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Dose_response" sheetId="11" r:id="rId11"/>
    <sheet name="Percent_inhibition" sheetId="12" r:id="rId12"/>
  </sheets>
  <calcPr calcId="124519" fullCalcOnLoad="1"/>
</workbook>
</file>

<file path=xl/sharedStrings.xml><?xml version="1.0" encoding="utf-8"?>
<sst xmlns="http://schemas.openxmlformats.org/spreadsheetml/2006/main" count="5486" uniqueCount="4187">
  <si>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</si>
  <si>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</si>
  <si>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</si>
  <si>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</si>
  <si>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</si>
  <si>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</si>
  <si>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</si>
  <si>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</si>
  <si>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</si>
  <si>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</si>
  <si>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</si>
  <si>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</si>
  <si>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</si>
  <si>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</si>
  <si>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</si>
  <si>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</si>
  <si>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</si>
  <si>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</si>
  <si>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</si>
  <si>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Immunoprecipitation Strategies to Isolate RIPK1/RIPK3 Complexes in Mouse Macrophages.</t>
  </si>
  <si>
    <t>RIPK3 Contributes to Lyso-Gb3-Induced Podocyte Death.</t>
  </si>
  <si>
    <t>Evidence for the involvement of caspases in establishing proper cerebrospinal fluid hydrodynamics.</t>
  </si>
  <si>
    <t>Inhibition of autophagy by 3-methyladenine restricts murine cytomegalovirus replication.</t>
  </si>
  <si>
    <t>Role of necroptosis in chronic hepatic inflammation and fibrosis in a mouse model of increased oxidative stress.</t>
  </si>
  <si>
    <t>Inhibition of MLKL Attenuates Necroptotic Cell Death in a Murine Cell Model of Ischaemia Injury.</t>
  </si>
  <si>
    <t>A class of viral inducer of degradation of the necroptosis adaptor RIPK3 regulates virus-induced inflammation.</t>
  </si>
  <si>
    <t>RIPK3 modulates growth factor receptor expression in endothelial cells to support angiogenesis.</t>
  </si>
  <si>
    <t>Cell adhesion molecule L1 like plays a role in the pathogenesis of idiopathic hypogonadotropic hypogonadism.</t>
  </si>
  <si>
    <t>Interaction of RIPK1 and A20 modulates MAPK signaling in murine acetaminophen toxicity.</t>
  </si>
  <si>
    <t>Sirtuin 3 deficiency exacerbates diabetic cardiomyopathy via necroptosis enhancement and NLRP3 activation.</t>
  </si>
  <si>
    <t>Novel Methods of Necroptosis Inhibition for Spinal Cord Injury Using Translational Research to Limit Secondary Injury and Enhance Endogenous Repair and Regeneration.</t>
  </si>
  <si>
    <t>Reconstitution of Human Necrosome Interactions in Saccharomyces cerevisiae.</t>
  </si>
  <si>
    <t>Subversion of Programed Cell Death by Poxviruses.</t>
  </si>
  <si>
    <t>The necroptotic cell death pathway operates in megakaryocytes, but not in platelet synthesis.</t>
  </si>
  <si>
    <t>Inhibition of extracellular signal-regulated kinase/calpain-2 pathway reduces neuroinflammation and necroptosis after cerebral ischemia-reperfusion injury in a rat model of cardiac arrest.</t>
  </si>
  <si>
    <t>The Alleviative Effects of Quercetin on Cadmium-Induced Necroptosis via Inhibition ROS/iNOS/NF-kappaB Pathway in the Chicken Brain.</t>
  </si>
  <si>
    <t>O-GlcNAcylation ameliorates the pathological manifestations of Alzheimer's disease by inhibiting necroptosis.</t>
  </si>
  <si>
    <t>RIPK3 Facilitates Host Resistance to Oral Toxoplasma gondii Infection.</t>
  </si>
  <si>
    <t>Location, location, location: A compartmentalized view of TNF-induced necroptotic signaling.</t>
  </si>
  <si>
    <t>Cardiac Shock Wave Therapy Alleviates Hypoxia/Reoxygenation-Induced Myocardial Necroptosis by Modulating Autophagy.</t>
  </si>
  <si>
    <t>Protein Kinase-Mediated Decision Between the Life and Death.</t>
  </si>
  <si>
    <t>MAPK/iNOS pathway is involved in swine kidney necrosis caused by cadmium exposure.</t>
  </si>
  <si>
    <t>Cryo-EM structural analysis of FADD:Caspase-8 complexes defines the catalytic dimer architecture for co-ordinated control of cell fate.</t>
  </si>
  <si>
    <t>c-Abl activates RIPK3 signaling in Gaucher disease.</t>
  </si>
  <si>
    <t>Neuron-specific activation of necroptosis signaling in multiple sclerosis cortical grey matter.</t>
  </si>
  <si>
    <t>Association of Plasma Levels of FAS Ligand with Severity and Outcome of Sepsis.</t>
  </si>
  <si>
    <t>A toolbox for imaging RIPK1, RIPK3, and MLKL in mouse and human cells.</t>
  </si>
  <si>
    <t>The innate sensor ZBP1-IRF3 axis regulates cell proliferation in multiple myeloma.</t>
  </si>
  <si>
    <t>TSC1 Suppresses Macrophage Necroptosis for the Control of Infection by Fungal Pathogen Candida albicans.</t>
  </si>
  <si>
    <t>Distinct cell death markers identified in critical care patient survivors diagnosed with sepsis.</t>
  </si>
  <si>
    <t>Ubiquitylation of MLKL at lysine 219 positively regulates necroptosis-induced tissue injury and pathogen clearance.</t>
  </si>
  <si>
    <t>Autophagy activation and photoreceptor survival in retinal detachment.</t>
  </si>
  <si>
    <t>LPS induces cardiomyocyte necroptosis through the Ripk3/Pgam5 signaling pathway.</t>
  </si>
  <si>
    <t>Organelle-specific autophagy in inflammatory diseases: a potential therapeutic target underlying the quality control of multiple organelles.</t>
  </si>
  <si>
    <t>RIPK protein kinase family: Atypical lives of typical kinases.</t>
  </si>
  <si>
    <t>The diverse roles of RIP kinases in host-pathogen interactions.</t>
  </si>
  <si>
    <t>The role of RIPK3-regulated cell death pathways and necroptosis in the pathogenesis of cardiac ischaemia-reperfusion injury.</t>
  </si>
  <si>
    <t>TBK1/IKKepsilon Negatively Regulate LPS-Induced Neutrophil Necroptosis and Lung Inflammation.</t>
  </si>
  <si>
    <t>Sterile inflammation drives multiple programmed cell death pathways in the gut.</t>
  </si>
  <si>
    <t>Necroptotic extracellular vesicles - present and future.</t>
  </si>
  <si>
    <t>Impaired RIPK1 ubiquitination sensitizes mice to TNF toxicity and inflammatory cell death.</t>
  </si>
  <si>
    <t>Regulatory mechanisms of RIPK1 in cell death and inflammation.</t>
  </si>
  <si>
    <t>ABIN3 Negatively Regulates Necroptosis-induced Intestinal Inflammation Through Recruiting A20 and Restricting the Ubiquitination of RIPK3 in Inflammatory Bowel Disease.</t>
  </si>
  <si>
    <t>Myeloid tumor necrosis factor and heme oxygenase-1 regulate the progression of colorectal liver metastases during hepatic ischemia-reperfusion.</t>
  </si>
  <si>
    <t>Targeting the pathways of regulated necrosis: a potential strategy for alleviation of cardio-cerebrovascular injury.</t>
  </si>
  <si>
    <t>Detecting Necroptosis in Virus-Infected Cells.</t>
  </si>
  <si>
    <t>A decade of cell death studies: Breathing new life into necroptosis.</t>
  </si>
  <si>
    <t>Protective effect of ISO-1 with inhibition of RIPK3 up-regulation and neutrophilic accumulation on acetaminophen-induced liver injury in mice.</t>
  </si>
  <si>
    <t>Mitochondrial redox-driven mitofusin 2 S-glutathionylation promotes neuronal necroptosis via disrupting ER-mitochondria crosstalk in cadmium-induced neurotoxicity.</t>
  </si>
  <si>
    <t>Somatic Epigenetic Silencing of RIPK3 Inactivates Necroptosis and Contributes to Chemoresistance in Malignant Mesothelioma.</t>
  </si>
  <si>
    <t>Exogenous sodium hydrosulfide protects against high glucoseinduced injury and inflammation in human umbilical vein endothelial cells by inhibiting necroptosis via the p38 MAPK signaling pathway.</t>
  </si>
  <si>
    <t>Enhanced RIPK3 kinase activity-dependent lytic cell death in M1 but not M2 macrophages.</t>
  </si>
  <si>
    <t>RIPK1 Expression Associates With Inflammation in Early Atherosclerosis in Humans and Can Be Therapeutically Silenced to Reduce NF-kappaB Activation and Atherogenesis in Mice.</t>
  </si>
  <si>
    <t>Necroptosis is dispensable for the development of inflammation-associated or sporadic colon cancer in mice.</t>
  </si>
  <si>
    <t>Selenium ameliorates aflatoxin B1-induced uterine injury in female mice and necrosis of human endometrial microvascular endothelial cells.</t>
  </si>
  <si>
    <t>Discovery of bardoxolone derivatives as novel orally active necroptosis inhibitors.</t>
  </si>
  <si>
    <t>RIPK1 Promotes Energy Sensing by the mTORC1 Pathway.</t>
  </si>
  <si>
    <t>Multiple roles of caspase-8 in cell death, inflammation, and innate immunity.</t>
  </si>
  <si>
    <t>Functional crosstalk between myeloid Foxo1-beta-catenin axis and Hedgehog/Gli1 signaling in oxidative stress response.</t>
  </si>
  <si>
    <t>To Protect Fatty Livers from Ischemia Reperfusion Injury: Role of Ischemic Postconditioning.</t>
  </si>
  <si>
    <t>USP22 controls necroptosis by regulating receptor-interacting protein kinase 3 ubiquitination.</t>
  </si>
  <si>
    <t>Lansoprazole promotes cisplatin-induced acute kidney injury via enhancing tubular necroptosis.</t>
  </si>
  <si>
    <t>The regulation of necroptosis by post-translational modifications.</t>
  </si>
  <si>
    <t>RIPK3 Activates MLKL-mediated Necroptosis and Inflammasome Signaling during Streptococcus Infection.</t>
  </si>
  <si>
    <t>Cell death of hippocampal CA1 astrocytes during early epileptogenesis.</t>
  </si>
  <si>
    <t>DMM Outstanding Paper Prize 2020 winner: Sarah Colijn.</t>
  </si>
  <si>
    <t>Yi-Qi-Jian-Pi Formula Suppresses RIPK1/RIPK3-Complex-Dependent Necroptosis of Hepatocytes Through ROS Signaling and Attenuates Liver Injury in Vivo and in Vitro.</t>
  </si>
  <si>
    <t>Enantiomeric profiling of a chiral benzothiazole necroptosis inhibitor.</t>
  </si>
  <si>
    <t>Mitochondrial ribosomal small subunit proteins (MRPS) MRPS6 and MRPS23 show dysregulation in breast cancer affecting tumorigenic cellular processes.</t>
  </si>
  <si>
    <t>Effects of Hsp90 inhibitor on the RIP1-RIP3-MLKL pathway during the development of heart failure in mice.</t>
  </si>
  <si>
    <t>M1 Macrophages Are More Susceptible to Necroptosis.</t>
  </si>
  <si>
    <t>E3 ligase TRIM25 ubiquitinates RIP3 to inhibit TNF induced cell necrosis.</t>
  </si>
  <si>
    <t>Non-muscle myosin heavy chain 9 maintains intestinal homeostasis by preventing epithelium necroptosis and colitis adenoma formation.</t>
  </si>
  <si>
    <t>MLKL in cancer: more than a necroptosis regulator.</t>
  </si>
  <si>
    <t>Association of plasma level of high-mobility group box-1 with necroptosis and sepsis outcomes.</t>
  </si>
  <si>
    <t>TRIM21, a New Component of the TRAIL-Induced Endogenous Necrosome Complex.</t>
  </si>
  <si>
    <t>Fetal hypoxia and apoptosis following maternal porcine reproductive and respiratory syndrome virus (PRRSV) infection.</t>
  </si>
  <si>
    <t>Structure-based bioisosterism design of thio-benzoxazepinones as novel necroptosis inhibitors.</t>
  </si>
  <si>
    <t>Targeting RIP Kinases in Chronic Inflammatory Disease.</t>
  </si>
  <si>
    <t>Viral dosing of influenza A infection reveals involvement of RIPK3 and FADD, but not MLKL.</t>
  </si>
  <si>
    <t>RIPK1 is a negative mediator in Aquaporin 1-driven triple-negative breast carcinoma progression and metastasis.</t>
  </si>
  <si>
    <t>lncCRLA enhanced chemoresistance in lung adenocarcinoma that underwent epithelial-mesenchymal transition.</t>
  </si>
  <si>
    <t>RIPK1/RIPK3-Mediated Necroptosis is Involved in Sevoflurane-Induced Neonatal Neurotoxicity in the Rat Hippocampus.</t>
  </si>
  <si>
    <t>RIPK3 Suppresses the Progression of Spontaneous Intestinal Tumorigenesis.</t>
  </si>
  <si>
    <t>A phosphorylation of RIPK3 kinase initiates an intracellular apoptotic pathway that promotes prostaglandin2alpha-induced corpus luteum regression.</t>
  </si>
  <si>
    <t>Taurine attenuates valproic acid-induced hepatotoxicity via modulation of RIPK1/RIPK3/MLKL-mediated necroptosis signaling in mice.</t>
  </si>
  <si>
    <t>Induction and Detection of Necroptotic Cell Death in Mammalian Cell Culture.</t>
  </si>
  <si>
    <t>Airway epithelial cell necroptosis contributes to asthma exacerbation in a mouse model of house dust mite-induced allergic inflammation.</t>
  </si>
  <si>
    <t>Modulation of vigabatrin induced cerebellar injury: the role of caspase-3 and RIPK1/RIPK3-regulated cell death pathways.</t>
  </si>
  <si>
    <t>Live-Cell Imaging Technique to Visualize DAMPs Release During Regulated Cell Death.</t>
  </si>
  <si>
    <t>Death Processes in Bovine Theca and Granulosa Cells Modelled and Analysed Using a Systems Biology Approach.</t>
  </si>
  <si>
    <t>Pigmentation Levels Affect Melanoma Responses to Coriolus versicolor Extract and Play a Crucial Role in Melanoma-Mononuclear Cell Crosstalk.</t>
  </si>
  <si>
    <t>Necroptosis molecular mechanisms: Recent findings regarding novel necroptosis regulators.</t>
  </si>
  <si>
    <t>Alendronate Augments Lipid A-Induced IL-1alpha Release via Activation of ASC but Not Caspase-11.</t>
  </si>
  <si>
    <t>Tumor necroptosis is correlated with a favorable immune cell signature and programmed death-ligand 1 expression in cholangiocarcinoma.</t>
  </si>
  <si>
    <t>Rutin Ameliorates Cadmium-Induced Necroptosis in the Chicken Liver via Inhibiting Oxidative Stress and MAPK/NF-kappaB Pathway.</t>
  </si>
  <si>
    <t>Caspase-9 acts as a regulator of necroptotic cell death.</t>
  </si>
  <si>
    <t>RIP-roaring inflammation: RIPK1 and RIPK3 driven NLRP3 inflammasome activation and autoinflammatory disease.</t>
  </si>
  <si>
    <t>Low-level expression of necroptosis factors indicates a poor prognosis of the squamous cell carcinoma subtype of non-small-cell lung cancer.</t>
  </si>
  <si>
    <t>Conformational interconversion of MLKL and disengagement from RIPK3 precede cell death by necroptosis.</t>
  </si>
  <si>
    <t>Stratifin promotes renal dysfunction in ischemic and nephrotoxic AKI mouse models via enhancing RIPK3-mediated necroptosis.</t>
  </si>
  <si>
    <t>The multitargeted kinase inhibitor KW-2449 ameliorates cisplatin-induced nephrotoxicity by targeting RIPK1-mediated necroptosis.</t>
  </si>
  <si>
    <t>RIPK3-Dependent Necroptosis Is Induced and Restricts Viral Replication in Human Astrocytes Infected With Zika Virus.</t>
  </si>
  <si>
    <t>A family harboring an MLKL loss of function variant implicates impaired necroptosis in diabetes.</t>
  </si>
  <si>
    <t>Ring closure strategy leads to potent RIPK3 inhibitors.</t>
  </si>
  <si>
    <t>Pomelo peel oil suppresses TNF-alpha-induced necroptosis and cerebral ischaemia-reperfusion injury in a rat model of cardiac arrest.</t>
  </si>
  <si>
    <t>Retraction: TREM-1 Attenuates RIPK3-mediated Necroptosis in Hyperoxia-induced Lung Injury in Neonatal Mice.</t>
  </si>
  <si>
    <t>Fractalkine Is Linked to the Necrosome Pathway in Acute Pulmonary Inflammation.</t>
  </si>
  <si>
    <t>microRNA-106b derived from endothelial cell-secreted extracellular vesicles prevents skin wound healing by inhibiting JMJD3 and RIPK3.</t>
  </si>
  <si>
    <t>GDC-0326 Enhances the Effects of 5-Fu in Colorectal Cancer Cells by Inducing Necroptotic Death.</t>
  </si>
  <si>
    <t>The structure of a minimum amyloid fibril core formed by necroptosis-mediating RHIM of human RIPK3.</t>
  </si>
  <si>
    <t>ABT737, a Bcl2 family inhibitor, has a synergistic effect with apoptosis by inducing urothelial carcinoma cell necroptosis.</t>
  </si>
  <si>
    <t>Necroptosis and RhoA/ROCK pathways: molecular targets of Nesfatin-1 in cardioprotection against myocardial ischemia/reperfusion injury in a rat model.</t>
  </si>
  <si>
    <t>TNF-induced necroptosis initiates early autophagy events via RIPK3-dependent AMPK activation, but inhibits late autophagy.</t>
  </si>
  <si>
    <t>Gypenoside XLIX protects against acute kidney injury by suppressing IGFBP7/IGF1R-mediated programmed cell death and inflammation.</t>
  </si>
  <si>
    <t>Recent progress in small-molecule inhibitors for critical therapeutic targets of necroptosis.</t>
  </si>
  <si>
    <t>Timolol induces necroptosis, apoptosis and senescence concentration-dependently in rabbit Limbal stem cells in vitro.</t>
  </si>
  <si>
    <t>Targeting the PANoptosome with miRNA Loaded Mesenchymal Stem Cell Derived Extracellular Vesicles; a New Path to Fight Against the Covid-19?</t>
  </si>
  <si>
    <t>OTUB1 prevents lethal hepatocyte necroptosis through stabilization of c-IAP1 during murine liver inflammation.</t>
  </si>
  <si>
    <t>PLK1-mediated S369 phosphorylation of RIPK3 during G2 and M phases enables its ripoptosome incorporation and activity.</t>
  </si>
  <si>
    <t>Down-regulation of pro-necroptotic molecules blunts necroptosis during myogenesis.</t>
  </si>
  <si>
    <t>Necroptosis triggered by ROS accumulation and Ca(2+) overload, partly explains the inflammatory responses and anti-cancer effects associated with 1Hz, 100 mT ELF-MF in vivo.</t>
  </si>
  <si>
    <t>Impact of myeloid RIPK1 gene deletion on atherogenesis in ApoE-deficient mice.</t>
  </si>
  <si>
    <t>The amyloid structure of mouse RIPK3 (receptor interacting protein kinase 3) in cell necroptosis.</t>
  </si>
  <si>
    <t>Extracellular vesicles of Fusobacterium nucleatum compromise intestinal barrier through targeting RIPK1-mediated cell death pathway.</t>
  </si>
  <si>
    <t>RIPK3 Induces Cardiomyocyte Necroptosis via Inhibition of AMPK-Parkin-Mitophagy in Cardiac Remodelling after Myocardial Infarction.</t>
  </si>
  <si>
    <t>SIRT3 deficiency delays diabetic skin wound healing via oxidative stress and necroptosis enhancement.</t>
  </si>
  <si>
    <t>Recognizing limits of Z-nucleic acid binding protein (ZBP1/DAI/DLM1) function.</t>
  </si>
  <si>
    <t>A cytosolic heat shock protein 90 and co-chaperone p23 complex activates RIPK3/MLKL during necroptosis of endothelial cells in acute respiratory distress syndrome.</t>
  </si>
  <si>
    <t>Inhibition of keratinocyte necroptosis mediated by RIPK1/RIPK3/MLKL provides a protective effect against psoriatic inflammation.</t>
  </si>
  <si>
    <t>Necroptosis-Inducible Polymeric Nanobubbles for Enhanced Cancer Sonoimmunotherapy.</t>
  </si>
  <si>
    <t>FADD and Caspase-8 Regulate Gut Homeostasis and Inflammation by Controlling MLKL- and GSDMD-Mediated Death of Intestinal Epithelial Cells.</t>
  </si>
  <si>
    <t>Effect of Sertoli Cell Transplantation on Reducing Neuroinflammation-Induced Necroptosis and Improving Motor Coordination in the Rat Model of Cerebellar Ataxia Induced by 3-Acetylpyridine.</t>
  </si>
  <si>
    <t>Tumor suppressor death-associated protein kinase 1 inhibits necroptosis by p38 MAPK activation.</t>
  </si>
  <si>
    <t>RIPK3 Orchestrates Fatty Acid Metabolism in Tumor-Associated Macrophages and Hepatocarcinogenesis.</t>
  </si>
  <si>
    <t>The Trend of ripk1/ripk3 and mlkl Mediated Necroptosis Pathway in Patients with Different Stages of Prostate Cancer as Promising Progression Biomarkers.</t>
  </si>
  <si>
    <t>RIPK3 collaborates with GSDMD to drive tissue injury in lethal polymicrobial sepsis.</t>
  </si>
  <si>
    <t>7-Hydroxycoumarin protects against cisplatin-induced acute kidney injury by inhibiting necroptosis and promoting Sox9-mediated tubular epithelial cell proliferation.</t>
  </si>
  <si>
    <t>Enterococcus faecalis induces necroptosis in human osteoblastic MG63 cells through the RIPK3 / MLKL signalling pathway.</t>
  </si>
  <si>
    <t>Bisphenol A induces coronary endothelial cell necroptosis by activating RIP3/CamKII dependent pathway.</t>
  </si>
  <si>
    <t>Inhibitory effects of JQ1 on listeria monocytogenes-induced acute liver injury by blocking BRD4/RIPK1 axis.</t>
  </si>
  <si>
    <t>Phenotypic high-throughput screening platform identifies novel chemotypes for necroptosis inhibition.</t>
  </si>
  <si>
    <t>Discovery of 1-Pyrimidinyl-2-Aryl-4,6-Dihydropyrrolo [3,4-d]Imidazole-5(1H)-Carboxamide as a Novel JNK Inhibitor.</t>
  </si>
  <si>
    <t>Arctiin protects rat heart against ischemia/reperfusion injury via a mechanism involving reduction of necroptosis.</t>
  </si>
  <si>
    <t>Combination of Rapamycin and MK-2206 Induced Cell Death via Autophagy and Necroptosis in MYCN-Amplified Neuroblastoma Cell Lines.</t>
  </si>
  <si>
    <t>Coxsackievirus A6 Induces Necroptosis for Viral Production.</t>
  </si>
  <si>
    <t>Angiotensin II triggers RIPK3-MLKL-mediated necroptosis by activating the Fas/FasL signaling pathway in renal tubular cells.</t>
  </si>
  <si>
    <t>Jujuboside B promotes the death of acute leukemia cell in a RIPK1/RIPK3/MLKL pathway-dependent manner.</t>
  </si>
  <si>
    <t>Loss of MLKL (Mixed Lineage Kinase Domain-Like Protein) Decreases Necrotic Core but Increases Macrophage Lipid Accumulation in Atherosclerosis.</t>
  </si>
  <si>
    <t>Nrf2 deficiency aggravates PM2.5-induced cardiomyopathy by enhancing oxidative stress, fibrosis and inflammation via RIPK3-regulated mitochondrial disorder.</t>
  </si>
  <si>
    <t>Identification of RIPK3 Type II Inhibitors Using High-Throughput Mechanistic Studies in Hit Triage.</t>
  </si>
  <si>
    <t>Dexmedetomidine alleviates H2O2-induced oxidative stress and cell necroptosis through activating of alpha2-adrenoceptor in H9C2 cells.</t>
  </si>
  <si>
    <t>Apoptosis and necroptosis occur in the different brain regions of hippocampus in a rat model of hypoxia asphyxia.</t>
  </si>
  <si>
    <t>Necrostatin1 protects mice from acute lung injury by suppressing necroptosis and reactive oxygen species.</t>
  </si>
  <si>
    <t>Inhibition of RIPK1/RIPK3 ameliorates osteoclastogenesis through regulating NLRP3-dependent NF-kappaB and MAPKs signaling pathways.</t>
  </si>
  <si>
    <t>Norfloxacin induces apoptosis and necroptosis in human corneal epithelial cells.</t>
  </si>
  <si>
    <t>The Autophagy-Initiating Kinase ULK1 Controls RIPK1-Mediated Cell Death.</t>
  </si>
  <si>
    <t>Caspase-6 Is a Key Regulator of Innate Immunity, Inflammasome Activation, and Host Defense.</t>
  </si>
  <si>
    <t>Z-nucleic-acid sensing triggers ZBP1-dependent necroptosis and inflammation.</t>
  </si>
  <si>
    <t>Baicalein protects cardiomyocytes from oxidative stress induced programmed necrosis by stabilizing carboxyl terminus of Hsc70-interacting protein.</t>
  </si>
  <si>
    <t>Receptor-interacting serine/threonine kinase 1- and 3-dependent inflammation induced in lungs of chicken infected with Pasteurella multocida.</t>
  </si>
  <si>
    <t>Identification of a phosphorylation site on Ulk1 required for genotoxic stress-induced alternative autophagy.</t>
  </si>
  <si>
    <t>The Zalpha2 domain of ZBP1 is a molecular switch regulating influenza-induced PANoptosis and perinatal lethality during development.</t>
  </si>
  <si>
    <t>RIPK3 Promotes JEV Replication in Neurons via Downregulation of IFI44L.</t>
  </si>
  <si>
    <t>Overexpression of FES might inhibit cell proliferation, migration, and invasion of osteosarcoma cells.</t>
  </si>
  <si>
    <t>Outcomes of RIP Kinase Signaling During Neuroinvasive Viral Infection.</t>
  </si>
  <si>
    <t>The Bcr-Abl inhibitor GNF-7 inhibits necroptosis and ameliorates acute kidney injury by targeting RIPK1 and RIPK3 kinases.</t>
  </si>
  <si>
    <t>Identification of MLKL membrane translocation as a checkpoint in necroptotic cell death using Monobodies.</t>
  </si>
  <si>
    <t>An intestinal organoid-based platform that recreates susceptibility to T-cell-mediated tissue injury.</t>
  </si>
  <si>
    <t>RIPK3 is a novel prognostic marker for lower grade glioma and further enriches IDH mutational status subgrouping.</t>
  </si>
  <si>
    <t>New insights in acetaminophen toxicity: HMGB1 contributes by itself to amplify hepatocyte necrosis in vitro through the TLR4-TRIF-RIPK3 axis.</t>
  </si>
  <si>
    <t>MLKL-dependent signaling regulates autophagic flux in a murine model of non-alcohol-associated fatty liver and steatohepatitis.</t>
  </si>
  <si>
    <t>Characterisation of genetic regulatory effects for osteoporosis risk variants in human osteoclasts.</t>
  </si>
  <si>
    <t>Dose- and Time-Dependent Cytotoxicity of Carteolol in Corneal Endothelial Cells and the Underlying Mechanisms.</t>
  </si>
  <si>
    <t>Influenza Virus Z-RNAs Induce ZBP1-Mediated Necroptosis.</t>
  </si>
  <si>
    <t>DHA attenuates Abeta-induced necroptosis through the RIPK1/RIPK3 signaling pathway in THP-1 monocytes.</t>
  </si>
  <si>
    <t>Mitochondrial Damage and Necroptosis in Aging Cochlea.</t>
  </si>
  <si>
    <t>Inhibition of PLK1 by capped-dose volasertib exerts substantial efficacy in MDS and sAML while sparing healthy haematopoiesis.</t>
  </si>
  <si>
    <t>Sequential activation of necroptosis and apoptosis cooperates to mediate vascular and neural pathology in stroke.</t>
  </si>
  <si>
    <t>Regulation of Cell Death and Immunity by XIAP.</t>
  </si>
  <si>
    <t>Conquest of Paratyphi.</t>
  </si>
  <si>
    <t>Redox status, inflammation, necroptosis and inflammasome as indispensable contributors to high fat diet (HFD)-induced neurodegeneration; Effect of N-acetylcysteine (NAC).</t>
  </si>
  <si>
    <t>Rip 1-dependent endothelial necroptosis participates in ischemia-reperfusion injury of mouse flap.</t>
  </si>
  <si>
    <t>Mutations that prevent caspase cleavage of RIPK1 cause autoinflammatory disease.</t>
  </si>
  <si>
    <t>Ptpn6 inhibits caspase-8- and Ripk3/Mlkl-dependent inflammation.</t>
  </si>
  <si>
    <t>Ammonia regulates chicken tracheal cell necroptosis via the LncRNA-107053293/MiR-148a-3p/FAF1 axis.</t>
  </si>
  <si>
    <t>Insights into mechanisms of pranoprofen-induced apoptosis and necroptosis in human corneal stromal cells.</t>
  </si>
  <si>
    <t>Inhibition of receptor-interacting protein kinase 1 improves experimental non-alcoholic fatty liver disease.</t>
  </si>
  <si>
    <t>Necroptosis, ADAM proteases and intestinal (dys)function.</t>
  </si>
  <si>
    <t>A Novel Role for Necroptosis in the Pathogenesis of Necrotizing Enterocolitis.</t>
  </si>
  <si>
    <t>Necroptosis is dispensable for motor neuron degeneration in a mouse model of ALS.</t>
  </si>
  <si>
    <t>Transcriptomic analysis implicates necroptosis in disease progression and prognosis in myelodysplastic syndromes.</t>
  </si>
  <si>
    <t>The nonreceptor tyrosine kinase SYK drives caspase-8/NLRP3 inflammasome-mediated autoinflammatory osteomyelitis.</t>
  </si>
  <si>
    <t>Progranulin protects against cerebral ischemia-reperfusion (I/R) injury by inhibiting necroptosis and oxidative stress.</t>
  </si>
  <si>
    <t>Caspase-8, receptor-interacting protein kinase 1 (RIPK1), and RIPK3 regulate retinoic acid-induced cell differentiation and necroptosis.</t>
  </si>
  <si>
    <t>Fisetin, a phytopolyphenol, targets apoptotic and necroptotic cell death in HepG2 cells.</t>
  </si>
  <si>
    <t>Small-Molecule Inhibitors of Necroptosis: Current Status and Perspectives.</t>
  </si>
  <si>
    <t>RIPK1 Mediates TNF-Induced Intestinal Crypt Apoptosis During Chronic NF-kappaB Activation.</t>
  </si>
  <si>
    <t>The necroptosis machinery mediates axonal degeneration in a model of Parkinson disease.</t>
  </si>
  <si>
    <t>RIP1/RIP3/MLKL mediates dopaminergic neuron necroptosis in a mouse model of Parkinson disease.</t>
  </si>
  <si>
    <t>Ripk3 licenced protection against microbial infection in the absence of Caspase1-11 inflammasome.</t>
  </si>
  <si>
    <t>Fragile X mental retardation protein protects against tumour necrosis factor-mediated cell death and liver injury.</t>
  </si>
  <si>
    <t>The NuRD chromatin-remodeling complex enzyme CHD4 prevents hypoxia-induced endothelial Ripk3 transcription and murine embryonic vascular rupture.</t>
  </si>
  <si>
    <t>Siva plays a critical role in mouse embryonic development.</t>
  </si>
  <si>
    <t>RIP1 inhibition blocks inflammatory diseases but not tumor growth or metastases.</t>
  </si>
  <si>
    <t>ZBP1 mediates interferon-induced necroptosis.</t>
  </si>
  <si>
    <t>Emodin induced necroptosis in the glioma cell line U251 via the TNF-alpha/RIP1/RIP3 pathway.</t>
  </si>
  <si>
    <t>Astilbin protects chicken peripheral blood lymphocytes from cadmium-induced necroptosis via oxidative stress and the PI3K/Akt pathway.</t>
  </si>
  <si>
    <t>Innate immune priming in the absence of TAK1 drives RIPK1 kinase activity-independent pyroptosis, apoptosis, necroptosis, and inflammatory disease.</t>
  </si>
  <si>
    <t>SMAC mimetics and RIPK inhibitors as therapeutics for chronic inflammatory diseases.</t>
  </si>
  <si>
    <t>Di-(2-ethyl hexyl) phthalate induces necroptosis in chicken cardiomyocytes by triggering calcium overload.</t>
  </si>
  <si>
    <t>Manipulation of Host Cell Death Pathways by Herpes Simplex Virus.</t>
  </si>
  <si>
    <t>Benefits and Perils of Necroptosis in Influenza Virus Infection.</t>
  </si>
  <si>
    <t>Inhibitors Targeting RIPK1/RIPK3: Old and New Drugs.</t>
  </si>
  <si>
    <t>Hesperetin ameliorates DSS-induced colitis by maintaining the epithelial barrier via blocking RIPK3/MLKL necroptosis signaling.</t>
  </si>
  <si>
    <t>Necrostatin-1 Alleviates Bleomycin-Induced Pulmonary Fibrosis and Extracellular Matrix Expression in Interstitial Pulmonary Fibrosis.</t>
  </si>
  <si>
    <t>Regulated Necrosis in Pulmonary Disease. A Focus on Necroptosis and Ferroptosis.</t>
  </si>
  <si>
    <t>ID1 overexpression increases gefitinib sensitivity in non-small cell lung cancer by activating RIP3/MLKL-dependent necroptosis.</t>
  </si>
  <si>
    <t>Necroptosis in pancreatic cancer promotes cancer cell migration and invasion by release of CXCL5.</t>
  </si>
  <si>
    <t>Receptor-Interacting Protein Kinase 3 (RIPK3) inhibits autophagic flux during necroptosis in intestinal epithelial cells.</t>
  </si>
  <si>
    <t>RIPK3 upregulation confers robust proliferation and collateral cystine-dependence on breast cancer recurrence.</t>
  </si>
  <si>
    <t>RIP1 kinase activity is critical for skin inflammation but not for viral propagation.</t>
  </si>
  <si>
    <t>Crucial role of the terminal complement complex in chondrocyte death and hypertrophy after cartilage trauma.</t>
  </si>
  <si>
    <t>Chidamide induces necroptosis via regulation of cFLIPL expression in Jurkat and HUT78 cells.</t>
  </si>
  <si>
    <t>ZBP1/DAI-Dependent Cell Death Pathways in Influenza A Virus Immunity and Pathogenesis.</t>
  </si>
  <si>
    <t>Constitutive Interferon Attenuates RIPK1/3-Mediated Cytokine Translation.</t>
  </si>
  <si>
    <t>Gut epithelial TSC1/mTOR controls RIPK3-dependent necroptosis in intestinal inflammation and cancer.</t>
  </si>
  <si>
    <t>Cell-specific and athero-protective roles for RIPK3 in a murine model of atherosclerosis.</t>
  </si>
  <si>
    <t>Metformin mediates cardioprotection against aging-induced ischemic necroptosis.</t>
  </si>
  <si>
    <t>Occurrence of Retinal Ganglion Cell Loss via Autophagy and Apoptotic Pathways in an Autoimmune Glaucoma Model.</t>
  </si>
  <si>
    <t>Intracellular IL-1 Receptor Antagonist Isoform 1 Released from Keratinocytes upon Cell Death Acts as an Inhibitor for the Alarmin IL-1alpha.</t>
  </si>
  <si>
    <t>CK1alpha, CK1delta, and CK1epsilon are necrosome components which phosphorylate serine 227 of human RIPK3 to activate necroptosis.</t>
  </si>
  <si>
    <t>Inhibition of kras-derived exosomes downregulates immunosuppressive BACH2/GATA-3 expression via RIP-3 dependent necroptosis and miR-146/miR-210 modulation.</t>
  </si>
  <si>
    <t>SETDB1-Mediated Cell Fate Transition between 2C-Like and Pluripotent States.</t>
  </si>
  <si>
    <t>Key necroptotic proteins are required for Smac mimetic-mediated sensitization of cholangiocarcinoma cells to TNF-alpha and chemotherapeutic gemcitabine-induced necroptosis.</t>
  </si>
  <si>
    <t>Necroptosis and its role in infectious diseases.</t>
  </si>
  <si>
    <t>SNO-MLP (S-Nitrosylation of Muscle LIM Protein) Facilitates Myocardial Hypertrophy Through TLR3 (Toll-Like Receptor 3)-Mediated RIP3 (Receptor-Interacting Protein Kinase 3) and NLRP3 (NOD-Like Receptor Pyrin Domain Containing 3) Inflammasome Activation.</t>
  </si>
  <si>
    <t>Ophiopogonin D' induces RIPK1dependent necroptosis in androgendependent LNCaP prostate cancer cells.</t>
  </si>
  <si>
    <t>Molecular mechanisms of necroptosis and relevance for neurodegenerative diseases.</t>
  </si>
  <si>
    <t>RIPK3 and Caspase-1/11 Are Necessary for Optimal Antigen-Specific CD8 T Cell Response Elicited by Genetically Modified Listeria monocytogenes.</t>
  </si>
  <si>
    <t>Inhibition of RIPK3 Pathway Attenuates Intestinal Inflammation and Cell Death of Inflammatory Bowel Disease and Suppresses Necroptosis in Peripheral Mononuclear Cells of Ulcerative Colitis Patients.</t>
  </si>
  <si>
    <t>Up-Regulation of RIP3 Alleviates Prostate Cancer Progression by Activation of RIP3/MLKL Signaling Pathway and Induction of Necroptosis.</t>
  </si>
  <si>
    <t>Bifidobacterium animalis ssp. Lactis 420 Mitigates Autoimmune Hepatitis Through Regulating Intestinal Barrier and Liver Immune Cells.</t>
  </si>
  <si>
    <t>Expression of Protein Kinases RIPK-1 and RIPK-3 in Mouse and Human Hair Follicle.</t>
  </si>
  <si>
    <t>Loss of membrane integrity drives myofiber death in lipin1-deficient skeletal muscle.</t>
  </si>
  <si>
    <t>ZBP1 promotes fungi-induced inflammasome activation and pyroptosis, apoptosis, and necroptosis (PANoptosis).</t>
  </si>
  <si>
    <t>Hair growth promotion by necrostatin-1s.</t>
  </si>
  <si>
    <t>The possible roles of necroptosis during cerebral ischemia and ischemia / reperfusion injury.</t>
  </si>
  <si>
    <t>Changes in plasma levels of RIPK1, RIPK3, and MLKL in patients with coronary atherosclerotic heart disease and its clinical predictive value.</t>
  </si>
  <si>
    <t>Necroptosis in Intestinal Inflammation and Cancer: New Concepts and Therapeutic Perspectives.</t>
  </si>
  <si>
    <t>Receptor-interacting protein kinase 1 is a key mediator in TLR3 ligand and Smac mimetic-induced cell death and suppresses TLR3 ligand-promoted invasion in cholangiocarcinoma.</t>
  </si>
  <si>
    <t>RIPK3-Dependent Recruitment of Low-Inflammatory Myeloid Cells Does Not Protect from Systemic Salmonella Infection.</t>
  </si>
  <si>
    <t>The AMPAR antagonist perampanel regulates neuronal necroptosis via Akt/GSK3beta signaling after acute traumatic injury in cortical neurons.</t>
  </si>
  <si>
    <t>RIPK3 Promotes Mefv Expression and Pyrin Inflammasome Activation via Modulation of mTOR Signaling.</t>
  </si>
  <si>
    <t>Extracellular vesicle-cargo miR-185-5p reflects type II alveolar cell death after oxidative stress.</t>
  </si>
  <si>
    <t>In vitro analysis reveals necroptotic signaling does not provoke DNA damage or HPRT mutations.</t>
  </si>
  <si>
    <t>Shikonin overcomes drug resistance and induces necroptosis by regulating the miR-92a-1-5p/MLKL axis in chronic myeloid leukemia.</t>
  </si>
  <si>
    <t>Protective effect of astaxanthin against SnS2 nanoflowers induced testes toxicity by suppressing RIPK1-RIPK3-MLKL signaling in mice.</t>
  </si>
  <si>
    <t>Reduction in MLKL-mediated endosomal trafficking enhances the TRAIL-DR4/5 signal to increase cancer cell death.</t>
  </si>
  <si>
    <t>Potent Inhibition of Necroptosis by Simultaneously Targeting Multiple Effectors of the Pathway.</t>
  </si>
  <si>
    <t>TRIM24-RIP3 axis perturbation accelerates osteoarthritis pathogenesis.</t>
  </si>
  <si>
    <t>Oxidative stress and mitochondrial dysfunction involved in ammonia-induced nephrocyte necroptosis in chickens.</t>
  </si>
  <si>
    <t>Human Cytomegalovirus-Induced Autophagy Prevents Necroptosis of Infected Monocytes.</t>
  </si>
  <si>
    <t>Ischemia/reperfusion injured intestinal epithelial cells cause cortical neuron death by releasing exosomal microRNAs associated with apoptosis, necroptosis, and pyroptosis.</t>
  </si>
  <si>
    <t>Transcriptomic analysis identifies Toll-like and Nod-like pathways and necroptosis in pulmonary arterial hypertension.</t>
  </si>
  <si>
    <t>Lung-derived HMGB1 is detrimental for vascular remodeling of metabolically imbalanced arterial macrophages.</t>
  </si>
  <si>
    <t>Lytic Cell Death Mechanisms in Human Respiratory Syncytial Virus-Infected Macrophages: Roles of Pyroptosis and Necroptosis.</t>
  </si>
  <si>
    <t>RIPK3 mRNA level acts as a diagnostic biomarker in hepatitis B virus-associated hepatocellular carcinoma.</t>
  </si>
  <si>
    <t>ROS-Mediated Necroptosis Is Involved in Iron Overload-Induced Osteoblastic Cell Death.</t>
  </si>
  <si>
    <t>COVID-19 cytokines and the hyperactive immune response: Synergism of TNF-alpha and IFN-gamma in triggering inflammation, tissue damage, and death.</t>
  </si>
  <si>
    <t>Newly Identified Function of Caspase-6 in ZBP1-mediated Innate Immune Responses, NLRP3 Inflammasome Activation, PANoptosis, and Host Defense.</t>
  </si>
  <si>
    <t>The Role of RIPK1 and RIPK3 in Cardiovascular Disease.</t>
  </si>
  <si>
    <t>Genetic Dissection of the Regulatory Mechanisms of Ace2 in the Infected Mouse Lung.</t>
  </si>
  <si>
    <t>Jia-Ji Electro-Acupuncture Improves Locomotor Function With Spinal Cord Injury by Regulation of Autophagy Flux and Inhibition of Necroptosis.</t>
  </si>
  <si>
    <t>Fluorofenidone Alleviates Renal Fibrosis by Inhibiting Necroptosis Through RIPK3/MLKL Pathway.</t>
  </si>
  <si>
    <t>Mitochondrial Mechanisms of Necroptosis in Liver Diseases.</t>
  </si>
  <si>
    <t>Discovery of a Potent RIPK3 Inhibitor for the Amelioration of Necroptosis-Associated Inflammatory Injury.</t>
  </si>
  <si>
    <t>A Putative Serine Protease is Required to Initiate the RIPK3-MLKL-Mediated Necroptotic Death Pathway in Neutrophils.</t>
  </si>
  <si>
    <t>RIPK3 acts as a lipid metabolism regulator contributing to inflammation and carcinogenesis in non-alcoholic fatty liver disease.</t>
  </si>
  <si>
    <t>RIPK3-mediated inflammation is a conserved beta cell response to ER stress.</t>
  </si>
  <si>
    <t>Cell Death in Liver Diseases: A Review.</t>
  </si>
  <si>
    <t>The Role of RIPK1/3 in Adult Onset Still's Disease Patients With Liver Damage: A Preliminary Study.</t>
  </si>
  <si>
    <t>MLKL contributes to Western diet-induced liver injury through inhibiting autophagy.</t>
  </si>
  <si>
    <t>Locking mixed-lineage kinase domain-like protein in its auto-inhibited state prevents necroptosis.</t>
  </si>
  <si>
    <t>An incoherent feedforward loop interprets NFkappaB/RelA dynamics to determine TNF-induced necroptosis decisions.</t>
  </si>
  <si>
    <t>mtDNA-STING pathway promotes necroptosis-dependent enterocyte injury in intestinal ischemia reperfusion.</t>
  </si>
  <si>
    <t>Ubiquitination of RIPK1 regulates its activation mediated by TNFR1 and TLRs signaling in distinct manners.</t>
  </si>
  <si>
    <t>TNF-mediated alveolar macrophage necroptosis drives disease pathogenesis during Respiratory Syncytial Virus infection.</t>
  </si>
  <si>
    <t>The SIRT3 and SIRT6 Promote Prostate Cancer Progression by Inhibiting Necroptosis-Mediated Innate Immune Response.</t>
  </si>
  <si>
    <t>Cytoplasmic MYC is an anti-necroptotic protein.</t>
  </si>
  <si>
    <t>Sevoflurane postconditioning reduces myocardial ischemia reperfusion injury-induced necroptosis by up-regulation of OGT-mediated O-GlcNAcylated RIPK3.</t>
  </si>
  <si>
    <t>Photoreceptor Degeneration in Pro23His Transgenic Rats (Line 3) Involves Autophagic and Necroptotic Mechanisms.</t>
  </si>
  <si>
    <t>GSK2593074A blocks progression of existing abdominal aortic dilation.</t>
  </si>
  <si>
    <t>Casein kinase 1G2 suppresses necroptosis-promoted testis aging by inhibiting receptor-interacting kinase 3.</t>
  </si>
  <si>
    <t>Inducing regulated necrosis and shifting macrophage polarization with anti-EMMPRIN antibody (161-pAb) and complement factors.</t>
  </si>
  <si>
    <t>Hepatocarcinoma Induces a Tumor Necrosis Factor-Dependent Kupffer Cell Death Pathway That Favors Its Proliferation Upon Partial Hepatectomy.</t>
  </si>
  <si>
    <t>G9a Promotes Breast Cancer Recurrence through Repression of a Pro-inflammatory Program.</t>
  </si>
  <si>
    <t>Inhibiting Heat Shock Protein 90 Protects Nucleus Pulposus-Derived Stem/Progenitor Cells From Compression-Induced Necroptosis and Apoptosis.</t>
  </si>
  <si>
    <t>Carbon dots from roasted chicken accumulate in lysosomes and induce lysosome-dependent cell death.</t>
  </si>
  <si>
    <t>Necroptosis in Hepatosteatotic Ischaemia-Reperfusion Injury.</t>
  </si>
  <si>
    <t>Attenuated Epigenetic Suppression of Muscle Stem Cell Necroptosis Is Required for Efficient Regeneration of Dystrophic Muscles.</t>
  </si>
  <si>
    <t>A missense mutation in the MLKL brace region promotes lethal neonatal inflammation and hematopoietic dysfunction.</t>
  </si>
  <si>
    <t>Association of Plasma Level of TNF-Related Apoptosis-Inducing Ligand with Severity and Outcome of Sepsis.</t>
  </si>
  <si>
    <t>MLKL trafficking and accumulation at the plasma membrane control the kinetics and threshold for necroptosis.</t>
  </si>
  <si>
    <t>MicroRNA-183-5p is stress-inducible and protects neurons against cell death in amyotrophic lateral sclerosis.</t>
  </si>
  <si>
    <t>Loss of RIPK3 does not impact MYC-driven lymphomagenesis or chemotherapeutic drug-induced killing of malignant lymphoma cells.</t>
  </si>
  <si>
    <t>Identification of the PANoptosome: A Molecular Platform Triggering Pyroptosis, Apoptosis, and Necroptosis (PANoptosis).</t>
  </si>
  <si>
    <t>Maintenance of Germinal Center B Cells by Caspase-9 through Promotion of Apoptosis and Inhibition of Necroptosis.</t>
  </si>
  <si>
    <t>Crucial Roles of the RIP Homotypic Interaction Motifs of RIPK3 in RIPK1-Dependent Cell Death and Lymphoproliferative Disease.</t>
  </si>
  <si>
    <t>Cartilage Trauma Induces Necroptotic Chondrocyte Death and Expulsion of Cellular Contents.</t>
  </si>
  <si>
    <t>Preventing necroptosis by scavenging ROS production alleviates heat stress-induced intestinal injury.</t>
  </si>
  <si>
    <t>Phosphorylation of ULK1 serine 746 dictates ATG5-independent autophagy.</t>
  </si>
  <si>
    <t>Involvement of phosphorylation of ULK1 in alternative autophagy.</t>
  </si>
  <si>
    <t>RIPK3 blockade attenuates kidney fibrosis in a folic acid model of renal injury.</t>
  </si>
  <si>
    <t>Rucaparip (Rubraca((R))) induces necrosis via upregulating the expression of RIP1 and RIP3 in ovarian cancer cells.</t>
  </si>
  <si>
    <t>Targeting RIPK3 oligomerization blocks necroptosis without inducing apoptosis.</t>
  </si>
  <si>
    <t>Protein-Bound Polysaccharides from Coriolus Versicolor Induce RIPK1/RIPK3/MLKL-Mediated Necroptosis in ER-Positive Breast Cancer and Amelanotic Melanoma Cells.</t>
  </si>
  <si>
    <t>MicroRNA-381-3p Functions as a Dual Suppressor of Apoptosis and Necroptosis and Promotes Proliferation of Renal Cancer Cells.</t>
  </si>
  <si>
    <t>Prognostic Significance of CHIP and RIPK3 in Non-Small Cell Lung Cancer.</t>
  </si>
  <si>
    <t>Cross electro-nape-acupuncture ameliorates cerebral hemorrhage-induced brain damage by inhibiting necroptosis.</t>
  </si>
  <si>
    <t>Squalene emulsion-based vaccine adjuvants stimulate CD8 T cell, but not antibody responses, through a RIPK3-dependent pathway.</t>
  </si>
  <si>
    <t>Smac mimetics can provoke lytic cell death that is neither apoptotic nor necroptotic.</t>
  </si>
  <si>
    <t>Necroptosis in renal ischemia/reperfusion injury: A major mode of cell death?</t>
  </si>
  <si>
    <t>Differences in the sensitivity of classically and alternatively activated macrophages to TAK1 inhibitor-induced necroptosis.</t>
  </si>
  <si>
    <t>Inhibition of Necroptosis to Prevent Long-term Cardiac Damage During Pneumococcal Pneumonia and Invasive Disease.</t>
  </si>
  <si>
    <t>Regulation of JNK signaling pathway and RIPK3/AIF in necroptosis-mediated global cerebral ischemia/reperfusion injury in rats.</t>
  </si>
  <si>
    <t>Selenium-deficient diet induces necroptosis in the pig brain by activating TNFR1 via mir-29a-3p.</t>
  </si>
  <si>
    <t>Distinct pseudokinase domain conformations underlie divergent activation mechanisms among vertebrate MLKL orthologues.</t>
  </si>
  <si>
    <t>COP9 Signalosome Suppresses RIPK1-RIPK3-Mediated Cardiomyocyte Necroptosis in Mice.</t>
  </si>
  <si>
    <t>Pharmacological activation of CB2 receptor protects against ethanol-induced myocardial injury related to RIP1/RIP3/MLKL-mediated necroptosis.</t>
  </si>
  <si>
    <t>Intravitreal administration of adalimumab delays retinal degeneration in rd10 mice.</t>
  </si>
  <si>
    <t>Necroptosis restricts influenza A virus as a stand-alone cell death mechanism.</t>
  </si>
  <si>
    <t>RIPK3-MLKL-Mediated Neutrophil Death Requires Concurrent Activation of Fibroblast Activation Protein-alpha.</t>
  </si>
  <si>
    <t>Chlorpyrifos induces the apoptosis and necroptosis of L8824 cells through the ROS/PTEN/PI3K/AKT axis.</t>
  </si>
  <si>
    <t>Impaired NLRP3 inflammasome activation/pyroptosis leads to robust inflammatory cell death via caspase-8/RIPK3 during coronavirus infection.</t>
  </si>
  <si>
    <t>Functional role of microRNA-500a-3P-loaded liposomes in the treatment of cisplatin-induced AKI.</t>
  </si>
  <si>
    <t>Identification of MYC as an antinecroptotic protein that stifles RIPK1-RIPK3 complex formation.</t>
  </si>
  <si>
    <t>Expression of key regulatory genes in necroptosis and its effect on the prognosis in non-small cell lung cancer.</t>
  </si>
  <si>
    <t>Flexible Usage and Interconnectivity of Diverse Cell Death Pathways Protect against Intracellular Infection.</t>
  </si>
  <si>
    <t>The regulation of the ZBP1-NLRP3 inflammasome and its implications in pyroptosis, apoptosis, and necroptosis (PANoptosis).</t>
  </si>
  <si>
    <t>SMAC mimetics induce autophagy-dependent apoptosis of HIV-1-infected macrophages.</t>
  </si>
  <si>
    <t>Compound Prunetin Induces Cell Death in Gastric Cancer Cell with Potent Anti-Proliferative Properties: In Vitro Assay, Molecular Docking, Dynamics, and ADMET Studies.</t>
  </si>
  <si>
    <t>Catalytically inactive RIP1 and RIP3 deficiency protect against acute ischemic stroke by inhibiting necroptosis and neuroinflammation.</t>
  </si>
  <si>
    <t>MiR-141-3p ameliorates RIPK1-mediated necroptosis of intestinal epithelial cells in necrotizing enterocolitis.</t>
  </si>
  <si>
    <t>A unique bacterial tactic to circumvent the cell death crosstalk induced by blockade of caspase-8.</t>
  </si>
  <si>
    <t>RAGE interacts with the necroptotic protein RIPK3 and mediates transfusion-induced danger signal release.</t>
  </si>
  <si>
    <t>Circulating Receptor-Interacting Protein Kinase 3 Are Increased in HBV Patients With Acute-on-Chronic Liver Failure and Are Associated With Clinical Outcome.</t>
  </si>
  <si>
    <t>PPARalpha exacerbates necroptosis, leading to increased mortality in postinfluenza bacterial superinfection.</t>
  </si>
  <si>
    <t>Varicella zoster virus encodes a viral decoy RHIM to inhibit cell death.</t>
  </si>
  <si>
    <t>Bufalin Induces Glioma Cell Death by Apoptosis or Necroptosis.</t>
  </si>
  <si>
    <t>The PANoptosome: A Deadly Protein Complex Driving Pyroptosis, Apoptosis, and Necroptosis (PANoptosis).</t>
  </si>
  <si>
    <t>RIPK3 blockade attenuates tubulointerstitial fibrosis in a mouse model of diabetic nephropathy.</t>
  </si>
  <si>
    <t>Gentamicin-Induced Acute Kidney Injury in an Animal Model Involves Programmed Necrosis of the Collecting Duct.</t>
  </si>
  <si>
    <t>RIPK3: A New Player in Renal Fibrosis.</t>
  </si>
  <si>
    <t>Autoantibodies from SLE patients induce programmed cell death in murine fibroblast cells through interaction with TNFR1 receptor.</t>
  </si>
  <si>
    <t>The role of necroptosis in cancer biology and therapy.</t>
  </si>
  <si>
    <t>Caspase-8 restricts natural killer cell accumulation during MCMV Infection.</t>
  </si>
  <si>
    <t>Shikonin-induced necroptosis in nasopharyngeal carcinoma cells via ROS overproduction and upregulation of RIPK1/RIPK3/MLKL expression.</t>
  </si>
  <si>
    <t>Caspase-8-dependent control of NK- and T cell responses during cytomegalovirus infection.</t>
  </si>
  <si>
    <t>Miconazole triggers various forms of cell death in human breast cancer MDA-MB-231 cells.</t>
  </si>
  <si>
    <t>Bone marrow-derived mesenchymal stem cells ameliorate severe acute pancreatitis by inhibiting necroptosis in rats.</t>
  </si>
  <si>
    <t>N-(7-Cyano-6-(4-fluoro-3-(2-(3-(trifluoromethyl)phenyl)acetamido)phenoxy)benzo[d] thiazol-2-yl)cyclopropanecarboxamide (TAK-632) Analogues as Novel Necroptosis Inhibitors by Targeting Receptor-Interacting Protein Kinase 3 (RIPK3): Synthesis, Structure-Activity Relationships, and in Vivo Efficacy.</t>
  </si>
  <si>
    <t>Bayonets over bombs: RIPK3 and MLKL restrict Listeria without triggering necroptosis.</t>
  </si>
  <si>
    <t>Furosine, a Maillard Reaction Product, Triggers Necroptosis in Hepatocytes by Regulating the RIPK1/RIPK3/MLKL Pathway.</t>
  </si>
  <si>
    <t>Receptor interacting protein kinase 3 promotes cisplatin-induced necroptosis in apoptosis-resistant HepG2/DDP cells.</t>
  </si>
  <si>
    <t>Necroptotic cell binding of beta2 -glycoprotein I provides a potential autoantigenic stimulus in systemic lupus erythematosus.</t>
  </si>
  <si>
    <t>EBV(LMP1)-induced metabolic reprogramming inhibits necroptosis through the hypermethylation of the RIP3 promoter.</t>
  </si>
  <si>
    <t>CNOT3 contributes to cisplatin resistance in lung cancer through inhibiting RIPK3 expression.</t>
  </si>
  <si>
    <t>TAM Kinases Promote Necroptosis by Regulating Oligomerization of MLKL.</t>
  </si>
  <si>
    <t>Intratumoral activation of the necroptotic pathway components RIPK1 and RIPK3 potentiates antitumor immunity.</t>
  </si>
  <si>
    <t>Development of novel methods that monitor necroptosis and the release of DAMPs at the single cell resolution.</t>
  </si>
  <si>
    <t>Interferon-gamma induces the cell surface exposure of phosphatidylserine by activating the protein MLKL in the absence of caspase-8 activity.</t>
  </si>
  <si>
    <t>Plasma levels of receptor interacting protein kinase-3 correlated with coronary artery disease.</t>
  </si>
  <si>
    <t>RIP1/RIP3-regulated necroptosis as a target for multifaceted disease therapy (Review).</t>
  </si>
  <si>
    <t>TNFR1 and TNFR2 in the Control of the Life and Death Balance of Macrophages.</t>
  </si>
  <si>
    <t>Hydrogen Alleviates Necroptosis and Cognitive Deficits in Lithium-Pilocarpine Model of Status Epilepticus.</t>
  </si>
  <si>
    <t>H7N9 influenza A virus activation of necroptosis in human monocytes links innate and adaptive immune responses.</t>
  </si>
  <si>
    <t>Necroptosis of Intestinal Epithelial Cells Induces Type 3 Innate Lymphoid Cell-Dependent Lethal Ileitis.</t>
  </si>
  <si>
    <t>A common variant of RIP3 promoter region is associated with poor prognosis in heart failure patients by influencing SOX17 binding.</t>
  </si>
  <si>
    <t>Caspase-8 promotes c-Rel-dependent inflammatory cytokine expression and resistance against Toxoplasma gondii.</t>
  </si>
  <si>
    <t>RIP3 inhibition protects locomotion function through ameliorating mitochondrial antioxidative capacity after spinal cord injury.</t>
  </si>
  <si>
    <t>The association of germline variants with chronic lymphocytic leukemia outcome suggests the implication of novel genes and pathways in clinical evolution.</t>
  </si>
  <si>
    <t>Ubiquitin Ligases cIAP1 and cIAP2 Limit Cell Death to Prevent Inflammation.</t>
  </si>
  <si>
    <t>Flotillin-mediated endocytosis and ALIX-syntenin-1-mediated exocytosis protect the cell membrane from damage caused by necroptosis.</t>
  </si>
  <si>
    <t>Induction of Necroptosis in Human Breast Cancer Drug-Resistant Cells by SMAC Analog LCL161 After Caspase Inhibition Requires RIP3.</t>
  </si>
  <si>
    <t>Pathogenesis of lupus nephritis: RIP3 dependent necroptosis and NLRP3 inflammasome activation.</t>
  </si>
  <si>
    <t>Complex roles of necroptosis in cancer.</t>
  </si>
  <si>
    <t>Receptor-Interacting Protein Kinase 3 (RIPK3) mRNA Levels Are Elevated in Blood Mononuclear Cells of Patients with Poor Prognosis of Acute-on-Chronic Hepatitis B Liver Failure.</t>
  </si>
  <si>
    <t>A20 prevents inflammasome-dependent arthritis by inhibiting macrophage necroptosis through its ZnF7 ubiquitin-binding domain.</t>
  </si>
  <si>
    <t>Close Relationship between cIAP2 and Human ARDS Induced by Severe H7N9 Infection.</t>
  </si>
  <si>
    <t>Fine particulate matter (PM2.5) enhances airway hyperresponsiveness (AHR) by inducing necroptosis in BALB/c mice.</t>
  </si>
  <si>
    <t>Necroptosis mediators RIPK3 and MLKL suppress intracellular Listeria replication independently of host cell killing.</t>
  </si>
  <si>
    <t>Diacerein protects against glycerol-induced acute kidney injury: Modulating oxidative stress, inflammation, apoptosis and necroptosis.</t>
  </si>
  <si>
    <t>The role of microglia in viral encephalitis: a review.</t>
  </si>
  <si>
    <t>The apoptosis and GLP-1 hyposecretion induced by LPS via RIP/ROS/mTOR pathway in GLUTag cells.</t>
  </si>
  <si>
    <t>Dectin-1-induced RIPK1 and RIPK3 activation protects host against Candida albicans infection.</t>
  </si>
  <si>
    <t>A pan-RAF inhibitor LY3009120 inhibits necroptosis by preventing phosphorylation of RIPK1 and alleviates dextran sulfate sodium-induced colitis.</t>
  </si>
  <si>
    <t>Receptor-interacting protein kinase 3 as a predictive adjuvant chemotherapy marker after lung adenocarcinoma resection.</t>
  </si>
  <si>
    <t>RIPK3 expression as a potential predictive and prognostic marker in metastatic colon cancer.</t>
  </si>
  <si>
    <t>Atg14 protects the intestinal epithelium from TNF-triggered villus atrophy.</t>
  </si>
  <si>
    <t>Sugar Fix Keeps RIPK3 at Bay.</t>
  </si>
  <si>
    <t>Induction of two independent immunological cell death signaling following hemoglobinuria -induced acute kidney injury: In vivo study.</t>
  </si>
  <si>
    <t>Wnt signaling induces neurite outgrowth in mouse retinal ganglion cells.</t>
  </si>
  <si>
    <t>RIPK1 inhibition attenuates experimental autoimmune arthritis via suppression of osteoclastogenesis.</t>
  </si>
  <si>
    <t>RIPK1 can mediate apoptosis in addition to necroptosis during embryonic development.</t>
  </si>
  <si>
    <t>Serine 25 phosphorylation inhibits RIPK1 kinase-dependent cell death in models of infection and inflammation.</t>
  </si>
  <si>
    <t>RIPK1 and death receptor signaling drive biliary damage and early liver tumorigenesis in mice with chronic hepatobiliary injury.</t>
  </si>
  <si>
    <t>Deletion of tumour necrosis factor alpha receptor 1 elicits an increased TH17 immune response in the chronically inflamed liver.</t>
  </si>
  <si>
    <t>A small molecule Nec-1 directly induces amyloid clearance in the brains of aged APP/PS1 mice.</t>
  </si>
  <si>
    <t>Fisetin supplementation prevents high fat diet-induced diabetic nephropathy by repressing insulin resistance and RIP3-regulated inflammation.</t>
  </si>
  <si>
    <t>Ligustroflavone reduces necroptosis in rat brain after ischemic stroke through targeting RIPK1/RIPK3/MLKL pathway.</t>
  </si>
  <si>
    <t>Circulating cell death biomarker TRAIL is associated with increased organ dysfunction in sepsis.</t>
  </si>
  <si>
    <t>Necroptosis is one of the modalities of cell death accompanying ischemic brain stroke: from pathogenesis to therapeutic possibilities.</t>
  </si>
  <si>
    <t>Extracts derived from a traditional Chinese herbal formula triggers necroptosis in ectocervical Ect1/E6E7 cells through activation of RIP1 kinase.</t>
  </si>
  <si>
    <t>Curcumin reduces renal damage associated with rhabdomyolysis by decreasing ferroptosis-mediated cell death.</t>
  </si>
  <si>
    <t>FKBP12 mediates necroptosis by initiating RIPK1-RIPK3-MLKL signal transduction in response to TNF receptor 1 ligation.</t>
  </si>
  <si>
    <t>High mobility group box 1 enables bacterial lipids to trigger receptor-interacting protein kinase 3 (RIPK3)-mediated necroptosis and apoptosis in mice.</t>
  </si>
  <si>
    <t>Receptor-Interacting Serine/Threonine-Protein Kinase 3 (RIPK3)-Mixed Lineage Kinase Domain-Like Protein (MLKL)-Mediated Necroptosis Contributes to Ischemia-Reperfusion Injury of Steatotic Livers.</t>
  </si>
  <si>
    <t>Complement C5b-9 and Cancer: Mechanisms of Cell Damage, Cancer Counteractions, and Approaches for Intervention.</t>
  </si>
  <si>
    <t>Receptor-Interacting Protein Kinase 3 Deficiency Recruits Myeloid-Derived Suppressor Cells to Hepatocellular Carcinoma Through the Chemokine (C-X-C Motif) Ligand 1-Chemokine (C-X-C Motif) Receptor 2 Axis.</t>
  </si>
  <si>
    <t>Inhibition of HtrA2 alleviated dextran sulfate sodium (DSS)-induced colitis by preventing necroptosis of intestinal epithelial cells.</t>
  </si>
  <si>
    <t>Necrosome Formation and Necroptosis in Experimental Cholestasis.</t>
  </si>
  <si>
    <t>Cell Death and Inflammation - A Vital but Dangerous Liaison.</t>
  </si>
  <si>
    <t>Discovery of potent necroptosis inhibitors targeting RIPK1 kinase activity for the treatment of inflammatory disorder and cancer metastasis.</t>
  </si>
  <si>
    <t>Integrin-Linked Kinase Deficiency in Collecting Duct Principal Cell Promotes Necroptosis of Principal Cell and Contributes to Kidney Inflammation and Fibrosis.</t>
  </si>
  <si>
    <t>High glucose-induced apoptosis and necroptosis in podocytes is regulated by UCHL1 via RIPK1/RIPK3 pathway.</t>
  </si>
  <si>
    <t>Uncovering human mixed lineage kinase domain-like activation in necroptosis.</t>
  </si>
  <si>
    <t>Ablation of RIP3 protects from dopaminergic neurodegeneration in experimental Parkinson's disease.</t>
  </si>
  <si>
    <t>RIP1 kinase mediates angiogenesis by modulating macrophages in experimental neovascularization.</t>
  </si>
  <si>
    <t>O-GlcNAc transferase suppresses necroptosis and liver fibrosis.</t>
  </si>
  <si>
    <t>Neutrophil-derived advanced glycation end products-Nepsilon-(carboxymethyl) lysine promotes RIP3-mediated myocardial necroptosis via RAGE and exacerbates myocardial ischemia/reperfusion injury.</t>
  </si>
  <si>
    <t>Eleutheroside B Protects against Acute Kidney Injury by Activating IGF Pathway.</t>
  </si>
  <si>
    <t>Ripk3 mediates cardiomyocyte necrosis through targeting mitochondria and the JNK-Bnip3 pathway under hypoxia-reoxygenation injury.</t>
  </si>
  <si>
    <t>Necroptosis in pulmonary macrophages mediates lipopolysaccharide-induced lung inflammatory injury by activating ZBP-1.</t>
  </si>
  <si>
    <t>Phenylephrine induces necroptosis and apoptosis in corneal epithelial cells dose- and time-dependently.</t>
  </si>
  <si>
    <t>A homozygous SFTPA1 mutation drives necroptosis of type II alveolar epithelial cells in patients with idiopathic pulmonary fibrosis.</t>
  </si>
  <si>
    <t>Kinase-Based Screening of Marine Natural Extracts Leads to the Identification of a Cytotoxic High Molecular Weight Metabolite from the Mediterranean Sponge Crambe tailliezi.</t>
  </si>
  <si>
    <t>NQDI-1 protects against acinar cell necrosis in three experimental mouse models of acute pancreatitis.</t>
  </si>
  <si>
    <t>Viral MLKL Homologs Subvert Necroptotic Cell Death by Sequestering Cellular RIPK3.</t>
  </si>
  <si>
    <t>Inhibition of Proliferation of SGC7901 and BGC823 Human Gastric Cancer Cells by Ursolic Acid Occurs Through a Caspase-Dependent Apoptotic Pathway.</t>
  </si>
  <si>
    <t>[Vital role of RIP3 in the mechanism of myocardial cell necroptosis].</t>
  </si>
  <si>
    <t>Evidence of necroptosis in osteoarthritic disease: investigation of blunt mechanical impact as possible trigger in regulated necrosis.</t>
  </si>
  <si>
    <t>Necroptosis regulates tumor repopulation after radiotherapy via RIP1/RIP3/MLKL/JNK/IL8 pathway.</t>
  </si>
  <si>
    <t>Current translational potential and underlying molecular mechanisms of necroptosis.</t>
  </si>
  <si>
    <t>MicroRNA-325-3p protects the heart after myocardial infarction by inhibiting RIPK3 and programmed necrosis in mice.</t>
  </si>
  <si>
    <t>Activity of caspase-8 determines plasticity between cell death pathways.</t>
  </si>
  <si>
    <t>Elucidating the novel biomarker and therapeutic potentials of High-mobility group box 1 in Subarachnoid hemorrhage: A review.</t>
  </si>
  <si>
    <t>TRADD Mediates RIPK1-Independent Necroptosis Induced by Tumor Necrosis Factor.</t>
  </si>
  <si>
    <t>ZBP1 and TAK1: Master Regulators of NLRP3 Inflammasome/Pyroptosis, Apoptosis, and Necroptosis (PAN-optosis).</t>
  </si>
  <si>
    <t>RIP1, RIP3, and MLKL Contribute to Cell Death Caused by Clostridium perfringens Enterotoxin.</t>
  </si>
  <si>
    <t>Neonatal obstructive nephropathy induces necroptosis and necroinflammation.</t>
  </si>
  <si>
    <t>B-RAF(V600E) Inhibitor Dabrafenib Attenuates RIPK3-Mediated Necroptosis and Promotes Functional Recovery after Spinal Cord Injury.</t>
  </si>
  <si>
    <t>Meningeal inflammation changes the balance of TNF signalling in cortical grey matter in multiple sclerosis.</t>
  </si>
  <si>
    <t>Caspase-11 Mediates Neutrophil Chemotaxis and Extracellular Trap Formation During Acute Gouty Arthritis Through Alteration of Cofilin Phosphorylation.</t>
  </si>
  <si>
    <t>Casein kinase-1gamma1 and 3 stimulate tumor necrosis factor-induced necroptosis through RIPK3.</t>
  </si>
  <si>
    <t>Retinal Ganglion Cells Die by Necroptotic Mechanisms in a Site-Specific Manner in a Rat Blunt Ocular Injury Model.</t>
  </si>
  <si>
    <t>Caspase-8 Regulates Endoplasmic Reticulum Stress-Induced Necroptosis Independent of the Apoptosis Pathway in Auditory Cells.</t>
  </si>
  <si>
    <t>Molecular Insights into the Mechanism of Necroptosis: The Necrosome As a Potential Therapeutic Target.</t>
  </si>
  <si>
    <t>Transcription modulation by CDK9 regulates inflammatory genes and RIPK3-MLKL-mediated necroptosis in periodontitis progression.</t>
  </si>
  <si>
    <t>Effects of prostaglandin F2alpha (PGF2alpha) on cell-death pathways in the bovine corpus luteum (CL).</t>
  </si>
  <si>
    <t>Caspase-8 is the molecular switch for apoptosis, necroptosis and pyroptosis.</t>
  </si>
  <si>
    <t>K63-linked ubiquitination regulates RIPK1 kinase activity to prevent cell death during embryogenesis and inflammation.</t>
  </si>
  <si>
    <t>Ubiquitination of RIPK1 suppresses programmed cell death by regulating RIPK1 kinase activation during embryogenesis.</t>
  </si>
  <si>
    <t>Cleavage of RIPK1 by caspase-8 is crucial for limiting apoptosis and necroptosis.</t>
  </si>
  <si>
    <t>Necroptosis signaling in liver diseases: An update.</t>
  </si>
  <si>
    <t>Hypothermia Inhibits Cerebral Necroptosis and NOD-Like Receptor Pyrin Domain Containing 3 Pathway in a Swine Model of Cardiac Arrest.</t>
  </si>
  <si>
    <t>Correction: RIPK3 expression in cervical cancer cells is required for PolyIC-induced necroptosis, IL-1alpha release, and efficient paracrine dendritic cell activation.</t>
  </si>
  <si>
    <t>Berberine in combination with cisplatin induces necroptosis and apoptosis in ovarian cancer cells.</t>
  </si>
  <si>
    <t>RIPK1 inhibitor Cpd-71 attenuates renal dysfunction in cisplatin-treated mice via attenuating necroptosis, inflammation and oxidative stress.</t>
  </si>
  <si>
    <t>RIP3 deficiency alleviates liver fibrosis by inhibiting ROCK1-TLR4-NF-kappaB pathway in macrophages.</t>
  </si>
  <si>
    <t>Autophagy regulates inflammatory programmed cell death via turnover of RHIM-domain proteins.</t>
  </si>
  <si>
    <t>Drp1 and RB interaction to mediate mitochondria-dependent necroptosis induced by cadmium in hepatocytes.</t>
  </si>
  <si>
    <t>Caspase-8 restricts antiviral CD8 T cell hyperaccumulation.</t>
  </si>
  <si>
    <t>HBx combined with AFB1 triggers hepatic steatosis via COX-2-mediated necrosome formation and mitochondrial dynamics disorder.</t>
  </si>
  <si>
    <t>ZYZ-803 Mitigates Endoplasmic Reticulum Stress-Related Necroptosis after Acute Myocardial Infarction through Downregulating the RIP3-CaMKII Signaling Pathway.</t>
  </si>
  <si>
    <t>RIP3 promotes colitis-associated colorectal cancer by controlling tumor cell proliferation and CXCL1-induced immune suppression.</t>
  </si>
  <si>
    <t>EZH2 Regulates Intestinal Inflammation and Necroptosis Through the JNK Signaling Pathway in Intestinal Epithelial Cells.</t>
  </si>
  <si>
    <t>RIPK3 mediates renal tubular epithelial cell apoptosis in endotoxininduced acute kidney injury.</t>
  </si>
  <si>
    <t>Role of Retinoic Acid Receptor-gamma in DNA Damage-Induced Necroptosis.</t>
  </si>
  <si>
    <t>Plasma receptor interacting protein kinase-3 levels are associated with acute respiratory distress syndrome in sepsis and trauma: a cohort study.</t>
  </si>
  <si>
    <t>Influence of Fat on Differential Receptor Interacting Serine/Threonine Protein Kinase 1 Activity Leading to Apoptotic Cell Death in Murine Liver Ischemia Reperfusion Injury Through Caspase 8.</t>
  </si>
  <si>
    <t>Metformin reduces fibrosis factors in insulin resistant and hypertrophied adipocyte via integrin/ERK, collagen VI, apoptosis, and necrosis reduction.</t>
  </si>
  <si>
    <t>Interferon Lambda Promotes Paneth Cell Death Via STAT1 Signaling in Mice and Is Increased in Inflamed Ileal Tissues of Patients With Crohn's Disease.</t>
  </si>
  <si>
    <t>Correction: High mobility group box 1 enables bacterial lipids to trigger receptor-interacting protein kinase 3 (RIPK3)-mediated necroptosis and apoptosis in mice.</t>
  </si>
  <si>
    <t>Hydrogen Sulfide Gas Exposure Induces Necroptosis and Promotes Inflammation through the MAPK/NF-kappaB Pathway in Broiler Spleen.</t>
  </si>
  <si>
    <t>RIPK3 Activation Leads to Cytokine Synthesis that Continues after Loss of Cell Membrane Integrity.</t>
  </si>
  <si>
    <t>Caspase-8 modulates physiological and pathological angiogenesis during retina development.</t>
  </si>
  <si>
    <t>Necrostatin-1 Prevents Necroptosis in Brains after Ischemic Stroke via Inhibition of RIPK1-Mediated RIPK3/MLKL Signaling.</t>
  </si>
  <si>
    <t>Expression of receptor interacting protein 3 and mixed lineage kinase domain-like protein-key proteins in necroptosis is upregulated in ulcerative colitis.</t>
  </si>
  <si>
    <t>Pannexin-1 limits the production of proinflammatory cytokines during necroptosis.</t>
  </si>
  <si>
    <t>Necroptosis: a crucial pathogenic mediator of human disease.</t>
  </si>
  <si>
    <t>ZBP1/DAI Drives RIPK3-Mediated Cell Death Induced by IFNs in the Absence of RIPK1.</t>
  </si>
  <si>
    <t>Genome-wide DNA methylation and RNA expression profiles identified RIPK3 as a differentially methylated gene in Chlamydia pneumoniae infection lung carcinoma patients in China.</t>
  </si>
  <si>
    <t>Correction to: MicroRNA-325-3p protects the heart after myocardial infarction by inhibiting RIPK3 and programmed necrosis in mice.</t>
  </si>
  <si>
    <t>Therapeutic contribution of melatonin to the treatment of septic cardiomyopathy: A novel mechanism linking Ripk3-modified mitochondrial performance and endoplasmic reticulum function.</t>
  </si>
  <si>
    <t>Protective effects of dimethyl itaconate in mice acute cardiotoxicity induced by doxorubicin.</t>
  </si>
  <si>
    <t>Inhibition of RIPK1-dependent regulated acinar cell necrosis provides protection against acute pancreatitis via the RIPK1/NF-kappaB/AQP8 pathway.</t>
  </si>
  <si>
    <t>The AMPK-Parkin axis negatively regulates necroptosis and tumorigenesis by inhibiting the necrosome.</t>
  </si>
  <si>
    <t>Gallic acid protects against ethanol-induced hepatocyte necroptosis via an NRF2-dependent mechanism.</t>
  </si>
  <si>
    <t>Current protocols</t>
  </si>
  <si>
    <t>Cells</t>
  </si>
  <si>
    <t>Neuroscience research</t>
  </si>
  <si>
    <t>Journal of medical virology</t>
  </si>
  <si>
    <t>Free radical biology &amp; medicine</t>
  </si>
  <si>
    <t>Journal of clinical medicine</t>
  </si>
  <si>
    <t>Immunity</t>
  </si>
  <si>
    <t>Angiogenesis</t>
  </si>
  <si>
    <t>Journal of endocrinological investigation</t>
  </si>
  <si>
    <t>The Journal of biological chemistry</t>
  </si>
  <si>
    <t>Acta pharmacologica Sinica</t>
  </si>
  <si>
    <t>Neurospine</t>
  </si>
  <si>
    <t>Biomolecules</t>
  </si>
  <si>
    <t>Current topics in microbiology and immunology</t>
  </si>
  <si>
    <t>Cell death &amp; disease</t>
  </si>
  <si>
    <t>International immunopharmacology</t>
  </si>
  <si>
    <t>Biological trace element research</t>
  </si>
  <si>
    <t>Science advances</t>
  </si>
  <si>
    <t>Infection and immunity</t>
  </si>
  <si>
    <t>Science signaling</t>
  </si>
  <si>
    <t>BioMed research international</t>
  </si>
  <si>
    <t>Advances in experimental medicine and biology</t>
  </si>
  <si>
    <t>Environmental pollution (Barking, Essex : 1987)</t>
  </si>
  <si>
    <t>Nature communications</t>
  </si>
  <si>
    <t>Biochimica et biophysica acta. Molecular basis of disease</t>
  </si>
  <si>
    <t>Acta neuropathologica</t>
  </si>
  <si>
    <t>Shock (Augusta, Ga.)</t>
  </si>
  <si>
    <t>Cell death and differentiation</t>
  </si>
  <si>
    <t>Haematologica</t>
  </si>
  <si>
    <t>ImmunoHorizons</t>
  </si>
  <si>
    <t>Immunology letters</t>
  </si>
  <si>
    <t>Experimental eye research</t>
  </si>
  <si>
    <t>Journal of receptor and signal transduction research</t>
  </si>
  <si>
    <t>Autophagy</t>
  </si>
  <si>
    <t>Seminars in cell &amp; developmental biology</t>
  </si>
  <si>
    <t>Acta physiologica (Oxford, England)</t>
  </si>
  <si>
    <t>Journal of leukocyte biology</t>
  </si>
  <si>
    <t>Journal of Crohn's &amp; colitis</t>
  </si>
  <si>
    <t>International journal of cancer</t>
  </si>
  <si>
    <t>Cellular and molecular life sciences : CMLS</t>
  </si>
  <si>
    <t>Methods in molecular biology (Clifton, N.J.)</t>
  </si>
  <si>
    <t>Pharmacology &amp; therapeutics</t>
  </si>
  <si>
    <t>Toxicology letters</t>
  </si>
  <si>
    <t>Chemosphere</t>
  </si>
  <si>
    <t>Clinical cancer research : an official journal of the American Association for Cancer Research</t>
  </si>
  <si>
    <t>Molecular medicine reports</t>
  </si>
  <si>
    <t>Molecular immunology</t>
  </si>
  <si>
    <t>Circulation</t>
  </si>
  <si>
    <t>Journal of applied toxicology : JAT</t>
  </si>
  <si>
    <t>European journal of medicinal chemistry</t>
  </si>
  <si>
    <t>Molecular cell</t>
  </si>
  <si>
    <t>Digestive diseases and sciences</t>
  </si>
  <si>
    <t>EMBO reports</t>
  </si>
  <si>
    <t>Journal of cellular and molecular medicine</t>
  </si>
  <si>
    <t>American journal of respiratory cell and molecular biology</t>
  </si>
  <si>
    <t>Epilepsia</t>
  </si>
  <si>
    <t>Disease models &amp; mechanisms</t>
  </si>
  <si>
    <t>Frontiers in pharmacology</t>
  </si>
  <si>
    <t>Bioorganic &amp; medicinal chemistry letters</t>
  </si>
  <si>
    <t>Gene</t>
  </si>
  <si>
    <t>European journal of pharmacology</t>
  </si>
  <si>
    <t>Journal of cellular immunology</t>
  </si>
  <si>
    <t>Stem cell reports</t>
  </si>
  <si>
    <t>Scientific reports</t>
  </si>
  <si>
    <t>Frontiers in molecular biosciences</t>
  </si>
  <si>
    <t>BMC veterinary research</t>
  </si>
  <si>
    <t>NPJ breast cancer</t>
  </si>
  <si>
    <t>Oncology research</t>
  </si>
  <si>
    <t>Cellular and molecular neurobiology</t>
  </si>
  <si>
    <t>Frontiers in oncology</t>
  </si>
  <si>
    <t>eLife</t>
  </si>
  <si>
    <t>Molecular biology reports</t>
  </si>
  <si>
    <t>Mucosal immunology</t>
  </si>
  <si>
    <t>Journal of molecular histology</t>
  </si>
  <si>
    <t>International journal of molecular sciences</t>
  </si>
  <si>
    <t>Experimental &amp; molecular medicine</t>
  </si>
  <si>
    <t>Inflammation</t>
  </si>
  <si>
    <t>The FEBS journal</t>
  </si>
  <si>
    <t>Translational lung cancer research</t>
  </si>
  <si>
    <t>Biochemical pharmacology</t>
  </si>
  <si>
    <t>Frontiers in cellular and infection microbiology</t>
  </si>
  <si>
    <t>Pharmaceutical biology</t>
  </si>
  <si>
    <t>Frontiers in medicine</t>
  </si>
  <si>
    <t>OncoTargets and therapy</t>
  </si>
  <si>
    <t>Proceedings of the National Academy of Sciences of the United States of America</t>
  </si>
  <si>
    <t>Phytomedicine : international journal of phytotherapy and phytopharmacology</t>
  </si>
  <si>
    <t>Future medicinal chemistry</t>
  </si>
  <si>
    <t>Life sciences</t>
  </si>
  <si>
    <t>Stem cell reviews and reports</t>
  </si>
  <si>
    <t>iScience</t>
  </si>
  <si>
    <t>Biochemical and biophysical research communications</t>
  </si>
  <si>
    <t>Atherosclerosis</t>
  </si>
  <si>
    <t>Gut microbes</t>
  </si>
  <si>
    <t>Oxidative medicine and cellular longevity</t>
  </si>
  <si>
    <t>Journal of molecular medicine (Berlin, Germany)</t>
  </si>
  <si>
    <t>Advanced materials (Deerfield Beach, Fla.)</t>
  </si>
  <si>
    <t>Journal of molecular neuroscience : MN</t>
  </si>
  <si>
    <t>Cancer immunology research</t>
  </si>
  <si>
    <t>Clinical laboratory</t>
  </si>
  <si>
    <t>International endodontic journal</t>
  </si>
  <si>
    <t>Biomedicine &amp; pharmacotherapy = Biomedecine &amp; pharmacotherapie</t>
  </si>
  <si>
    <t>Cell death discovery</t>
  </si>
  <si>
    <t>Frontiers in microbiology</t>
  </si>
  <si>
    <t>PloS one</t>
  </si>
  <si>
    <t>Arteriosclerosis, thrombosis, and vascular biology</t>
  </si>
  <si>
    <t>Aging</t>
  </si>
  <si>
    <t>ACS medicinal chemistry letters</t>
  </si>
  <si>
    <t>The International journal of neuroscience</t>
  </si>
  <si>
    <t>Toxicology in vitro : an international journal published in association with BIBRA</t>
  </si>
  <si>
    <t>Cell reports</t>
  </si>
  <si>
    <t>Cell</t>
  </si>
  <si>
    <t>Nature</t>
  </si>
  <si>
    <t>International journal of cardiology</t>
  </si>
  <si>
    <t>Cancer cell international</t>
  </si>
  <si>
    <t>Blood</t>
  </si>
  <si>
    <t>Journal of neuro-oncology</t>
  </si>
  <si>
    <t>Journal of hepatology</t>
  </si>
  <si>
    <t>Genome biology</t>
  </si>
  <si>
    <t>European journal of haematology</t>
  </si>
  <si>
    <t>Cold Spring Harbor perspectives in biology</t>
  </si>
  <si>
    <t>Microbes and infection</t>
  </si>
  <si>
    <t>Archives of biochemistry and biophysics</t>
  </si>
  <si>
    <t>Journal of dermatological science</t>
  </si>
  <si>
    <t>Nature immunology</t>
  </si>
  <si>
    <t>Journal of hazardous materials</t>
  </si>
  <si>
    <t>International review of cell and molecular biology</t>
  </si>
  <si>
    <t>Cellular and molecular gastroenterology and hepatology</t>
  </si>
  <si>
    <t>Leukemia</t>
  </si>
  <si>
    <t>BioFactors (Oxford, England)</t>
  </si>
  <si>
    <t>Journal of medicinal chemistry</t>
  </si>
  <si>
    <t>Laboratory investigation; a journal of technical methods and pathology</t>
  </si>
  <si>
    <t>Gut</t>
  </si>
  <si>
    <t>Cellular &amp; molecular immunology</t>
  </si>
  <si>
    <t>Investigational new drugs</t>
  </si>
  <si>
    <t>Ecotoxicology and environmental safety</t>
  </si>
  <si>
    <t>The Journal of experimental medicine</t>
  </si>
  <si>
    <t>Journal of virology</t>
  </si>
  <si>
    <t>Trends in pharmacological sciences</t>
  </si>
  <si>
    <t>Medical science monitor : international medical journal of experimental and clinical research</t>
  </si>
  <si>
    <t>Cancer letters</t>
  </si>
  <si>
    <t>FEBS letters</t>
  </si>
  <si>
    <t>Osteoarthritis and cartilage</t>
  </si>
  <si>
    <t>The Journal of clinical investigation</t>
  </si>
  <si>
    <t>Aging cell</t>
  </si>
  <si>
    <t>Current eye research</t>
  </si>
  <si>
    <t>Journal of immunology (Baltimore, Md. : 1950)</t>
  </si>
  <si>
    <t>Apoptosis : an international journal on programmed cell death</t>
  </si>
  <si>
    <t>International journal of oncology</t>
  </si>
  <si>
    <t>Frontiers in immunology</t>
  </si>
  <si>
    <t>Immune network</t>
  </si>
  <si>
    <t>Doklady. Biochemistry and biophysics</t>
  </si>
  <si>
    <t>Physiological reports</t>
  </si>
  <si>
    <t>Zhong nan da xue xue bao. Yi xue ban = Journal of Central South University. Medical sciences</t>
  </si>
  <si>
    <t>Cell communication and signaling : CCS</t>
  </si>
  <si>
    <t>mBio</t>
  </si>
  <si>
    <t>CNS &amp; neurological disorders drug targets</t>
  </si>
  <si>
    <t>Food and chemical toxicology : an international journal published for the British Industrial Biological Research Association</t>
  </si>
  <si>
    <t>ACS chemical biology</t>
  </si>
  <si>
    <t>Annals of the rheumatic diseases</t>
  </si>
  <si>
    <t>Viruses</t>
  </si>
  <si>
    <t>Pathology, research and practice</t>
  </si>
  <si>
    <t>bioRxiv : the preprint server for biology</t>
  </si>
  <si>
    <t>Frontiers in neuroscience</t>
  </si>
  <si>
    <t>Frontiers in cell and developmental biology</t>
  </si>
  <si>
    <t>Molecular systems biology</t>
  </si>
  <si>
    <t>The European respiratory journal</t>
  </si>
  <si>
    <t>Journal of immunology research</t>
  </si>
  <si>
    <t>Molecular &amp; cellular oncology</t>
  </si>
  <si>
    <t>JVS-vascular science</t>
  </si>
  <si>
    <t>Food &amp; function</t>
  </si>
  <si>
    <t>International journal of hyperthermia : the official journal of European Society for Hyperthermic Oncology, North American Hyperthermia Group</t>
  </si>
  <si>
    <t>FASEB journal : official publication of the Federation of American Societies for Experimental Biology</t>
  </si>
  <si>
    <t>Die Pharmazie</t>
  </si>
  <si>
    <t>Cellular physiology and biochemistry : international journal of experimental cellular physiology, biochemistry, and pharmacology</t>
  </si>
  <si>
    <t>Cancers</t>
  </si>
  <si>
    <t>World journal of clinical cases</t>
  </si>
  <si>
    <t>Cancer immunology, immunotherapy : CII</t>
  </si>
  <si>
    <t>The Journal of infectious diseases</t>
  </si>
  <si>
    <t>Experimental neurology</t>
  </si>
  <si>
    <t>Metallomics : integrated biometal science</t>
  </si>
  <si>
    <t>Circulation. Heart failure</t>
  </si>
  <si>
    <t>Molecular and cellular biochemistry</t>
  </si>
  <si>
    <t>IET nanobiotechnology</t>
  </si>
  <si>
    <t>Journal of Cancer</t>
  </si>
  <si>
    <t>Immunological reviews</t>
  </si>
  <si>
    <t>The EMBO journal</t>
  </si>
  <si>
    <t>Vox sanguinis</t>
  </si>
  <si>
    <t>Frontiers in physiology</t>
  </si>
  <si>
    <t>PLoS pathogens</t>
  </si>
  <si>
    <t>Journal of the American Society of Nephrology : JASN</t>
  </si>
  <si>
    <t>Molecular cancer</t>
  </si>
  <si>
    <t>Medical microbiology and immunology</t>
  </si>
  <si>
    <t>The Journal of cell biology</t>
  </si>
  <si>
    <t>Neoplasma</t>
  </si>
  <si>
    <t>Immunology and cell biology</t>
  </si>
  <si>
    <t>Theranostics</t>
  </si>
  <si>
    <t>Science immunology</t>
  </si>
  <si>
    <t>Cell stress</t>
  </si>
  <si>
    <t>Chinese medical journal</t>
  </si>
  <si>
    <t>International journal of molecular medicine</t>
  </si>
  <si>
    <t>BMC cancer</t>
  </si>
  <si>
    <t>Journal of autoimmunity</t>
  </si>
  <si>
    <t>Journal of Zhejiang University. Science. B</t>
  </si>
  <si>
    <t>The Tohoku journal of experimental medicine</t>
  </si>
  <si>
    <t>Nature cell biology</t>
  </si>
  <si>
    <t>Environmental toxicology and pharmacology</t>
  </si>
  <si>
    <t>Chemico-biological interactions</t>
  </si>
  <si>
    <t>Journal of neuroinflammation</t>
  </si>
  <si>
    <t>Biochimie</t>
  </si>
  <si>
    <t>Clinical science (London, England : 1979)</t>
  </si>
  <si>
    <t>Annals of translational medicine</t>
  </si>
  <si>
    <t>Clinical and investigative medicine. Medecine clinique et experimentale</t>
  </si>
  <si>
    <t>Toxicon : official journal of the International Society on Toxinology</t>
  </si>
  <si>
    <t>Journal of translational medicine</t>
  </si>
  <si>
    <t>Naunyn-Schmiedeberg's archives of pharmacology</t>
  </si>
  <si>
    <t>JCI insight</t>
  </si>
  <si>
    <t>Croatian medical journal</t>
  </si>
  <si>
    <t>Journal of ethnopharmacology</t>
  </si>
  <si>
    <t>Journal of cell science</t>
  </si>
  <si>
    <t>The American journal of pathology</t>
  </si>
  <si>
    <t>Hepatology (Baltimore, Md.)</t>
  </si>
  <si>
    <t>Trends in immunology</t>
  </si>
  <si>
    <t>Experimental cell research</t>
  </si>
  <si>
    <t>Molecules (Basel, Switzerland)</t>
  </si>
  <si>
    <t>Toxicology</t>
  </si>
  <si>
    <t>Marine drugs</t>
  </si>
  <si>
    <t>Zhonghua wei zhong bing ji jiu yi xue</t>
  </si>
  <si>
    <t>Journal of experimental &amp; clinical cancer research : CR</t>
  </si>
  <si>
    <t>BMC molecular biology</t>
  </si>
  <si>
    <t>AIMS neuroscience</t>
  </si>
  <si>
    <t>Pharmacological research</t>
  </si>
  <si>
    <t>The Journal of surgical research</t>
  </si>
  <si>
    <t>Oncotarget</t>
  </si>
  <si>
    <t>Biological research</t>
  </si>
  <si>
    <t>Critical care (London, England)</t>
  </si>
  <si>
    <t>Hepatology communications</t>
  </si>
  <si>
    <t>Gastroenterology</t>
  </si>
  <si>
    <t>Aging and disease</t>
  </si>
  <si>
    <t>Annals of palliative medicine</t>
  </si>
  <si>
    <t>Cancer management and research</t>
  </si>
  <si>
    <t>Redox biology</t>
  </si>
  <si>
    <t>2021</t>
  </si>
  <si>
    <t>2020</t>
  </si>
  <si>
    <t>2019</t>
  </si>
  <si>
    <t>*RHIM / *RIP / *S. cerevisiae / *kinase / *necroptosis / *necroptotic inhibitor / *overexpression / *phosphorylation / *subcellular localization / *yeast</t>
  </si>
  <si>
    <t>[]</t>
  </si>
  <si>
    <t>Brain Ischemia/*immunology / Calpain/*antagonists &amp; inhibitors/immunology / Extracellular Signal-Regulated MAP Kinases/*antagonists &amp; inhibitors/immunology / Heart Arrest/*immunology / Reperfusion Injury/*immunology</t>
  </si>
  <si>
    <t>Autophagy/*radiation effects / Cell Hypoxia/*radiation effects / *Extracorporeal Shockwave Therapy / *Myocytes, Cardiac/cytology/radiation effects / Necroptosis/*radiation effects</t>
  </si>
  <si>
    <t>*I-kappa B Kinase/metabolism / *Protein Kinases/genetics</t>
  </si>
  <si>
    <t>*Cadmium/toxicity / *NF-kappa B</t>
  </si>
  <si>
    <t>CASP8 and FADD-Like Apoptosis Regulating Protein/*chemistry/genetics/metabolism / Caspase 8/*chemistry/genetics/metabolism / Fas-Associated Death Domain Protein/*chemistry/genetics/metabolism / Receptor-Interacting Protein Serine-Threonine Kinases/*chemistry/genetics/metabolism</t>
  </si>
  <si>
    <t>*Apoptosis / *Cytokines / *Meninges / *Necroptosis / *Neurodegeneration</t>
  </si>
  <si>
    <t>*Lysophagy / *mitophagy / *nucleophagy / *pexophagy / *reticulophagy / *ribophagy</t>
  </si>
  <si>
    <t>*RIPK1 / *RIPK2 / *RIPK3 / *RIPK4 / *RIPK5 / *apoptosis / *inflammation / *kinase / *necroptosis</t>
  </si>
  <si>
    <t>*Bacterial infection / *Cell death / *Inflammation / *Pathogen / *RIP kinase / *Viral infection</t>
  </si>
  <si>
    <t>*RIPK3 / *cardiac / *cell death / *ischaemia/reperfusion / *necroptosis / *necrostatin-1</t>
  </si>
  <si>
    <t>*celiac disease / *inflammation / *innate immunity / *programmed cell death / *small intestine / Inflammation/*immunology/metabolism/pathology / Intestinal Diseases/*immunology/metabolism/pathology / Intestine, Small/*immunology/metabolism/pathology / Regulated Cell Death/*immunology</t>
  </si>
  <si>
    <t>*Cancer / *Extracellular vesicles / *Immunotherapy / *MLKL / *Necroptosis / *RIPK1 / *RIPK3</t>
  </si>
  <si>
    <t>*Apoptosis / *Caspase / *Inflammation / *Necroptosis / *Phosphorylation / *Ubiquitination</t>
  </si>
  <si>
    <t>Cardiovascular Diseases/metabolism/*pathology / Myocardium/metabolism/*pathology</t>
  </si>
  <si>
    <t>*Cell death / *DSP-cross-linking / *Dye exclusion / *Immunoblots / *Necroptosis / *Vaccinia / Fibroblasts/drug effects/metabolism/*virology / Immunoblotting/*methods / Necroptosis/drug effects/*genetics / Protein Kinases/*genetics/metabolism / Receptor-Interacting Protein Serine-Threonine Kinases/antagonists &amp; inhibitors/*genetics/metabolism</t>
  </si>
  <si>
    <t>Acetaminophen/*toxicity / Acetates/*administration &amp; dosage / Chemical and Drug Induced Liver Injury, Chronic/*prevention &amp; control / Neutrophils/*drug effects/metabolism / Oxazoles/*administration &amp; dosage / Protective Agents/*administration &amp; dosage / Receptor-Interacting Protein Serine-Threonine Kinases/*drug effects/metabolism / Up-Regulation/*drug effects</t>
  </si>
  <si>
    <t>Cadmium/metabolism/*toxicity / Environmental Pollutants/*toxicity / *Necroptosis</t>
  </si>
  <si>
    <t>Human Umbilical Vein Endothelial Cells/*drug effects/*metabolism/pathology / Inflammation/chemically induced/*prevention &amp; control / MAP Kinase Signaling System/*drug effects / Necroptosis/*drug effects / Protective Agents/*pharmacology / Sulfides/*pharmacology</t>
  </si>
  <si>
    <t>*Inflammation / *M1/M2 paradigm / *MLKL / *Macrophage / *Necroptosis / *RIPK3 / Cell Death/drug effects/*physiology / Macrophages/drug effects/*metabolism / Receptor-Interacting Protein Serine-Threonine Kinases/*metabolism</t>
  </si>
  <si>
    <t>*Drug Discovery / Infarction, Middle Cerebral Artery/*drug therapy/metabolism/pathology / Oleanolic Acid/administration &amp; dosage/*analogs &amp; derivatives/chemistry/pharmacology / Systemic Inflammatory Response Syndrome/*drug therapy/metabolism/pathology</t>
  </si>
  <si>
    <t>*AMPK / *CASP8 / *MLKL / *RIPK1 / *RIPK3 / *TSC2 / *lysosome / *mTORC1 / *neonatal lethality / Autophagy-Related Protein 5/deficiency/*genetics / Fas-Associated Death Domain Protein/deficiency/*genetics / Intestine, Large/drug effects/*metabolism/pathology / Mechanistic Target of Rapamycin Complex 1/*genetics/metabolism / Receptor-Interacting Protein Serine-Threonine Kinases/deficiency/*genetics</t>
  </si>
  <si>
    <t>*TNF / *apoptosis / *caspase / *inflammasomes / *necroptosis / *pyroptosis / Caspase 8/*immunology / Cell Death/*immunology / Immunity, Innate/*immunology / Inflammation/*immunology</t>
  </si>
  <si>
    <t>*RIPK1 / *cancer / *mixed lineage kinase domain-like / *post-translational modifications / *ubiquitin hydrolase / *Necroptosis / *Receptor-Interacting Protein Serine-Threonine Kinases/genetics/metabolism / *Ubiquitin Thiolesterase</t>
  </si>
  <si>
    <t>Biomarkers, Tumor/genetics/*metabolism / Breast Neoplasms/genetics/metabolism/*pathology / *Carcinogenesis / *Gene Expression Regulation, Neoplastic / Mitochondrial Proteins/genetics/*metabolism / Mitochondrial Ribosomes/*metabolism</t>
  </si>
  <si>
    <t>Benzoquinones/*pharmacology / GTPase-Activating Proteins/*metabolism / HSP90 Heat-Shock Proteins/*antagonists &amp; inhibitors/metabolism / Heart Failure/*drug therapy/enzymology/pathology/physiopathology / Lactams, Macrocyclic/*pharmacology / Myocytes, Cardiac/*drug effects/enzymology/pathology / Protein Kinases/*metabolism / Receptor-Interacting Protein Serine-Threonine Kinases/*metabolism</t>
  </si>
  <si>
    <t>*Caspase inhibitors / *Necroptosis / *Necroptosis induction / *Necroptosis inhibitors / *Necroptosis markers / *TNFalpha / *Western Blot</t>
  </si>
  <si>
    <t>*DAMPs / *HMGB1 / *IL-1beta / *Necroptosis / *Pyroptosis / *Regulated cell death / *SCAT1 / *SMART / *Single-cell imaging of secretion activity (LCI-S)</t>
  </si>
  <si>
    <t>*Autoinflammation / *Cell death / *Interleukin-1 / *NLRP3 inflammasome / *RIP kinases / *Tumour necrosis factor</t>
  </si>
  <si>
    <t>Cell Death/*physiology / Necroptosis/*physiology / Protein Kinases/*chemistry/genetics/*metabolism / Receptor-Interacting Protein Serine-Threonine Kinases/*chemistry/genetics/*metabolism</t>
  </si>
  <si>
    <t>Antineoplastic Agents/*pharmacology / *Apoptosis / Biphenyl Compounds/*pharmacology / Carcinoma/*metabolism / Necroptosis/*drug effects / Nitrophenols/*pharmacology / Sulfonamides/*pharmacology / Urinary Bladder Neoplasms/*metabolism</t>
  </si>
  <si>
    <t>Cardiotonic Agents/*therapeutic use / Myocardial Reperfusion Injury/diagnostic imaging/*drug therapy/*pathology/physiopathology / *Necroptosis/drug effects / Nucleobindins/pharmacology/*therapeutic use / *Signal Transduction/drug effects / rho-Associated Kinases/*metabolism / rhoA GTP-Binding Protein/*metabolism</t>
  </si>
  <si>
    <t>Acute Kidney Injury/chemically induced/*drug therapy / Insulin-Like Growth Factor Binding Proteins/*metabolism / Protective Agents/*pharmacology / Receptor, IGF Type 1/*metabolism / Saponins/*pharmacology</t>
  </si>
  <si>
    <t>*COVID-19 / *Extracellular Vesicles / *Mesenchymal Stem Cells / *MicroRNAs/genetics</t>
  </si>
  <si>
    <t>*Apoptosis / *Atherosclerosis / *Necroptosis / *RIPK1</t>
  </si>
  <si>
    <t>Amyloid/*metabolism/*ultrastructure / Necroptosis/genetics/*physiology / Receptor-Interacting Protein Serine-Threonine Kinases/*chemistry/genetics/*metabolism</t>
  </si>
  <si>
    <t>AMP-Activated Protein Kinases/*antagonists &amp; inhibitors/metabolism / Myocardial Infarction/*metabolism/pathology / Myocytes, Cardiac/*metabolism/pathology / Receptor-Interacting Protein Serine-Threonine Kinases/*metabolism / Ubiquitin-Protein Ligases/*antagonists &amp; inhibitors/metabolism</t>
  </si>
  <si>
    <t>*Sirtuin 3 / *diabetes mellitus / *necroptosis / *oxidative stress / *skin fibroblasts / *skin wound healing / Diabetes Mellitus, Experimental/complications/*genetics/pathology / Oxidative Stress/*genetics / Receptor-Interacting Protein Serine-Threonine Kinases/*genetics / Sirtuin 3/deficiency/*genetics</t>
  </si>
  <si>
    <t>*DNA-dependent activator of interferon regulatory factors / *lipopolysaccharide / *natural killer cells / *poly(I:C) / *toll-like receptor / *virus-induced necroptosis / RNA-Binding Proteins/genetics/*metabolism</t>
  </si>
  <si>
    <t>*Chaperone heat shock protein 90 / *Necroptosis / *Receptor-interacting protein 3 / *p23</t>
  </si>
  <si>
    <t>Anti-Inflammatory Agents/*pharmacology / Keratinocytes/*drug effects/enzymology/pathology / Necroptosis/*drug effects / Protein Kinase Inhibitors/*pharmacology / Protein Kinases/*metabolism / Psoriasis/chemically induced/enzymology/pathology/*prevention &amp; control / Receptor-Interacting Protein Serine-Threonine Kinases/*antagonists &amp; inhibitors/metabolism / Skin/*drug effects/enzymology/pathology</t>
  </si>
  <si>
    <t>*Acoustics / Immunotherapy/*methods / Nanostructures/*chemistry / Necroptosis/*drug effects/*immunology / Polymers/*chemistry/*pharmacology</t>
  </si>
  <si>
    <t>*Caspase-8 / *FADD / *GSDMD / *ZBP1 / *apoptosis / *cell death / *inflammation / *inflammatory bowel disease / *necroptosis / *pyroptosis / Caspase 8/*genetics/metabolism / Fas-Associated Death Domain Protein/*genetics/metabolism / Inflammatory Bowel Diseases/*etiology/*metabolism/pathology / Intestinal Mucosa/*metabolism/pathology / Intracellular Signaling Peptides and Proteins/genetics/*metabolism / Phosphate-Binding Proteins/genetics/*metabolism / Protein Kinases/genetics/*metabolism</t>
  </si>
  <si>
    <t>Cerebellar Ataxia/etiology/*therapy / *Movement / *Necroptosis / Sertoli Cells/metabolism/*transplantation / Stem Cell Transplantation/*methods</t>
  </si>
  <si>
    <t>Death-Associated Protein Kinases/deficiency/*metabolism / *Necroptosis / p38 Mitogen-Activated Protein Kinases/*metabolism</t>
  </si>
  <si>
    <t>Carcinoma, Hepatocellular/immunology/metabolism/*pathology / Fatty Acids/*metabolism / Liver Neoplasms/immunology/metabolism/*pathology / Macrophages/*immunology/metabolism / Receptor-Interacting Protein Serine-Threonine Kinases/*immunology/metabolism / Tumor Microenvironment/*immunology</t>
  </si>
  <si>
    <t>Necroptosis/*physiology / *Prostatic Neoplasms/chemistry/epidemiology/metabolism/pathology / Protein Kinases/*analysis / Receptor-Interacting Protein Serine-Threonine Kinases/*analysis</t>
  </si>
  <si>
    <t>Acute Kidney Injury/*chemically induced/drug therapy/*prevention &amp; control / Cisplatin/*adverse effects / Kidney/*drug effects/pathology / Protective Agents/*pharmacology / Umbelliferones/*pharmacology</t>
  </si>
  <si>
    <t>*Enterococcus faecalis / *Necroptosis</t>
  </si>
  <si>
    <t>Benzhydryl Compounds/*toxicity / Calcium-Calmodulin-Dependent Protein Kinase Type 2/genetics/*metabolism / Necrosis/*chemically induced / Phenols/*toxicity / Receptor-Interacting Protein Serine-Threonine Kinases/genetics/*metabolism</t>
  </si>
  <si>
    <t>Chemical and Drug Induced Liver Injury/*drug therapy / *Listeria monocytogenes / Nuclear Proteins/*antagonists &amp; inhibitors/*metabolism / Receptor-Interacting Protein Serine-Threonine Kinases/deficiency/*metabolism / Transcription Factors/*antagonists &amp; inhibitors/*metabolism</t>
  </si>
  <si>
    <t>Mitogen-Activated Protein Kinase 10/*antagonists &amp; inhibitors/chemistry/metabolism / Protein Kinase Inhibitors/*chemical synthesis/pharmacology</t>
  </si>
  <si>
    <t>Cardiotonic Agents/*pharmacology/therapeutic use / Drugs, Chinese Herbal/*pharmacology/therapeutic use / Furans/*pharmacology/therapeutic use / Glucosides/*pharmacology/therapeutic use / Myocardial Reperfusion Injury/*prevention &amp; control / Necroptosis/*drug effects</t>
  </si>
  <si>
    <t>Angiotensin II/*pharmacology / Fas Ligand Protein/*metabolism / Kidney Tubules/*cytology/pathology / Necroptosis/*drug effects / Protein Kinases/*metabolism / Receptor-Interacting Protein Serine-Threonine Kinases/*metabolism / fas Receptor/*metabolism</t>
  </si>
  <si>
    <t>Antineoplastic Agents, Phytogenic/*pharmacology / Necroptosis/*drug effects / Protein Kinases/*metabolism / Receptor-Interacting Protein Serine-Threonine Kinases/*metabolism / Saponins/*pharmacology</t>
  </si>
  <si>
    <t>*atherosclerosis / *cholesterol / *foam cells / *macrophages / *necroptosis / Aortic Diseases/*enzymology/genetics/pathology / Atherosclerosis/*enzymology/genetics/pathology / Cholesterol/*metabolism / Foam Cells/*enzymology/pathology / Macrophages, Peritoneal/*enzymology/pathology / *Plaque, Atherosclerotic / Protein Kinases/*deficiency/genetics</t>
  </si>
  <si>
    <t>*Nrf2 / *PM 2.5 / *RIPK3 / *cardiomyopathy / *mitochondrial dysfunction / Cardiomyopathies/etiology/*metabolism / Inflammation/etiology/*metabolism / Mitochondrial Diseases/*metabolism / NF-E2-Related Factor 2/*metabolism / *Oxidative Stress / Particulate Matter/*toxicity / Receptor-Interacting Protein Serine-Threonine Kinases/*metabolism</t>
  </si>
  <si>
    <t>Dexmedetomidine/metabolism/*pharmacology / Oxidative Stress/*drug effects/physiology / Receptors, Adrenergic, alpha-2/drug effects/*metabolism</t>
  </si>
  <si>
    <t>Acute Lung Injury/chemically induced/metabolism/pathology/*prevention &amp; control / Antioxidants/*pharmacology / Imidazoles/*pharmacology / Indoles/*pharmacology / Lung/*drug effects/metabolism/pathology/ultrastructure / Necroptosis/*drug effects / Protective Agents/*pharmacology / Reactive Oxygen Species/*metabolism</t>
  </si>
  <si>
    <t>*MAPKs / *NF-kappaB / *NLRP3 / *Osteoclastogenesis / *RIPK1/RIPK3 / *MAP Kinase Signaling System/drug effects/genetics / NF-kappa B/*metabolism / NLR Family, Pyrin Domain-Containing 3 Protein/*metabolism / *Osteogenesis/drug effects/genetics / Receptor-Interacting Protein Serine-Threonine Kinases/*antagonists &amp; inhibitors/metabolism</t>
  </si>
  <si>
    <t>Anti-Bacterial Agents/*toxicity / Apoptosis/*drug effects / Cornea/*cytology / Epithelial Cells/*drug effects/metabolism/ultrastructure / Necroptosis/*drug effects / Norfloxacin/*toxicity</t>
  </si>
  <si>
    <t>*MLKL / *RIPK1 / *RIPK3 / *TNF / *ULK1 / *autophagy / *complex I / *complex II / *necroptosis / *necrosome / Autophagy-Related Protein-1 Homolog/*metabolism / Intracellular Signaling Peptides and Proteins/*metabolism / Receptor-Interacting Protein Serine-Threonine Kinases/*metabolism</t>
  </si>
  <si>
    <t>*AAMs / *NLRP3 / *PANoptosis / *RIPK1 / *RIPK3 / *ZBP1 / *apoptosis / *caspase-1 / *caspase-6 / *caspase-8 / *inflammasome / *influenza A virus / *necroptosis / *pyroptosis / Caspase 6/*immunology/*metabolism / Inflammasomes/*immunology/metabolism/physiology</t>
  </si>
  <si>
    <t>Inflammation/genetics/*metabolism/pathology / *Necroptosis / RNA-Binding Proteins/genetics/*metabolism</t>
  </si>
  <si>
    <t>*Baicalein / *Carboxyl terminus of Hsc70-interacting protein / *Necrosis / *Oxidative stress / *Receptor interacting serine/threonine kinase 1/3 / *Apoptosis / *Myocytes, Cardiac/metabolism</t>
  </si>
  <si>
    <t>Avian Proteins/genetics/*metabolism / Lung/*metabolism/microbiology/pathology / Pasteurella Infections/metabolism/microbiology/*veterinary / Poultry Diseases/*metabolism/microbiology / Receptor-Interacting Protein Serine-Threonine Kinases/genetics/*metabolism</t>
  </si>
  <si>
    <t>Autophagy/genetics/*physiology / Autophagy-Related Protein-1 Homolog/genetics/*metabolism / *DNA Damage / Golgi Apparatus/*metabolism / Serine/genetics/*metabolism</t>
  </si>
  <si>
    <t>*RNA virus / *infection / *influenza / *influenza virus / *microbiology / *negative-strand RNA virus / Embryo Loss/*pathology / *Embryonic Development / *Necroptosis / Orthomyxoviridae Infections/*metabolism/*pathology / *Pyroptosis / RNA-Binding Proteins/*chemistry/*metabolism</t>
  </si>
  <si>
    <t>*Acute kidney injury / *GNF-7 / *Necroptosis / *RIPK1 / *RIPK3 / Acute Kidney Injury/chemically induced/metabolism/*prevention &amp; control / Bridged Bicyclo Compounds, Heterocyclic/chemistry/*pharmacology / Fusion Proteins, bcr-abl/*antagonists &amp; inhibitors/metabolism / Pyrimidinones/chemistry/*pharmacology / Receptor-Interacting Protein Serine-Threonine Kinases/*antagonists &amp; inhibitors/metabolism</t>
  </si>
  <si>
    <t>*RIPK3 / *cell death / *programmed necrosis / *protein engineering / *protein interactions / Biomimetic Materials/*pharmacology / Cell Membrane/*metabolism / *Fibronectin Type III Domain / *Necrosis / Oligopeptides/*pharmacology / Protein Kinases/chemistry/*metabolism / Receptor-Interacting Protein Serine-Threonine Kinases/*metabolism</t>
  </si>
  <si>
    <t>Graft vs Host Disease/immunology/pathology/*prevention &amp; control / Intestinal Diseases/immunology/pathology/*prevention &amp; control / *Organoids / T-Lymphocytes/*immunology/transplantation</t>
  </si>
  <si>
    <t>Biomarkers, Tumor/*genetics / Brain Neoplasms/*diagnosis/*genetics / Glioma/*diagnosis/*genetics / Isocitrate Dehydrogenase/*genetics / Receptor-Interacting Protein Serine-Threonine Kinases/*genetics</t>
  </si>
  <si>
    <t>Acetaminophen/*adverse effects / Adaptor Proteins, Vesicular Transport/*metabolism / HMGB1 Protein/*metabolism / Hepatocytes/drug effects/*metabolism / Necrosis/chemically induced/*metabolism / Receptor-Interacting Protein Serine-Threonine Kinases/*metabolism / Toll-Like Receptor 4/*metabolism</t>
  </si>
  <si>
    <t>*Autophagic flux / *MLKL / *NAFLD / *NASH / *Necroptosis / *RIPK3</t>
  </si>
  <si>
    <t>*BMD / *FBN2 / *Fracture / *GWAS / *Osteoclast / *Osteoporosis / *RIP3 / *RIPK3 / *SNP / *eQTL / Osteoclasts/*metabolism / Osteoporosis/*genetics</t>
  </si>
  <si>
    <t>*MLKL / *RIPK3 / *Z-RNA / *ZBP1 / *apoptosis / *caspase-8 / *dsRNA / *influenza / *necroptosis / Influenza A virus/*genetics/metabolism / Necroptosis/*genetics / RNA-Binding Proteins/genetics/*metabolism</t>
  </si>
  <si>
    <t>Amyloid beta-Peptides/*pharmacology / Docosahexaenoic Acids/*pharmacology / Necroptosis/*drug effects / Neuroprotective Agents/*pharmacology / Receptor-Interacting Protein Serine-Threonine Kinases/*metabolism / Signal Transduction/*drug effects</t>
  </si>
  <si>
    <t>Aging/*physiology / Cochlea/blood supply/pathology/*ultrastructure / Hearing Loss, Sensorineural/genetics/*pathology / Mitochondria/*pathology/ultrastructure</t>
  </si>
  <si>
    <t>Cell Cycle Proteins/*antagonists &amp; inhibitors/metabolism / Hematopoiesis/*drug effects / Leukemia, Myeloid, Acute/*drug therapy/metabolism/pathology / Myelodysplastic Syndromes/*drug therapy/metabolism/pathology / Protein-Serine-Threonine Kinases/*antagonists &amp; inhibitors/metabolism / Proto-Oncogene Proteins/*antagonists &amp; inhibitors/metabolism / Pteridines/*administration &amp; dosage/adverse effects</t>
  </si>
  <si>
    <t>*RIPK1 / *RIPK3 / *apoptosis / *necroptosis / *stroke / Apoptosis/*physiology / Necroptosis/*physiology / Receptor-Interacting Protein Serine-Threonine Kinases/genetics/*metabolism / Stroke/*metabolism/pathology</t>
  </si>
  <si>
    <t>Paratyphoid Fever/history/*immunology/microbiology / Salmonella enterica/*pathogenicity</t>
  </si>
  <si>
    <t>*High fat diet (HFD) / *Inflammasome / *N-acetylcysteine (NAC) / *Necroinflammation / *Necroptosis / *Oxidative stress / Acetylcysteine/*therapeutic use / Antioxidants/*therapeutic use / Inflammation/etiology/metabolism/*prevention &amp; control / Necroptosis/*drug effects / Neurodegenerative Diseases/etiology/metabolism/*prevention &amp; control</t>
  </si>
  <si>
    <t>Free Tissue Flaps/blood supply/*pathology/transplantation / Graft Survival/*drug effects / Imidazoles/*administration &amp; dosage / Indoles/*administration &amp; dosage / Necroptosis/*drug effects/physiology / Reperfusion Injury/pathology/*prevention &amp; control</t>
  </si>
  <si>
    <t>Caspase 8/*metabolism / Hereditary Autoinflammatory Diseases/genetics/*metabolism/pathology / *Mutation / Receptor-Interacting Protein Serine-Threonine Kinases/deficiency/genetics/*metabolism</t>
  </si>
  <si>
    <t>Apoptosis/*immunology / Caspase 8/genetics/*immunology / Neutrophils/*immunology / Protein Kinases/*immunology / Protein Tyrosine Phosphatase, Non-Receptor Type 6/genetics/*metabolism / Receptor-Interacting Protein Serine-Threonine Kinases/*immunology</t>
  </si>
  <si>
    <t>*CeRNA / *NH(3) / *Necroptosis / *Non-coding RNA transcriptome / Ammonia/*toxicity / MicroRNAs/*metabolism / Necroptosis/*drug effects / RNA, Long Noncoding/*metabolism / Trachea/cytology/*drug effects/metabolism</t>
  </si>
  <si>
    <t>Anti-Inflammatory Agents, Non-Steroidal/*toxicity / Apoptosis/*drug effects / Benzopyrans/*toxicity / Corneal Stroma/*drug effects/metabolism/pathology / Necroptosis/*drug effects / Propionates/*toxicity / Stromal Cells/*drug effects/metabolism/pathology</t>
  </si>
  <si>
    <t>*MLKL / *NAFLD / *NASH / *Necroptosis / *RIPK1 / *Steatosis</t>
  </si>
  <si>
    <t>*ADAM proteases / *Apoptosis / *Cell death / *Colorectal cancer / *Inflammatory bowel disease / *Intestinal dysfunction / *MLKL / *Necroptosis / *RIPK3 / *TNF / ADAM Proteins/*metabolism / *Intestines/pathology / *Necroptosis</t>
  </si>
  <si>
    <t>*Organoid Model / *Pediatrics / *Premature / Enterocolitis, Necrotizing/drug therapy/genetics/immunology/*pathology / Enterocytes/drug effects/immunology/*pathology / Intestinal Mucosa/drug effects/*pathology / Milk, Human/*chemistry / Necroptosis/drug effects/*immunology</t>
  </si>
  <si>
    <t>Myelodysplastic Syndromes/*diagnosis/metabolism / *Necroptosis / *Transcriptome</t>
  </si>
  <si>
    <t>*IL-1beta / *NLRP3 / *autoimmunity / *caspase 1 (CASP1) / *caspase-8 / *chronic multifocal osteomyelitis (cmo) / *chronic recurrent multifocal osteomyelitis (CRMO) / *inflammasome / *inflammation / *spleen tyrosine kinase (Syk) / Caspase 8/*metabolism / Inflammasomes/*metabolism / Inflammation/complications/diagnostic imaging/*pathology / NLR Family, Pyrin Domain-Containing 3 Protein/*metabolism / Osteomyelitis/complications/diagnostic imaging/*pathology / Syk Kinase/*metabolism</t>
  </si>
  <si>
    <t>*Ischemic stroke / *Necroptosis / *PGRN / *ROS / Infarction, Middle Cerebral Artery/*metabolism/pathology / *Necroptosis / *Oxidative Stress / Progranulins/analysis/*metabolism / Reperfusion Injury/*metabolism/pathology</t>
  </si>
  <si>
    <t>Apoptosis/*drug effects / Cell Death/*drug effects / Flavonoids/*pharmacology</t>
  </si>
  <si>
    <t>Necroptosis/*drug effects / Protein Kinase Inhibitors/chemistry/pharmacology/*therapeutic use / Receptor-Interacting Protein Serine-Threonine Kinases/*antagonists &amp; inhibitors</t>
  </si>
  <si>
    <t>*Cell Death / *IBD / *Intestinal Epithelial Cell / *RIPK1 / *Ripoptosome / Apoptosis/drug effects/*immunology / Colitis, Ulcerative/drug therapy/*immunology/pathology / Crohn Disease/drug therapy/*immunology/pathology / Intestinal Mucosa/drug effects/immunology/*pathology / Receptor-Interacting Protein Serine-Threonine Kinases/antagonists &amp; inhibitors/genetics/*metabolism / Transcription Factor RelA/*metabolism</t>
  </si>
  <si>
    <t>Dopaminergic Neurons/*metabolism / Necroptosis/*physiology / Parkinson Disease/*metabolism / Protein Kinases/*metabolism / Receptor-Interacting Protein Serine-Threonine Kinases/*metabolism</t>
  </si>
  <si>
    <t>*Casp1 / *Casp11 / *Ripk3 / *Salmonella / *sifA / Caspase 1/deficiency/*metabolism / Caspases, Initiator/deficiency/*metabolism / Inflammasomes/*metabolism / Receptor-Interacting Protein Serine-Threonine Kinases/deficiency/*metabolism</t>
  </si>
  <si>
    <t>*Fragile X syndrome / *TNF receptor signaling / *liver damage / *septic shock / Fragile X Mental Retardation Protein/metabolism/*physiology / Hepatitis, Viral, Animal/*immunology/pathology/prevention &amp; control / Tumor Necrosis Factor-alpha/*immunology</t>
  </si>
  <si>
    <t>Apoptosis Regulatory Proteins/genetics/metabolism/*physiology / *Embryonic Development</t>
  </si>
  <si>
    <t>Inflammation/*enzymology / Neoplasms/*enzymology / Receptor-Interacting Protein Serine-Threonine Kinases/*antagonists &amp; inhibitors/genetics/physiology</t>
  </si>
  <si>
    <t>*ZBP1 / *interferon / *necroptosis / Interferons/*pharmacology / *Necroptosis/drug effects / RNA-Binding Proteins/chemistry/*metabolism</t>
  </si>
  <si>
    <t>*Emodin / *Necroptosis / *RIP1 / *RIP3 / *TNF-alpha / *U251 / Emodin/*pharmacology / Glioma/drug therapy/metabolism/*pathology / *Necroptosis / *Necrosis / Nuclear Pore Complex Proteins/genetics/*metabolism / RNA-Binding Proteins/genetics/*metabolism / Receptor-Interacting Protein Serine-Threonine Kinases/genetics/*metabolism / Tumor Necrosis Factor-alpha/genetics/*metabolism</t>
  </si>
  <si>
    <t>Cadmium/metabolism/*toxicity / Flavonols/*pharmacology / Necroptosis/*drug effects / Oxidative Stress/*drug effects / Signal Transduction/*drug effects</t>
  </si>
  <si>
    <t>Apoptosis/*immunology / Immunity, Innate/*immunology / Inflammation/*immunology / MAP Kinase Kinase Kinases/*immunology / Necroptosis/*immunology / Pyroptosis/*immunology / Receptor-Interacting Protein Serine-Threonine Kinases/*immunology</t>
  </si>
  <si>
    <t>Anti-Inflammatory Agents/*pharmacology / Apoptosis Regulatory Proteins/metabolism/*pharmacology / Biomimetic Materials/*pharmacology / Inflammation/*drug therapy/metabolism/pathology / Mitochondrial Proteins/metabolism/*pharmacology / Protein Kinase Inhibitors/*pharmacology / Receptor-Interacting Protein Serine-Threonine Kinases/*antagonists &amp; inhibitors/metabolism</t>
  </si>
  <si>
    <t>*Calcium / *Cardiomyocytes / *Di-(2-ethyl hexyl)phthalate / *Necroptosis / *Taxifolin / Calcium/*metabolism / Diethylhexyl Phthalate/*toxicity / Myocytes, Cardiac/*drug effects / Necroptosis/*drug effects</t>
  </si>
  <si>
    <t>*MLKL / *RIPK3 / *ZBP1 / *apoptosis / *caspase-8 / *influenza / *necroptosis / Influenza, Human/*metabolism/virology / Necroptosis/*physiology / Orthomyxoviridae/*metabolism/pathogenicity</t>
  </si>
  <si>
    <t>*RIPK1 inhibitors / *cell death / *drug targeting / *inflammation</t>
  </si>
  <si>
    <t>Colitis/chemically induced/*drug therapy / Epithelium/*drug effects / Hesperidin/*therapeutic use / *Necroptosis / Protein Kinases/*drug effects / Receptor-Interacting Protein Serine-Threonine Kinases/*antagonists &amp; inhibitors / Signal Transduction/*drug effects</t>
  </si>
  <si>
    <t>Extracellular Matrix/*metabolism / Imidazoles/pharmacology/*therapeutic use / Indoles/pharmacology/*therapeutic use / Lung Diseases, Interstitial/*chemically induced/*drug therapy/pathology / Pulmonary Fibrosis/*chemically induced/*drug therapy/pathology</t>
  </si>
  <si>
    <t>*autophagy / *chronic obstructive pulmonary disease / *ferroptosis / *idiopathic pulmonary fibrosis / *necroptosis / *Ferroptosis / Lung Diseases/*pathology / *Necroptosis</t>
  </si>
  <si>
    <t>*Drug response / *EGFR / *Inflammation-regulated cell death / *Inhibitor of differentiation/DNA binding 1 / *Tyrosine kinase inhibitor / Carcinoma, Non-Small-Cell Lung/*drug therapy/genetics/metabolism/pathology / Gefitinib/*pharmacology / Gene Expression Regulation, Neoplastic/*drug effects / Inhibitor of Differentiation Protein 1/genetics/*metabolism / Lung Neoplasms/*drug therapy/genetics/metabolism/pathology / Protein Kinases/genetics/*metabolism / Receptor-Interacting Protein Serine-Threonine Kinases/genetics/*metabolism</t>
  </si>
  <si>
    <t>*Cell Movement/drug effects / Chemokine CXCL5/*metabolism / *Necroptosis / Pancreatic Neoplasms/genetics/*metabolism/*pathology</t>
  </si>
  <si>
    <t>*RIPK3 / *SQSTM1/p62 / *STX17 / *autophagy / *necroptotic stimulation / *necrostatin-1 / *Autophagy/drug effects / Epithelial Cells/*cytology/drug effects/*enzymology/metabolism / Intestines/*cytology / *Necroptosis/drug effects / Receptor-Interacting Protein Serine-Threonine Kinases/*metabolism</t>
  </si>
  <si>
    <t>*MLKL / *RIP1 / *RIP3 / *RIPK1 / *RIPK3 / *caspase / Dermatitis/*genetics/immunology/pathology/virology / Herpesviridae Infections/*genetics/pathology/virology / Receptor-Interacting Protein Serine-Threonine Kinases/antagonists &amp; inhibitors/deficiency/*genetics/immunology / Skin/*immunology/pathology/virology / Vaccinia/*genetics/immunology/pathology/virology</t>
  </si>
  <si>
    <t>*Aurintricarboxylic acid / *Cartilage trauma / *Hypertrophy / *Regulated cell death / *Senescence / *Terminal complement complex</t>
  </si>
  <si>
    <t>Aminopyridines/*pharmacology / Benzamides/*pharmacology / CASP8 and FADD-Like Apoptosis Regulating Protein/genetics/*metabolism / Necroptosis/*drug effects</t>
  </si>
  <si>
    <t>*constitutive IFN / *inflammation / *macrophage / *necroptosis / *receptor-interacting protein kinases / *translation / Cytokines/genetics/*metabolism / Interferons/*metabolism / *Protein Biosynthesis / Receptor-Interacting Protein Serine-Threonine Kinases/*metabolism</t>
  </si>
  <si>
    <t>*Apoptosis survival pathways / *Cell Biology / *Inflammation / *Inflammatory bowel disease / *Innate immunity / Inflammatory Bowel Diseases/genetics/*metabolism/pathology / Intestinal Mucosa/*metabolism/pathology / Intestinal Neoplasms/genetics/*metabolism/pathology / *Necroptosis / Receptor-Interacting Protein Serine-Threonine Kinases/genetics/*metabolism / *Signal Transduction / TOR Serine-Threonine Kinases/genetics/*metabolism / Tuberous Sclerosis Complex 1 Protein/genetics/*metabolism</t>
  </si>
  <si>
    <t>*Endothelial cells / *MCP-1 / *Macrophages / *Mouse / *Necroptosis / Atherosclerosis/etiology/*prevention &amp; control / Receptor-Interacting Protein Serine-Threonine Kinases/*physiology</t>
  </si>
  <si>
    <t>*aging / *autophagy defect / *cardioprotection / *ischemia/reperfusion injury / *metformin / *myocardial necroptosis / Aging/*drug effects/pathology / Autophagy/*drug effects/genetics / Metformin/pharmacology/*therapeutic use / Necroptosis/*drug effects/genetics / Receptor-Interacting Protein Serine-Threonine Kinases/genetics/*metabolism / Reperfusion Injury/*drug therapy/metabolism/mortality</t>
  </si>
  <si>
    <t>*Glaucoma / *antibodies / *apoptosis / *autophagy / *necrosis</t>
  </si>
  <si>
    <t>Alarmins/*antagonists &amp; inhibitors/immunology/metabolism / Apoptosis/*immunology / Interleukin 1 Receptor Antagonist Protein/immunology/*metabolism / Interleukin-1alpha/*antagonists &amp; inhibitors/immunology/metabolism / Psoriasis/diagnosis/*immunology/pathology</t>
  </si>
  <si>
    <t>*MLKL / *RIPK3 phosphorylation / *casein kinase 1 / *necroptosis / *necrosome / Casein Kinase Ialpha/genetics/*metabolism / Casein Kinase Idelta/genetics/*metabolism / Casein Kinase Iepsilon/genetics/*metabolism / *Necroptosis / Receptor-Interacting Protein Serine-Threonine Kinases/genetics/*metabolism / Serine/genetics/*metabolism</t>
  </si>
  <si>
    <t>Basic-Leucine Zipper Transcription Factors/*metabolism / Exosomes/*metabolism / GATA3 Transcription Factor/*metabolism / MicroRNAs/*metabolism / Receptor-Interacting Protein Serine-Threonine Kinases/*metabolism</t>
  </si>
  <si>
    <t>*2C-like totipotency / *H3K9 methylation / *Setdb1 / *necroptosis / *Cell Lineage / Histone-Lysine N-Methyltransferase/*metabolism / Pluripotent Stem Cells/cytology/*metabolism / Trophoblasts/*metabolism</t>
  </si>
  <si>
    <t>Bridged Bicyclo Compounds, Heterocyclic/*pharmacology / Deoxycytidine/*analogs &amp; derivatives/pharmacology / Necroptosis/*drug effects / Receptor-Interacting Protein Serine-Threonine Kinases/genetics/*metabolism / Triazoles/*pharmacology / Tumor Necrosis Factor-alpha/genetics/metabolism/*pharmacology</t>
  </si>
  <si>
    <t>*Infection / *MLKL / *Necroptosis / *RIPK1 / *RIPK3 / Infections/metabolism/microbiology/*pathology/virology / *Necroptosis</t>
  </si>
  <si>
    <t>*Toll-like receptor 3 / *hypertrophy / *muscle lim protein / *myocardium / *s-nitrosylation / Cardiomegaly/*metabolism/pathology / Inflammasomes/*metabolism / LIM Domain Proteins/*metabolism / Mixed Function Oxygenases/*metabolism / Muscle Proteins/*metabolism / NLR Family, Pyrin Domain-Containing 3 Protein/*metabolism / Receptor-Interacting Protein Serine-Threonine Kinases/*metabolism / Toll-Like Receptor 3/*metabolism</t>
  </si>
  <si>
    <t>Antineoplastic Agents, Phytogenic/*pharmacology/therapeutic use / Necroptosis/*drug effects / Prostatic Neoplasms/*drug therapy/pathology / Receptor-Interacting Protein Serine-Threonine Kinases/antagonists &amp; inhibitors/*metabolism / Saponins/*pharmacology/therapeutic use / Spirostans/*pharmacology/therapeutic use</t>
  </si>
  <si>
    <t>*MLKL / *Mitochondria / *Necroptosis / *Neurodegenerative diseases / *RIP1/RIPK1 / *RIP3/RIPK3 / *ROS / *TNF-alpha / *Necroptosis / Neurodegenerative Diseases/drug therapy/*metabolism/pathology</t>
  </si>
  <si>
    <t>*Casp-1/11 / *Effector CD8+ T cells / *Listeria monocytogenes / *RIPK3 / *ovalbumin / CD8-Positive T-Lymphocytes/*immunology / Caspase 1/*immunology / Caspases, Initiator/*immunology / Genetic Vectors/*immunology / Listeria monocytogenes/*immunology / Receptor-Interacting Protein Serine-Threonine Kinases/*immunology</t>
  </si>
  <si>
    <t>*Bifidobacterium / *Th17 cells / *autoimmune hepatitis / *gut-liver axis / *intestinal barrier / *macrophages / Bifidobacterium animalis/*immunology / Hepatitis, Autoimmune/diagnosis/*etiology/*metabolism / Host-Pathogen Interactions/*immunology / Intestinal Mucosa/*immunology/*metabolism/microbiology / Liver/*immunology/*metabolism/pathology</t>
  </si>
  <si>
    <t>Hair Follicle/growth &amp; development/*metabolism / Receptor-Interacting Protein Serine-Threonine Kinases/*metabolism / Skin/growth &amp; development/*metabolism</t>
  </si>
  <si>
    <t>*apoptosis / *lipin1 / *membrane integrity / *necrosis / *skeletal muscle</t>
  </si>
  <si>
    <t>*Aspergillus fumigatus / *Candida albicans / *MLKL / *PANoptosis / *PANoptosome / *RIPK3 / *ZBP1 / *apoptosis / *caspase-1 / *caspase-3 / *caspase-7 / *caspase-8 / *cell death / *fungi / *gasdermin D / *host defense / *infection / *infectious disease / *inflammasome / *necroptosis / *pyroptosis / *Apoptosis / Fungi/*pathogenicity / Inflammation/etiology/metabolism/*pathology / *Necroptosis / *Pyroptosis / RNA-Binding Proteins/genetics/*metabolism</t>
  </si>
  <si>
    <t>Hair/*drug effects/growth &amp; development / Hair Follicle/*drug effects / Imidazoles/*pharmacology / Indoles/*pharmacology</t>
  </si>
  <si>
    <t>*Cell death / *Cerebral ischemia / *Cerebral ischemia/reperfusion / *Necroptosis / *Necrostatin-1 / Brain Ischemia/*metabolism/pathology / *Necroptosis / Reperfusion Injury/*metabolism/pathology / *Signal Transduction</t>
  </si>
  <si>
    <t>*Atherosclerosis / *Coronary Stenosis</t>
  </si>
  <si>
    <t>*cancer / *inflammation / *inhibitors / *intestinal diseases / *programmed cell death</t>
  </si>
  <si>
    <t>*Cholangiocarcinoma / *Invasion / *Necroptosis / *Receptor-interacting protein kinase 1 (RIPK1) / *Smac mimetic / *Toll-like receptor 3</t>
  </si>
  <si>
    <t>*RIPK3 / *Salmonella / *bacteria / *macrophages / *necroptosis / *systemic infection</t>
  </si>
  <si>
    <t>Inflammasomes/drug effects/*immunology/metabolism / Peritonitis/*immunology/microbiology / Pyrin/*genetics/metabolism / Receptor-Interacting Protein Serine-Threonine Kinases/genetics/*metabolism / TOR Serine-Threonine Kinases/antagonists &amp; inhibitors/*metabolism</t>
  </si>
  <si>
    <t>DNA Damage/*genetics / Hypoxanthine Phosphoribosyltransferase/*genetics / Mutation/*genetics / Necroptosis/*genetics / *Signal Transduction/drug effects</t>
  </si>
  <si>
    <t>Nanoparticles/*toxicity / Protective Agents/*administration &amp; dosage / Protein Kinases/genetics/*metabolism / Receptor-Interacting Protein Serine-Threonine Kinases/genetics/*metabolism / Sulfides/*toxicity / Testis/cytology/*drug effects/metabolism / Tin Compounds/*toxicity</t>
  </si>
  <si>
    <t>Endosomes/*metabolism / Neoplasms/genetics/*metabolism/pathology / Protein Kinases/genetics/*metabolism / Receptors, TNF-Related Apoptosis-Inducing Ligand/genetics/*metabolism / TNF-Related Apoptosis-Inducing Ligand/genetics/*metabolism</t>
  </si>
  <si>
    <t>Necroptosis/*drug effects / Phenylurea Compounds/metabolism/pharmacokinetics/*therapeutic use / Protein Kinase Inhibitors/metabolism/pharmacokinetics/*therapeutic use / Signal Transduction/*drug effects / Sulfonamides/metabolism/pharmacokinetics/*therapeutic use</t>
  </si>
  <si>
    <t>*arthritis / *osteoarthritis / *therapeutics / Carrier Proteins/*metabolism / Osteoarthritis/*metabolism/pathology / Receptor-Interacting Protein Serine-Threonine Kinases/*metabolism</t>
  </si>
  <si>
    <t>Ammonia/*toxicity / Environmental Pollutants/*toxicity / Kidney/*drug effects/ultrastructure / Mitochondrial Dynamics/*drug effects/genetics / Necroptosis/*drug effects / Oxidative Stress/*drug effects/genetics</t>
  </si>
  <si>
    <t>*cytomegalovirus / *monocytes / Autophagy/*physiology / Cytomegalovirus/pathogenicity/*physiology / Cytomegalovirus Infections/*virology / Monocytes/*metabolism/virology</t>
  </si>
  <si>
    <t>*Cell Hypoxia / Cerebral Cortex/*cytology/embryology / Epithelial Cells/*metabolism / Exosomes/*metabolism / Glucose/*metabolism / Intestinal Mucosa/*cytology / MicroRNAs/*metabolism / *Necroptosis / Neurons/*metabolism / *Pyroptosis</t>
  </si>
  <si>
    <t>*Nod-like receptor / *RNA sequencing / *Toll-like receptor / *inflammation and immunity / *necroptosis / *pulmonary arterial hypertension / *pulmonary vascular remodelling / NLR Proteins/*metabolism / Necroptosis/*genetics / Pulmonary Arterial Hypertension/*genetics/immunology/pathology / *Signal Transduction/genetics / Toll-Like Receptors/*metabolism / Transcriptome/*genetics</t>
  </si>
  <si>
    <t>Acute Lung Injury/*complications/pathology / Aortic Aneurysm, Abdominal/etiology/*pathology/prevention &amp; control / HMGB1 Protein/*metabolism / Macrophages/cytology/*metabolism / *Vascular Remodeling</t>
  </si>
  <si>
    <t>*RSV / *lytic cell death / *macrophages / *necroptosis / *pyroptosis / *respiratory syncytial virus / Macrophages/metabolism/*pathology/virology / *Necroptosis / *Pyroptosis / Respiratory Syncytial Virus, Human/*pathogenicity</t>
  </si>
  <si>
    <t>Cell Death/*drug effects / Ferric Compounds/*pharmacology / Necroptosis/*drug effects / Quaternary Ammonium Compounds/*pharmacology / Reactive Oxygen Species/*metabolism</t>
  </si>
  <si>
    <t>Cardiovascular Diseases/*metabolism/*pathology / Receptor-Interacting Protein Serine-Threonine Kinases/*metabolism</t>
  </si>
  <si>
    <t>*Ace2 / *BXD family / *H1N1 / *acute lung injury / *host response / *viremia network / Angiotensin-Converting Enzyme 2/*genetics / Lung/*virology / Virus Diseases/*genetics</t>
  </si>
  <si>
    <t>*Disease Susceptibility / Liver Diseases/*etiology/*metabolism/pathology/therapy / Mitochondria/genetics/*metabolism / *Necroptosis/genetics</t>
  </si>
  <si>
    <t>*Cell Death / Liver Diseases/metabolism/*pathology</t>
  </si>
  <si>
    <t>*adaptive immune / *adult onset Still's disease / *liver / *lymphocyte / *receptor interacting protein kinase / Liver/*metabolism/*pathology / Receptor-Interacting Protein Serine-Threonine Kinases/genetics/*metabolism / Still's Disease, Adult-Onset/etiology/*metabolism/*pathology</t>
  </si>
  <si>
    <t>*Autophagic flux / *LC3 / *MLKL / *RIPK3 / *Western diet / *necroptosis</t>
  </si>
  <si>
    <t>*NMR / *X-ray / *drug discovery / *necroptosis / *Necroptosis / Protein Kinases/chemistry/*metabolism</t>
  </si>
  <si>
    <t>*A20 / *NFkappaB dynamics / *TNF / *computational modeling / *necroptosis fate decisions</t>
  </si>
  <si>
    <t>DNA, Mitochondrial/*genetics / Enterocytes/*metabolism/*pathology / Intestines/*pathology / Membrane Proteins/*metabolism / Necroptosis/*genetics / Reperfusion Injury/blood/genetics/*pathology</t>
  </si>
  <si>
    <t>Receptor-Interacting Protein Serine-Threonine Kinases/*genetics/*metabolism / Receptors, Tumor Necrosis Factor, Type I/*genetics/*metabolism / Signal Transduction/*physiology / *Ubiquitination</t>
  </si>
  <si>
    <t>*O-GlcNAcylation / *OGT / *myocardial ischemia reperfusion injury / *necroptosis / *sevoflurane postconditioning / Anesthetics, Inhalation/*pharmacology / Myocardial Reperfusion Injury/metabolism/*pathology / Receptor-Interacting Protein Serine-Threonine Kinases/*metabolism / Sevoflurane/*pharmacology / Signal Transduction/*drug effects/physiology</t>
  </si>
  <si>
    <t>*aging / *cell biology / *mouse / *necroptosis / *protein kinase / *reproductivity / *testis / Aging/*physiology / *Necroptosis / Receptor-Interacting Protein Serine-Threonine Kinases/antagonists &amp; inhibitors/genetics/*metabolism / Testis/*metabolism</t>
  </si>
  <si>
    <t>*G9a / *RIPK3 / *breast cancer / *collateral sensitivity / *epigenetics / *necroptosis / *recurrence / Histone-Lysine N-Methyltransferase/antagonists &amp; inhibitors/*metabolism / Inflammation/*pathology / Mammary Neoplasms, Animal/*enzymology/genetics/*pathology / Neoplasm Recurrence, Local/*pathology</t>
  </si>
  <si>
    <t>Liver Transplantation/*adverse effects / *Necroptosis / Non-alcoholic Fatty Liver Disease/complications/*metabolism / Primary Graft Dysfunction/etiology/*metabolism / Tissue and Organ Harvesting/*adverse effects/standards</t>
  </si>
  <si>
    <t>*Chd4/NuRD / *Ripk3 / *muscle dystrophy / *muscle stem cells / *necroptosis / *regeneration / Epigenesis, Genetic/*genetics / Muscle, Skeletal/*metabolism / Necroptosis/*genetics</t>
  </si>
  <si>
    <t>Hematopoietic Stem Cells/*metabolism / Hematopoietic System/*pathology / Necroptosis/*genetics / Protein Kinases/*genetics/metabolism</t>
  </si>
  <si>
    <t>*Necroptosis / Protein Kinases/*metabolism / Receptor-Interacting Protein Serine-Threonine Kinases/*metabolism</t>
  </si>
  <si>
    <t>* miR-183-5p / *amyotrophic lateral sclerosis / *cell death / *cell stress / Amyotrophic Lateral Sclerosis/*etiology/*metabolism/pathology / MicroRNAs/*genetics / Neurons/*metabolism / Stress, Physiological/*genetics</t>
  </si>
  <si>
    <t>*ASC / *NLRP3 / *PANoptosis / *PANoptosome / *RIPK1 / *RIPK3 / *caspase-1 / *caspase-8</t>
  </si>
  <si>
    <t>*Germinal Center / *Necroptosis</t>
  </si>
  <si>
    <t>*FADD / *MLKL / *RHIM / *RIPK1 / *RIPK3 / *Receptor-interacting protein homotypic interaction motifs / *embryonic development / *inflammation / *lymphoproliferative disease / *necroptosis / Cell Death/*genetics / Lymphoproliferative Disorders/*genetics / Receptor-Interacting Protein Serine-Threonine Kinases/*metabolism</t>
  </si>
  <si>
    <t>Chondrocytes/*cytology/drug effects/metabolism / Intra-Articular Fractures/metabolism/*pathology / *Necroptosis / Protein Kinases/*metabolism / Receptor-Interacting Protein Serine-Threonine Kinases/*metabolism</t>
  </si>
  <si>
    <t>*Heat stress / *RIPK1 / *RIPK3 / *ROS / *necroptosis / Heat Stroke/*complications/pathology / Heat-Shock Response/*immunology / Intestines/*pathology / Necroptosis/*immunology / Reactive Oxygen Species/*metabolism</t>
  </si>
  <si>
    <t>*Alternative autophagy / *Golgi / *RIPK3 / *ULK1 / *phosphorylation</t>
  </si>
  <si>
    <t>*Alternative autophagy / *RIPK3 / *ULK1 / *necroptosis / *phosphorylation</t>
  </si>
  <si>
    <t>*NLRP3 / *RIPK3 / *chronic kidney disease / *dabrafenib / *renal fibrosis / Fibrosis/drug therapy/*metabolism / Folic Acid/*pharmacology / Imidazoles/*pharmacology / Oximes/*pharmacology / Receptor-Interacting Protein Serine-Threonine Kinases/*antagonists &amp; inhibitors / Renal Insufficiency, Chronic/*chemically induced/*drug therapy/*metabolism</t>
  </si>
  <si>
    <t>Apoptosis/*drug effects / Indoles/administration &amp; dosage/*pharmacology / Ovarian Neoplasms/*drug therapy/genetics / Poly(ADP-ribose) Polymerase Inhibitors/administration &amp; dosage/*pharmacology</t>
  </si>
  <si>
    <t>*RIPK3 / *apoptosis / *necroptosis / *oligomerization / *phosphorylation / *Apoptosis/drug effects / Necroptosis/*drug effects / Protein Multimerization/*drug effects / Pyrimidines/*pharmacology / Receptor-Interacting Protein Serine-Threonine Kinases/*chemistry/*metabolism</t>
  </si>
  <si>
    <t>Breast Neoplasms/*metabolism / Melanoma, Amelanotic/*metabolism / Necroptosis/*drug effects / Polysaccharides/*pharmacology / Protein Kinases/*metabolism / Receptor-Interacting Protein Serine-Threonine Kinases/antagonists &amp; inhibitors/*metabolism</t>
  </si>
  <si>
    <t>*MF59 / *RIPK3 / *adjuvant / *cell death / *immunology / *inflammation / *macrophage / *mouse / *vaccine / *Adjuvants, Immunologic / *Antibody Formation / CD8-Positive T-Lymphocytes/*immunology / Receptor-Interacting Protein Serine-Threonine Kinases/*metabolism / Squalene/*immunology</t>
  </si>
  <si>
    <t>*Apoptosis / *Cell death / *IAP antagonist / *Necroptosis / *Smac mimetic / Antineoplastic Agents/*pharmacology / Azocines/*pharmacology / Benzhydryl Compounds/*pharmacology / Bridged Bicyclo Compounds, Heterocyclic/*pharmacology / Dipeptides/*pharmacology / Gene Expression Regulation, Neoplastic/*drug effects / Indoles/*pharmacology / Oligopeptides/*pharmacology / Triazoles/*pharmacology</t>
  </si>
  <si>
    <t>*Ischemia/reperfusion / *Kidneys / *Necroptosis / *Necrostatin-1 / Acute Kidney Injury/*pathology / Kidney/*pathology / *Necroptosis / Reperfusion Injury/*pathology</t>
  </si>
  <si>
    <t>Lactones/*pharmacology / MAP Kinase Kinase Kinases/*antagonists &amp; inhibitors / Macrophages/*drug effects/metabolism / Necroptosis/*drug effects / Resorcinols/*pharmacology</t>
  </si>
  <si>
    <t>* Streptococcus pneumoniae / *Ponatinib / *cell death / *echocardiograph / *heart / *Heart / *Necroptosis / Pneumonia, Pneumococcal/*complications</t>
  </si>
  <si>
    <t>*Cerebral ischemia-reperfusion / *Inflammation / *Necroptosis / *P-JNK / *RIPK3 / Apoptosis Inducing Factor/*metabolism / Brain Ischemia/metabolism/*pathology / MAP Kinase Signaling System/*physiology / Necroptosis/*physiology / Receptor-Interacting Protein Serine-Threonine Kinases/*metabolism</t>
  </si>
  <si>
    <t>Protein Kinases/*chemistry / Receptor-Interacting Protein Serine-Threonine Kinases/*chemistry</t>
  </si>
  <si>
    <t>*caspase 8 / *mice / *myocytes, cardiac / *necrosis / *ubiquitination / COP9 Signalosome Complex/*physiology / Carrier Proteins/*physiology / Myocytes, Cardiac/*metabolism / *Necroptosis / Receptor-Interacting Protein Serine-Threonine Kinases/*metabolism</t>
  </si>
  <si>
    <t>*Apoptosis / Ethanol/*toxicity / Gene Expression Regulation/*drug effects / Myocardial Reperfusion Injury/chemically induced/metabolism/pathology/*prevention &amp; control / *Necrosis / Protective Agents/*pharmacology / Receptor, Cannabinoid, CB2/*agonists</t>
  </si>
  <si>
    <t>*NLRP3 inflammasome / *PARP / *TNFalpha / *photoreceptor degeneration / Adalimumab/administration &amp; dosage/*therapeutic use / Anti-Inflammatory Agents/administration &amp; dosage/*therapeutic use / Retinal Degeneration/*drug therapy/genetics/metabolism</t>
  </si>
  <si>
    <t>Caspase 8/*genetics/metabolism / Host Microbial Interactions/*genetics/immunology / Influenza A virus/*immunology / Necroptosis/*genetics/immunology / Orthomyxoviridae Infections/*immunology/virology</t>
  </si>
  <si>
    <t>Arthritis, Rheumatoid/*immunology / Gelatinases/*metabolism / Membrane Proteins/*metabolism / Neutrophils/immunology/*metabolism / Protein Kinases/*metabolism / Receptor-Interacting Protein Serine-Threonine Kinases/*metabolism / Serine Endopeptidases/*metabolism</t>
  </si>
  <si>
    <t>*Apoptosis / *Chlorpyrifos / *L8824 cell line / *Necroptosis / *ROS/PTEN/PI3K/AKT / *Chlorpyrifos/toxicity</t>
  </si>
  <si>
    <t>*NLRP3 / *PANoptosis / *RIPK3 / *RNA virus / *apoptosis / *caspase-1 / *caspase-8 / *coronavirus / *gasdermin D / *host defense / *infection / *infectious disease / *inflammasome / *mouse hepatitis virus (MHV) / *necroptosis / *plus-stranded RNA virus / *pyroptosis / Caspase 8/*metabolism / NLR Family, Pyrin Domain-Containing 3 Protein/genetics/*metabolism / *Pyroptosis / Receptor-Interacting Protein Serine-Threonine Kinases/*metabolism</t>
  </si>
  <si>
    <t>*Acute Kidney Injury/chemically induced/metabolism / Cisplatin/*toxicity / *Liposomes/chemistry/pharmacology / *MicroRNAs/chemistry/pharmacology / *Models, Biological</t>
  </si>
  <si>
    <t>*MYC / *RIPK3 / *TNF-alpha / *necroptosis / Leukemia/genetics/*metabolism/physiopathology / Proto-Oncogene Proteins c-myc/genetics/*metabolism / Receptor-Interacting Protein Serine-Threonine Kinases/genetics/*metabolism</t>
  </si>
  <si>
    <t>*Salmonella / *apoptosis / *caspase-1 / *caspase-11 / *caspase-8 / *cell death / *effector caspases / *gasdermin D / *necroptosis / *pyroptosis / Apoptosis/*immunology / Macrophages/*immunology / Necroptosis/*immunology / Pyroptosis/*immunology / Salmonella/*immunology / Salmonella Infections/*immunology</t>
  </si>
  <si>
    <t>*NLRP3 / *PANoptosis / *PANoptosome / *ZBP1 / *apoptosis / *inflammasome / *influenza A virus / *innate immunity / *necroptosis / *pyroptosis / *virus infection</t>
  </si>
  <si>
    <t>Apoptosis/*drug effects / Autophagy/*drug effects / HIV Infections/*pathology / HIV-1/drug effects/*physiology / Macrophages/drug effects/*pathology/*virology / Oligopeptides/*pharmacology</t>
  </si>
  <si>
    <t>*ADMET / *RIPK3 / *dynamics / *gastric cancer / *molecular docking / *necroptosis / *prunetin / Antineoplastic Agents/*pharmacology / Isoflavones/*pharmacology / Necroptosis/*drug effects / Stomach Neoplasms/*drug therapy/metabolism</t>
  </si>
  <si>
    <t>Brain/*pathology / Infarction, Middle Cerebral Artery/*pathology / Inflammation/*pathology / Ischemic Stroke/*enzymology/*prevention &amp; control / *Necroptosis / Receptor-Interacting Protein Serine-Threonine Kinases/*deficiency/metabolism</t>
  </si>
  <si>
    <t>* Shigella / *apoptosis / *effector / *necroptosis / Bacterial Outer Membrane Proteins/*metabolism / Caspase 8/*metabolism / *Necroptosis / Peptide Hydrolases/*metabolism / Receptor-Interacting Protein Serine-Threonine Kinases/*metabolism / Shigella flexneri/*metabolism/pathogenicity</t>
  </si>
  <si>
    <t>Endothelial Cells/*physiology / Erythrocyte Transfusion/*adverse effects / Necrosis/etiology/*metabolism / Receptor for Advanced Glycation End Products/*metabolism / Receptor-Interacting Protein Serine-Threonine Kinases/*metabolism</t>
  </si>
  <si>
    <t>*PPARalpha / *influenza / *necroptosis / *superinfection / *systems biology / Inflammation/*genetics/microbiology/mortality / Influenza, Human/*genetics/microbiology/mortality / PPAR alpha/*genetics / Staphylococcal Infections/*genetics/microbiology/mortality / Superinfection/*genetics/mortality</t>
  </si>
  <si>
    <t>Cell Death/*physiology / Herpesvirus 3, Human/*metabolism / RNA-Binding Proteins/*metabolism / Varicella Zoster Virus Infection/*metabolism / Viral Proteins/*metabolism</t>
  </si>
  <si>
    <t>*ASC / *PANoptosis / *PANoptosome / *RIPK1 / *RIPK3 / *ZBP1 / *caspase-1 / *caspase-8</t>
  </si>
  <si>
    <t>Diabetic Nephropathies/*drug therapy/pathology / Imidazoles/*therapeutic use / Oximes/*therapeutic use / Protein Kinase Inhibitors/*therapeutic use / Receptor-Interacting Protein Serine-Threonine Kinases/*antagonists &amp; inhibitors/metabolism</t>
  </si>
  <si>
    <t>*collecting duct / *fibrosis / *gentamicin / *inflammation / *necroptosis / Acute Kidney Injury/*chemically induced / Gentamicins/*toxicity / Kidney Tubules, Collecting/*drug effects/pathology/ultrastructure / Necroptosis/*drug effects</t>
  </si>
  <si>
    <t>Apoptosis/*immunology / Autoantibodies/*immunology / Lupus Erythematosus, Systemic/*immunology/metabolism / Receptors, Tumor Necrosis Factor, Type I/*immunology/metabolism/physiology</t>
  </si>
  <si>
    <t>*Apoptosis / *Autophagy / *Immunosuppression / *Metastasis / *Mixed lineage kinase domain-like pseudokinase (MLKL) / *Necroptosis / *Receptor-interacting protein kinase (RIPK) / *Therapeutics / *Gene Regulatory Networks / *Necroptosis / Neoplasms/immunology/*metabolism</t>
  </si>
  <si>
    <t>Caspase 8/*metabolism / Cytomegalovirus Infections/*immunology / Killer Cells, Natural/*immunology / Muromegalovirus/*growth &amp; development/*immunology</t>
  </si>
  <si>
    <t>Caspase 8/*metabolism / Cytomegalovirus Infections/*immunology / Killer Cells, Natural/*immunology / Muromegalovirus/*growth &amp; development/*immunology / T-Lymphocytes/*immunology</t>
  </si>
  <si>
    <t>Antineoplastic Agents/*pharmacology / Breast Neoplasms/*drug therapy/pathology / Miconazole/*pharmacology</t>
  </si>
  <si>
    <t>Bone Marrow Cells/*metabolism/pathology / *Mesenchymal Stem Cell Transplantation / Mesenchymal Stem Cells/*metabolism/pathology / Pancreatitis/metabolism/pathology/*therapy</t>
  </si>
  <si>
    <t>Benzothiazoles/chemical synthesis/*chemistry/pharmacokinetics/*pharmacology / Necroptosis/*drug effects / Nitriles/chemical synthesis/*chemistry/pharmacokinetics/*pharmacology / Protein Kinase Inhibitors/chemical synthesis/*chemistry/pharmacokinetics/*pharmacology / Receptor-Interacting Protein Serine-Threonine Kinases/*antagonists &amp; inhibitors/metabolism</t>
  </si>
  <si>
    <t>*Bombs / *Listeria</t>
  </si>
  <si>
    <t>Glycation End Products, Advanced/metabolism/*toxicity / Hepatocytes/*metabolism / Lysine/*analogs &amp; derivatives/metabolism/toxicity / Protein Kinases/*metabolism / Receptor-Interacting Protein Serine-Threonine Kinases/*metabolism</t>
  </si>
  <si>
    <t>*Apoptosis / Cisplatin/*pharmacology / *Necrosis / Receptor-Interacting Protein Serine-Threonine Kinases/*metabolism</t>
  </si>
  <si>
    <t>*autoantibodies / *autoantigens / *necroptosis / *systemic lupus erythematosus / *beta2-glycoprotein I / Autoantigens/*immunology / Lupus Erythematosus, Systemic/*immunology / Necroptosis/*immunology / beta 2-Glycoprotein I/*metabolism</t>
  </si>
  <si>
    <t>*Epstein-Barr virus / *Fumarate. / *Nasopharyngeal carcinoma / *Necroptosis / *Receptor-interacting protein 3 / Carcinoma/*genetics/metabolism/mortality/pathology / *Gene Expression Regulation, Neoplastic / Herpesvirus 4, Human/*genetics/metabolism/pathogenicity / Nasopharyngeal Neoplasms/*genetics/metabolism/mortality/pathology / Necroptosis/drug effects/*genetics / Receptor-Interacting Protein Serine-Threonine Kinases/*genetics/metabolism / Viral Matrix Proteins/*genetics/metabolism</t>
  </si>
  <si>
    <t>*Apoptosis / *CNOT3 / *Cisplatin resistance / *Lung cancer / *RIPK3 / Antineoplastic Agents/*pharmacology / Apoptosis/*drug effects / Cisplatin/*pharmacology / Drug Resistance, Neoplasm/*genetics / Lung Neoplasms/drug therapy/genetics/*pathology / Receptor-Interacting Protein Serine-Threonine Kinases/*genetics / Transcription Factors/genetics/*metabolism</t>
  </si>
  <si>
    <t>*Axl / *MLKL / *Mer / *TAM kinases / *Tyro3 / *cell death / *necroptosis / Protein Kinases/*genetics / Proto-Oncogene Proteins/*genetics / Receptor Protein-Tyrosine Kinases/*genetics / Systemic Inflammatory Response Syndrome/*genetics/pathology / c-Mer Tyrosine Kinase/*genetics</t>
  </si>
  <si>
    <t>Necroptosis/*immunology / Neoplasms/*immunology / Receptor-Interacting Protein Serine-Threonine Kinases/genetics/*immunology</t>
  </si>
  <si>
    <t>*MLKL / *RIPK3 / *caspase / *cell death / *interferon / *interferon-gamma / *necroptosis / *necrosis (necrotic death) / *phosphatidylserine / *receptor-interacting protein (RIP) / Caspase 8/*genetics/metabolism / Interferon-gamma/*pharmacology / Necroptosis/*drug effects / Phosphatidylserines/*metabolism / Protein Kinases/chemistry/genetics/*metabolism</t>
  </si>
  <si>
    <t>Biomarkers/*blood/metabolism / Coronary Artery Disease/*blood/*metabolism/pathology / Plasma/*chemistry / Receptor-Interacting Protein Serine-Threonine Kinases/*blood/*metabolism</t>
  </si>
  <si>
    <t>*Disease Susceptibility / *Multifactorial Inheritance / Necroptosis/drug effects/*genetics / Nuclear Pore Complex Proteins/antagonists &amp; inhibitors/chemistry/*genetics/metabolism / RNA-Binding Proteins/antagonists &amp; inhibitors/chemistry/*genetics/metabolism / Receptor-Interacting Protein Serine-Threonine Kinases/antagonists &amp; inhibitors/chemistry/*genetics/metabolism</t>
  </si>
  <si>
    <t>Apoptosis/*drug effects / Cognition Disorders/complications/*drug therapy/*pathology/physiopathology / Hydrogen/pharmacology/*therapeutic use / Status Epilepticus/*chemically induced/complications/*drug therapy/pathology</t>
  </si>
  <si>
    <t>Apoptosis/drug effects/*immunology / Influenza A Virus, H7N9 Subtype/*immunology/pathogenicity / Monocytes/drug effects/*immunology/ultrastructure/*virology / Necroptosis/drug effects/*immunology</t>
  </si>
  <si>
    <t>*genetics / *heart failure / *prognosis / *receptor-interacting protein kinase 3 / Genetic Variation/*genetics / Heart Failure/*genetics/*pathology / Promoter Regions, Genetic/*genetics / Receptor-Interacting Protein Serine-Threonine Kinases/*genetics / SOXF Transcription Factors/*genetics</t>
  </si>
  <si>
    <t>*IL-12 / *TLR signaling / *Toxoplasma / *c-Rel / *caspase-8 / Caspase 8/*metabolism / Cytokines/*metabolism / Inflammation/*metabolism / Proto-Oncogene Proteins c-rel/*metabolism / Toxoplasma/*pathogenicity / Toxoplasmosis/*metabolism</t>
  </si>
  <si>
    <t>Antioxidants/*metabolism / *Locomotion / Mitochondria/*metabolism / Receptor-Interacting Protein Serine-Threonine Kinases/*analysis/metabolism / Spinal Cord Injuries/complications/*metabolism/*physiopathology</t>
  </si>
  <si>
    <t>Biomarkers, Tumor/*genetics / *Germ-Line Mutation / Leukemia, Lymphocytic, Chronic, B-Cell/*genetics / Whole Exome Sequencing/*methods</t>
  </si>
  <si>
    <t>*NIK / *apoptosis / *cIAP1 / *cIAP2 / *caspase-8 / *Apoptosis / Baculoviral IAP Repeat-Containing 3 Protein/*physiology / Caspase 8/genetics/*metabolism / Inflammation/pathology/*prevention &amp; control / Inhibitor of Apoptosis Proteins/*physiology / NF-kappa B/genetics/*metabolism</t>
  </si>
  <si>
    <t>Calcium-Binding Proteins/*metabolism / Cell Cycle Proteins/*metabolism / Cell Membrane/*metabolism / *Endocytosis / Endosomal Sorting Complexes Required for Transport/*metabolism / *Exocytosis / Membrane Proteins/*metabolism / *Necroptosis</t>
  </si>
  <si>
    <t>Amino Acid Chloromethyl Ketones/*pharmacology / Antineoplastic Agents/*pharmacology / Breast Neoplasms/drug therapy/*metabolism / Necroptosis/*drug effects / Receptor-Interacting Protein Serine-Threonine Kinases/deficiency/*metabolism / Thiazoles/*pharmacology</t>
  </si>
  <si>
    <t>*Lupus nephritis / *NLRP3 inflammasome / *Necroptosis / *Podocyte / *RIP3 / Inflammasomes/*metabolism / Podocytes/*metabolism/pathology / Receptor-Interacting Protein Serine-Threonine Kinases/antagonists &amp; inhibitors/*metabolism</t>
  </si>
  <si>
    <t>*Apoptosis / *Necrosis / Neoplasms/*pathology</t>
  </si>
  <si>
    <t>Acute-On-Chronic Liver Failure/*blood/*complications/mortality / Hepatitis B/*blood/*complications / Leukocytes, Mononuclear/*metabolism / Receptor-Interacting Protein Serine-Threonine Kinases/*blood/*genetics</t>
  </si>
  <si>
    <t>Arthritis/chemically induced/*genetics/pathology / Inflammation/chemically induced/*genetics/pathology / Kruppel-Like Transcription Factors/*genetics / Tumor Necrosis Factor alpha-Induced Protein 3/*genetics</t>
  </si>
  <si>
    <t>Baculoviral IAP Repeat-Containing 3 Protein/*metabolism / Influenza A Virus, H7N9 Subtype/*pathogenicity / Respiratory Distress Syndrome/*metabolism/*virology</t>
  </si>
  <si>
    <t>Air Pollutants/*toxicity / Particulate Matter/*toxicity / Respiratory Hypersensitivity/*chemically induced/metabolism/pathology/physiopathology / Respiratory Physiological Phenomena/*drug effects</t>
  </si>
  <si>
    <t>Listeria/*growth &amp; development/immunology/metabolism / Listeriosis/metabolism/microbiology/pathology/*prevention &amp; control / *Necroptosis / Protein Kinases/*physiology / Receptor-Interacting Protein Serine-Threonine Kinases/genetics/*metabolism/*physiology</t>
  </si>
  <si>
    <t>Acute Kidney Injury/chemically induced/pathology/*prevention &amp; control / Anthraquinones/*pharmacology / Apoptosis/*drug effects / Glycerol/administration &amp; dosage/*pharmacology / Inflammation/chemically induced/pathology/*prevention &amp; control / Necrosis/chemically induced/pathology/*prevention &amp; control / Oxidative Stress/*drug effects</t>
  </si>
  <si>
    <t>Encephalitis, Viral/*pathology / Microglia/*metabolism/virology</t>
  </si>
  <si>
    <t>Apoptosis/*drug effects / Cell Survival/*drug effects / Glucagon-Like Peptide-1 Receptor/*metabolism / Lipopolysaccharides/*toxicity / Signal Transduction/*drug effects / Tumor Necrosis Factor-alpha/*metabolism</t>
  </si>
  <si>
    <t>Candidiasis/*metabolism/pathology/prevention &amp; control / Lectins, C-Type/*metabolism / Protein Kinases/*metabolism / Receptor-Interacting Protein Serine-Threonine Kinases/*metabolism</t>
  </si>
  <si>
    <t>*DSS / *LY3009120 / *RAF / *colitis / *necroptosis / Colitis/chemically induced/*drug therapy/metabolism/physiopathology / Dextran Sulfate/*adverse effects / Necroptosis/*drug effects / Phenylurea Compounds/*administration &amp; dosage / Pyrimidines/*administration &amp; dosage / Receptor-Interacting Protein Serine-Threonine Kinases/genetics/*metabolism</t>
  </si>
  <si>
    <t>Colonic Neoplasms/genetics/*metabolism/pathology / Colorectal Neoplasms/genetics/*metabolism / Receptor-Interacting Protein Serine-Threonine Kinases/genetics/*metabolism</t>
  </si>
  <si>
    <t>*Apoptosis / *autophagy / *cell death / *epithelial spheroids / *villus loss / Autophagy/drug effects/*genetics / Autophagy-Related Proteins/genetics/*metabolism / Intestinal Mucosa/*metabolism/*pathology / Intestine, Small/drug effects/growth &amp; development/*metabolism/pathology / Microvilli/*pathology / Receptors, Tumor Necrosis Factor, Type I/genetics/*metabolism / Tumor Necrosis Factor-alpha/*metabolism/pharmacology / Vesicular Transport Proteins/genetics/*metabolism</t>
  </si>
  <si>
    <t>*Inflammation / *Sugars</t>
  </si>
  <si>
    <t>Acute Kidney Injury/chemically induced/*etiology / Cell Death/*immunology / Hemoglobinuria/*chemically induced/pathology/urine / Scorpion Venoms/immunology/*toxicity</t>
  </si>
  <si>
    <t>*Axon / *Neurite growth / *Retina / *Retinal ganglion cell / *Ripk1 / *Wnt signaling / *Gene Expression Regulation, Developmental / Neuronal Outgrowth/*physiology / Optic Nerve Injuries/*genetics/metabolism / RNA/*genetics / Retinal Ganglion Cells/*metabolism/pathology / Wnt Signaling Pathway/*genetics / Wnt3A Protein/biosynthesis/*genetics</t>
  </si>
  <si>
    <t>*Necroptosis / *Necrostatin-1s / *Osteoclastogenesis / *Rheumatoid arthritis / Arthritis, Experimental/*enzymology/*pathology / *Osteogenesis/drug effects / Receptor-Interacting Protein Serine-Threonine Kinases/*antagonists &amp; inhibitors/metabolism</t>
  </si>
  <si>
    <t>Apoptosis/drug effects/*genetics / Embryonic Development/*genetics / Necroptosis/drug effects/*genetics / Receptor-Interacting Protein Serine-Threonine Kinases/genetics/*metabolism</t>
  </si>
  <si>
    <t>*Apoptosis / *Models, Immunological / Receptor-Interacting Protein Serine-Threonine Kinases/chemistry/metabolism/*physiology</t>
  </si>
  <si>
    <t>Carcinogenesis/*genetics / Hepatitis/*genetics/pathology / Necroptosis/*genetics / Receptor-Interacting Protein Serine-Threonine Kinases/*genetics</t>
  </si>
  <si>
    <t>Carcinoma, Hepatocellular/genetics/*immunology/pathology / Liver/*immunology/pathology / Liver Neoplasms/genetics/*immunology/pathology / *Neoplasm Proteins/genetics/immunology / Receptors, Tumor Necrosis Factor, Type I/*deficiency/immunology / Th17 Cells/*immunology/pathology</t>
  </si>
  <si>
    <t>Aging/*metabolism / Amyloid/*metabolism / Amyloid beta-Protein Precursor/*metabolism / Brain/drug effects/*metabolism / Imidazoles/chemistry/*pharmacology / Indoles/chemistry/*pharmacology / Presenilin-1/*metabolism / Small Molecule Libraries/*pharmacology</t>
  </si>
  <si>
    <t>Diabetic Nephropathies/etiology/genetics/immunology/*prevention &amp; control / Flavonoids/*administration &amp; dosage / *Insulin Resistance / NLR Family, Pyrin Domain-Containing 3 Protein/genetics/*immunology / Receptor-Interacting Protein Serine-Threonine Kinases/genetics/*immunology</t>
  </si>
  <si>
    <t>*Ligustroflavone / *Mixed lineage kinase domain-like (MLKL) / *Necroptosis / *Receptor-interacting protein kinase 1 (RIPK1) / *Receptor-interacting protein kinase 3 (RIPK3) / Apigenin/*pharmacology/therapeutic use / Glycosides/*pharmacology/therapeutic use / Infarction, Middle Cerebral Artery/drug therapy/*metabolism / Necroptosis/*drug effects / Neuroprotective Agents/*pharmacology/therapeutic use / Protein Kinases/*metabolism / Receptor-Interacting Protein Serine-Threonine Kinases/*metabolism</t>
  </si>
  <si>
    <t>*Apoptosis / *Immunology / *Inflammation / *Apoptosis / Biomarkers/*blood / Multiple Organ Failure/*blood / Sepsis/*blood/mortality / TNF-Related Apoptosis-Inducing Ligand/*blood</t>
  </si>
  <si>
    <t>Brain Ischemia/drug therapy/etiology/pathology/*physiopathology / *Cell Death / Enzyme Inhibitors/pharmacology/*therapeutic use / Receptor-Interacting Protein Serine-Threonine Kinases/antagonists &amp; inhibitors/*metabolism</t>
  </si>
  <si>
    <t>Apoptosis/*drug effects / Cervix Uteri/*cytology / Drugs, Chinese Herbal/*pharmacology / Necrosis/*chemically induced</t>
  </si>
  <si>
    <t>*acute kidney injury / *kidney / *myoglobin / *oxidative stress / Acute Kidney Injury/*drug therapy/etiology/pathology / Curcumin/*pharmacology / Ferroptosis/*drug effects / Rhabdomyolysis/complications/*drug therapy/pathology</t>
  </si>
  <si>
    <t>*FK506-binding protein 12 / *Necroptosis / *Receptor-interacting serine/threonine-protein kinase 1 / *Receptor-interacting serine/threonine-protein kinase 3 / *Tumor necrosis factor / Protein Kinases/*metabolism / Receptor-Interacting Protein Serine-Threonine Kinases/*metabolism / Tacrolimus Binding Protein 1A/*metabolism</t>
  </si>
  <si>
    <t>*HMGB1 / *RIPK3 / *apoptosis / *bacteria / *damage-associated molecular patterns / *inflammasome / *lipid A / *necroptosis / *tumor necrosis factor (TNF) / *Apoptosis / HMGB1 Protein/immunology/*metabolism / Lipid A/analogs &amp; derivatives/immunology/*metabolism / *Necroptosis / Receptor-Interacting Protein Serine-Threonine Kinases/*metabolism</t>
  </si>
  <si>
    <t>Fatty Liver/genetics/*metabolism/pathology / *Necroptosis / Protein Kinases/genetics/*metabolism / Receptor-Interacting Protein Serine-Threonine Kinases/genetics/*metabolism / Reperfusion Injury/genetics/*metabolism/pathology</t>
  </si>
  <si>
    <t>*C5b-9 / *cancer immune resistance / *complement / *complement-dependent cytotoxicity / *regulated necrosis / Complement Membrane Attack Complex/*metabolism / Neoplasms/*immunology/metabolism/pathology</t>
  </si>
  <si>
    <t>Carcinoma, Hepatocellular/*pathology / Chemokine CXCL1/*physiology / Liver Neoplasms/*pathology / Myeloid-Derived Suppressor Cells/*physiology / Receptor-Interacting Protein Serine-Threonine Kinases/*deficiency / Receptors, Interleukin-8B/*physiology</t>
  </si>
  <si>
    <t>Colitis/chemically induced/drug therapy/*pathology / High-Temperature Requirement A Serine Peptidase 2/antagonists &amp; inhibitors/genetics/*metabolism / Necroptosis/*drug effects / Pyrimidinones/*pharmacology/therapeutic use / Thiones/*pharmacology/therapeutic use</t>
  </si>
  <si>
    <t>*Cell death / *Cell signaling / *Cholestasis / *Insoluble protein fractions / *Mixed lineage kinase domain-like (MLKL) / *Necroptosis / *Necrosome / *Receptor-interacting serine/threonine-protein kinase 3 (RIPK3) / *Tumor necrosis factor-alpha (TNF-alpha) / *Western blot / Cholestasis/*metabolism/*pathology</t>
  </si>
  <si>
    <t>*Cell Death / Inflammation/*immunology/*pathology / Receptor-Interacting Protein Serine-Threonine Kinases/*immunology / Ubiquitin-Protein Ligase Complexes/*immunology/metabolism</t>
  </si>
  <si>
    <t>Enzyme Inhibitors/*therapeutic use / Necroptosis/*drug effects / Receptor-Interacting Protein Serine-Threonine Kinases/antagonists &amp; inhibitors/*metabolism / Systemic Inflammatory Response Syndrome/chemically induced/*drug therapy/*metabolism / Tumor Necrosis Factor-alpha/*toxicity</t>
  </si>
  <si>
    <t>*collecting duct principal cells / *integrin-linked kinase (ILK) / *necroptosis / Kidney/*pathology / Kidney Tubules, Collecting/*pathology / *Necroptosis / Nephritis/*etiology / Protein-Serine-Threonine Kinases/deficiency/*physiology</t>
  </si>
  <si>
    <t>*Necroptosis / *Podocyte injury / *RIPK1 / *RIPK3 / *UCHL1 / Apoptosis/*drug effects / Glucose/*toxicity / Necroptosis/*drug effects / Podocytes/drug effects/*pathology/ultrastructure / Receptor-Interacting Protein Serine-Threonine Kinases/*metabolism / *Signal Transduction/drug effects / Ubiquitin Thiolesterase/*metabolism</t>
  </si>
  <si>
    <t>*chemical probes / *mixed lineage kinase domain-like (MLKL) / *necroptosis / *oligomerization / *phosphorylation / *plasma membrane rupture / *programmed cell death / *pseudokinase / *receptor interacting protein kinase 3 (RIPK3) / *structural biology / MAP Kinase Kinase Kinases/antagonists &amp; inhibitors/*metabolism / *Necroptosis</t>
  </si>
  <si>
    <t>Necroptosis/*genetics / Nerve Degeneration/*genetics/pathology / Parkinson Disease/*genetics/pathology / Receptor-Interacting Protein Serine-Threonine Kinases/*genetics</t>
  </si>
  <si>
    <t>*AMD / *RIPK / *immune / *necrosis / *neovascular / GTPase-Activating Proteins/antagonists &amp; inhibitors/*physiology / Macrophages/classification/*physiology / Neovascularization, Pathologic/*enzymology/pathology</t>
  </si>
  <si>
    <t>*Fibrosis / *Hepatology / *Inflammation / *Liver cancer / *Signal transduction / Liver Cirrhosis/enzymology/pathology/*prevention &amp; control / N-Acetylglucosaminyltransferases/genetics/*metabolism / *Necroptosis</t>
  </si>
  <si>
    <t>*cell death / *glyoxalase-1 / *myocardial infarction / Lysine/*analogs &amp; derivatives/blood/metabolism / Myocardial Ischemia/*metabolism / Neutrophils/*metabolism / Receptor for Advanced Glycation End Products/genetics/*metabolism / Receptor-Interacting Protein Serine-Threonine Kinases/genetics/*metabolism / Reperfusion Injury/*metabolism</t>
  </si>
  <si>
    <t>Acute Kidney Injury/chemically induced/*drug therapy/genetics/pathology / Glucosides/*pharmacology / Insulin-Like Growth Factor Binding Proteins/*genetics / Insulin-Like Growth Factor I/*genetics / Phenylpropionates/*pharmacology</t>
  </si>
  <si>
    <t>Hypoxia/*physiopathology / MAP Kinase Kinase 4/genetics/*metabolism / Membrane Proteins/genetics/*metabolism / Mitochondria/metabolism/*pathology / Mitochondrial Proteins/genetics/*metabolism / Myocytes, Cardiac/metabolism/*pathology / *Necroptosis / Receptor-Interacting Protein Serine-Threonine Kinases/genetics/*metabolism / Reperfusion Injury/*physiopathology</t>
  </si>
  <si>
    <t>Lipopolysaccharides/*pharmacology / Macrophages, Alveolar/*metabolism / Necroptosis/*physiology / Pneumonia/*chemically induced/*metabolism / RNA-Binding Proteins/*metabolism</t>
  </si>
  <si>
    <t>*Apoptosis / *Human corneal epithelial cells / *Necroptosis / *New Zealand white rabbit / *Phenylephrine / *Toxicity / Adrenergic alpha-1 Receptor Agonists/*toxicity / Apoptosis/*drug effects / Epithelial Cells/*drug effects/metabolism / Necroptosis/*drug effects / Phenylephrine/*toxicity</t>
  </si>
  <si>
    <t>Alveolar Epithelial Cells/*metabolism / *Homozygote / Idiopathic Pulmonary Fibrosis/*etiology/*metabolism/pathology / *Mutation / Pulmonary Surfactant-Associated Protein A/biosynthesis/*genetics</t>
  </si>
  <si>
    <t>Biological Products/*pharmacology / Crambe Sponge/*chemistry/*metabolism / Cytotoxins/*pharmacology</t>
  </si>
  <si>
    <t>*Acute pancreatitis / *NQDI-1 / *Necrosis / *Pancreatic acinar cells / *Reactive oxygen species / Acinar Cells/*cytology/drug effects / Aporphines/*pharmacology / Necrosis/*prevention &amp; control / Pancreatitis/chemically induced/*prevention &amp; control / Quinolines/*pharmacology</t>
  </si>
  <si>
    <t>*MLKL / *RIPK3 / *innate immunity / *necroptosis / *poxvirus / *programmed necrosis / *pseudokinase / Protein Kinases/*metabolism / Receptor-Interacting Protein Serine-Threonine Kinases/*metabolism</t>
  </si>
  <si>
    <t>Apoptosis/*drug effects / Stomach Neoplasms/*metabolism / Triterpenes/metabolism/*pharmacology</t>
  </si>
  <si>
    <t>*Myocardial Infarction / *Myocardial Reperfusion Injury / *Myocytes, Cardiac / Receptor-Interacting Protein Serine-Threonine Kinases/*metabolism</t>
  </si>
  <si>
    <t>Necroptosis/*physiology / Necrosis/*metabolism / Osteoarthritis/*complications/pathology</t>
  </si>
  <si>
    <t>Interleukin-8/*metabolism / *Necroptosis/radiation effects / Neoplasms/genetics/*metabolism/radiotherapy / Nuclear Pore Complex Proteins/*metabolism / Protein Kinases/*metabolism / RNA-Binding Proteins/*metabolism / Receptor-Interacting Protein Serine-Threonine Kinases/*metabolism / *Signal Transduction</t>
  </si>
  <si>
    <t>Necroptosis/*genetics / Protein Kinases/*genetics / Receptor-Interacting Protein Serine-Threonine Kinases/*genetics</t>
  </si>
  <si>
    <t>*MiR-325-3p / *Myocardial infarction / *Necroptosis / *RIPK3 / MicroRNAs/*physiology / Myocardial Infarction/*metabolism / Myocytes, Cardiac/cytology/*metabolism / *Necroptosis / Receptor-Interacting Protein Serine-Threonine Kinases/*metabolism</t>
  </si>
  <si>
    <t>Caspase 8/genetics/*metabolism / Cell Death/*genetics / Intestinal Mucosa/*cytology/enzymology</t>
  </si>
  <si>
    <t>*MLKL / *TLR priming / *caspase-1 / *gasdermin D / *infection / *inflammasome / *inflammation / *innate immunity / Inflammasomes/*metabolism / MAP Kinase Kinase Kinases/*metabolism / NLR Family, Pyrin Domain-Containing 3 Protein/*metabolism / RNA-Binding Proteins/*metabolism</t>
  </si>
  <si>
    <t>*Clostridium perfringens / *Clostridium perfringens enterotoxin / *MLKL / *RIP1 / *RIP1 kinase / *RIP3 / *RIP3 kinase / *apoptosis / *calpain / *enterotoxin / *necroptosis / Clostridium Infections/*metabolism/*microbiology / Clostridium perfringens/*physiology / Enterotoxins/*metabolism / Nuclear Pore Complex Proteins/*metabolism / Protein Kinases/chemistry/*metabolism / RNA-Binding Proteins/*metabolism / Receptor-Interacting Protein Serine-Threonine Kinases/antagonists &amp; inhibitors/*metabolism</t>
  </si>
  <si>
    <t>Kidney Diseases/metabolism/*physiopathology / MAP Kinase Kinase Kinases/*metabolism / *Necroptosis / Protein Kinases/*metabolism / Receptor-Interacting Protein Serine-Threonine Kinases/*metabolism</t>
  </si>
  <si>
    <t>*B-RAF / *RIPK3 / *dabrafenib / *necroptosis / *spinal cord injury / Imidazoles/*pharmacology/therapeutic use / Necroptosis/*drug effects/*genetics / Oximes/*pharmacology/therapeutic use / Proto-Oncogene Proteins B-raf/*antagonists &amp; inhibitors/genetics / Receptor-Interacting Protein Serine-Threonine Kinases/*genetics/metabolism / Spinal Cord Injuries/drug therapy/*etiology/*metabolism/rehabilitation</t>
  </si>
  <si>
    <t>Cerebral Cortex/*metabolism/pathology / Gray Matter/*metabolism/pathology / Meninges/*metabolism/pathology / Multiple Sclerosis/genetics/*metabolism/pathology / Signal Transduction/*physiology / Tumor Necrosis Factor-alpha/genetics/*metabolism</t>
  </si>
  <si>
    <t>*IL-1beta / *NETosis / *caspase-11 / *cell migration / *gout / *inflammasome / *macrophages / *neutrophils / Actin Depolymerizing Factors/*metabolism / Arthritis, Gouty/*etiology/*metabolism/*pathology / Caspases, Initiator/genetics/*metabolism / Chemotaxis/genetics/*immunology / Extracellular Traps/*immunology/metabolism / Neutrophils/*immunology/metabolism</t>
  </si>
  <si>
    <t>Casein Kinase I/*genetics / Inflammation/*genetics/pathology / Necroptosis/*genetics / Necrosis/*genetics / Receptor-Interacting Protein Serine-Threonine Kinases/*genetics</t>
  </si>
  <si>
    <t>*cell death / *commotio retinae / *necroptosis / *photoreceptors / *retinal ganglion cells / *trauma / *traumatic optic neuropathy / Eye Injuries/*etiology/*metabolism/pathology / *Necroptosis / Retinal Ganglion Cells/*metabolism/pathology</t>
  </si>
  <si>
    <t>*Apoptosis/drug effects / Caspase 8/chemistry/genetics/*metabolism / *Endoplasmic Reticulum Stress/drug effects / *Necroptosis</t>
  </si>
  <si>
    <t>*MLKL / *RIP kinase / *cancer / *inflammatory diseases / *necroptosis / *necrosome / *programmed cell death / Necroptosis/*physiology / Necrosis/*metabolism/pathology</t>
  </si>
  <si>
    <t>Cyclin-Dependent Kinase 9/antagonists &amp; inhibitors/metabolism/*physiology / Necroptosis/*genetics / Periodontitis/*genetics/metabolism/microbiology/pathology / Protein Kinases/genetics/*physiology / Receptor-Interacting Protein Serine-Threonine Kinases/genetics/*physiology</t>
  </si>
  <si>
    <t>*Cattle / Cell Death/*drug effects / Corpus Luteum/cytology/*drug effects/physiology / Dinoprost/administration &amp; dosage/*pharmacology / Oxytocics/*pharmacology</t>
  </si>
  <si>
    <t>Apoptosis/*genetics / Caspase 8/*genetics/*metabolism / Necroptosis/*genetics / Pyroptosis/*genetics</t>
  </si>
  <si>
    <t>Cell Death/genetics/*physiology / Embryonic Development/genetics/*physiology / Receptor-Interacting Protein Serine-Threonine Kinases/genetics/*metabolism / Ubiquitination/genetics/*physiology</t>
  </si>
  <si>
    <t>Cell Survival/genetics/*physiology / Embryonic Development/genetics/*physiology / Receptor-Interacting Protein Serine-Threonine Kinases/genetics/*metabolism / Ubiquitination/genetics/*physiology</t>
  </si>
  <si>
    <t>Apoptosis/*physiology / Caspase 8/*metabolism / Necroptosis/*physiology / Protein Kinases/*metabolism / Receptor-Interacting Protein Serine-Threonine Kinases/genetics/*metabolism</t>
  </si>
  <si>
    <t>*MLKL / *Necroptosis / *RIPK3 / Liver Diseases/*metabolism / Necroptosis/*physiology / Signal Transduction/*physiology</t>
  </si>
  <si>
    <t>*Cardiopulmonary resuscitation (CPR) / *Hypothermia / *NLRP3 inflammasome / *Necroptosis / *Targeted temperature management (TTM) / Brain/*pathology / *Cardiopulmonary Resuscitation / Heart Arrest/*therapy / *Hypothermia, Induced / NLR Family, Pyrin Domain-Containing 3 Protein/*physiology / *Necroptosis</t>
  </si>
  <si>
    <t>Antineoplastic Agents/pharmacology/*therapeutic use / Apoptosis/*drug effects / Berberine/pharmacology/*therapeutic use / Cisplatin/pharmacology/*therapeutic use / Ovarian Neoplasms/*drug therapy</t>
  </si>
  <si>
    <t>*RIPK1 inhibitor / *actue kidney injury / *inflammation / *necroptosis / *oxidative stress / Acute Kidney Injury/*drug therapy/genetics/immunology/physiopathology / Antineoplastic Agents/*administration &amp; dosage / Cisplatin/*adverse effects / Necroptosis/*drug effects / Oxidative Stress/*drug effects / Protein Kinase Inhibitors/*administration &amp; dosage / Receptor-Interacting Protein Serine-Threonine Kinases/*antagonists &amp; inhibitors/genetics/immunology</t>
  </si>
  <si>
    <t>*BDL / *CCl4 / *HFD / *inflammation / Liver/*metabolism / Receptor-Interacting Protein Serine-Threonine Kinases/*deficiency</t>
  </si>
  <si>
    <t>*CRISPR / *autophagy / *cell biology / *immunology / *inflammation / *macrophage / *mouse / *necroptosis / *signaling / *Apoptosis / *Autophagy / Inflammation/*pathology / *Protein Interaction Maps</t>
  </si>
  <si>
    <t>Cadmium/*toxicity / Dynamins/*metabolism / Hepatocytes/drug effects/*metabolism/ultrastructure / Mitochondria/drug effects/*metabolism / Necroptosis/*drug effects / Retinoblastoma Protein/*metabolism</t>
  </si>
  <si>
    <t>*apoptosis / *cell death / *herpesvirus / *necroptosis / *ripoptosome / CD8-Positive T-Lymphocytes/*immunology/virology / Caspase 8/*genetics/immunology / Cytomegalovirus Infections/genetics/*immunology/virology / Muromegalovirus/*immunology/pathogenicity / Receptor-Interacting Protein Serine-Threonine Kinases/deficiency/*genetics/immunology / T-Lymphocyte Subsets/*immunology/virology</t>
  </si>
  <si>
    <t>*aflatoxin B1 / *cyclooxygenase-2 / *hepatic steatosis / *hepatitis B virus X protein / *mitochondrial dynamics / *necrosome / Aflatoxin B1/*metabolism / Cyclooxygenase 2/*metabolism / Fatty Liver/*pathology / Hepatitis B/*pathology / Mitochondrial Dynamics/*physiology / Trans-Activators/*metabolism / Viral Regulatory and Accessory Proteins/*metabolism</t>
  </si>
  <si>
    <t>Calcium-Calmodulin-Dependent Protein Kinase Type 2/*metabolism / Endoplasmic Reticulum Stress/*drug effects / Myocardial Infarction/*drug therapy/genetics/metabolism/pathology / Oxadiazoles/*pharmacology / Receptor-Interacting Protein Serine-Threonine Kinases/*metabolism</t>
  </si>
  <si>
    <t>*IBD / *RIP3. / *colorectal cancer / *necroptosis / *ulcerative colitis / *Adaptive Immunity / Chemokine CXCL1/drug effects/*metabolism / Colorectal Neoplasms/complications/*pathology / Receptor-Interacting Protein Serine-Threonine Kinases/*genetics/metabolism</t>
  </si>
  <si>
    <t>*EZH2 / *Intestinal inflammation / *JNK/AP-1 pathway / *Necroptosis / Enhancer of Zeste Homolog 2 Protein/*genetics/metabolism / Inflammatory Bowel Diseases/*genetics/metabolism / Intestinal Mucosa/*metabolism / JNK Mitogen-Activated Protein Kinases/*metabolism / Necroptosis/*genetics/physiology</t>
  </si>
  <si>
    <t>Acute Kidney Injury/chemically induced/*metabolism/pathology / Epithelial Cells/metabolism/*pathology / Kidney Tubules/metabolism/*pathology / Receptor-Interacting Protein Serine-Threonine Kinases/analysis/*metabolism</t>
  </si>
  <si>
    <t>*Acute kidney injury / *Acute respiratory distress syndrome / *Necroptosis / *Sepsis / *Trauma / Receptor-Interacting Protein Serine-Threonine Kinases/*analysis/blood / Respiratory Distress Syndrome/blood/*etiology/physiopathology / Sepsis/blood/*complications/physiopathology / Wounds and Injuries/blood/*complications/physiopathology</t>
  </si>
  <si>
    <t>Adipocytes/*drug effects / Fibrosis/*prevention &amp; control / Gene Expression Regulation/*drug effects / Hypertrophy/*prevention &amp; control / Hypoglycemic Agents/*pharmacology / *Insulin Resistance / Metformin/*pharmacology</t>
  </si>
  <si>
    <t>*Cytokine / *Ileitis / *Inflammatory Bowel Diseases / *Necroptosis / Crohn Disease/immunology/*metabolism/pathology / Ileum/immunology/*metabolism/pathology / Interferons/genetics/*metabolism / Interleukins/genetics/*metabolism / Paneth Cells/immunology/*metabolism/pathology / STAT1 Transcription Factor/deficiency/genetics/*metabolism</t>
  </si>
  <si>
    <t>Hydrogen Sulfide/*adverse effects / Inflammation/*chemically induced / Necroptosis/*physiology / Spleen/*pathology</t>
  </si>
  <si>
    <t>*MLKL / *RIPK3 / *cell death / *cytokines / *necroptosis / *phagocytosis / Cell Membrane/*metabolism / *Necroptosis / Receptor-Interacting Protein Serine-Threonine Kinases/genetics/*metabolism / Tumor Necrosis Factor-alpha/*biosynthesis</t>
  </si>
  <si>
    <t>*Angiogenesis / *Apoptosis pathways / *Caspases and caspase substrates / *Retinopathy / Caspase 8/*metabolism / *Neovascularization, Pathologic / *Neovascularization, Physiologic / Retina/*embryology</t>
  </si>
  <si>
    <t>Colitis, Ulcerative/*metabolism / Necroptosis/*physiology / Protein Kinases/*metabolism / Receptor-Interacting Protein Serine-Threonine Kinases/*metabolism</t>
  </si>
  <si>
    <t>* MLKL / *Pannexin-1 / *cytokines / *inflammation / *necroptosis / Connexins/*metabolism / Cytokines/*metabolism / Inflammation Mediators/*metabolism / *Necroptosis / Nerve Tissue Proteins/*metabolism</t>
  </si>
  <si>
    <t>Cell Death/*physiology / RNA-Binding Proteins/*metabolism / Receptor-Interacting Protein Serine-Threonine Kinases/*metabolism / Tumor Necrosis Factor-alpha/*metabolism</t>
  </si>
  <si>
    <t>*Cardioprotective signaling pathways / *ER stress / *Melatonin / *Mitochondrial injury / *Ripk3 / *Septic cardiomyopathy / Cardiomyopathies/drug therapy/*etiology/*metabolism/pathology / Endoplasmic Reticulum/*drug effects/*metabolism / Melatonin/*pharmacology / Receptor-Interacting Protein Serine-Threonine Kinases/*genetics / Sepsis/*complications</t>
  </si>
  <si>
    <t>*Acute cardiotoxicity / *Dimethyl itaconate / *Doxorubicin / *Oxidative stress / Cardiotonic Agents/*pharmacology / Cardiotoxicity/etiology/genetics/pathology/*prevention &amp; control / Doxorubicin/adverse effects/*antagonists &amp; inhibitors / Myocytes, Cardiac/*drug effects/metabolism/pathology / NF-E2-Related Factor 2/deficiency/*genetics / Succinates/*pharmacology</t>
  </si>
  <si>
    <t>Acinar Cells/*drug effects/*pathology / Imidazoles/*pharmacology / Indoles/*pharmacology / Pancreatitis/pathology/*prevention &amp; control / Protein-Serine-Threonine Kinases/*antagonists &amp; inhibitors/metabolism</t>
  </si>
  <si>
    <t>Apoptosis/*physiology / Cell Transformation, Neoplastic/*genetics / Necrosis/*physiopathology / Ubiquitin-Protein Ligases/*metabolism</t>
  </si>
  <si>
    <t>Ethanol/*toxicity / Gallic Acid/*pharmacology / Hepatocytes/*drug effects/metabolism/pathology / NF-E2-Related Factor 2/genetics/*metabolism / Protective Agents/*pharmacology</t>
  </si>
  <si>
    <t>A large protein complex, containing RIPK1, RIPK3, and caspase-8 and known as Complex II, has emerged as one of the key mediators of cell death downstream from a range of innate immune triggers. This regulatory mechanism plays a prominent role in macrophages, where Complex II has been linked to apoptosis, pyroptosis, and necroptosis as well as the enhancement of inflammatory gene expression. Although core components of this complex are fairly well understood, more subtle proteomic changes that determine the direction of a response once the complex is assembled remain much less clear. In addition, Complex II components undergo a wealth of post-translational changes that modify the functions of the complex components. This necessitates development of robust and efficient methods of isolating Complex II for further interrogation of its composition and the post-translational modifications of its components. This article describes several methods that we have developed for Complex II isolation, which can be used to obtain complementary information about this signaling mechanism. (c) 2021 Wiley Periodicals LLC. Basic Protocol 1: Isolation of Complex II in necroptotic and pyroptotic macrophages using FADD immunoprecipitation Basic Protocol 2: Isolation of the complexes formed by the conditionally expressed 3XFLAG-RIPK1 protein Alternate Protocol: Alternative methods of immunoprecipitation of RIPK1 and other Complex-II-related factors Support Protocol: Generation of stable macrophage cell lines using lentiviral expression Basic Protocol 3: Use of proximity labeling to identify necrosome components in the detergent-insoluble fraction of the cell lysates.</t>
  </si>
  <si>
    <t>Fabry disease is a lysosomal storage disease with an X-linked heritage caused by absent or decreased activity of lysosomal enzymes named alpha-galactosidase A (alpha-gal A). Among the various manifestations of Fabry disease, Fabry nephropathy significantly affects patients' morbidity and mortality. The cellular mechanisms of kidney damage have not been elusively described. Necroptosis is one of the programmed necrotic cell death pathways and is known to play many important roles in kidney injury. We investigated whether RIPK3, a protein phosphokinase with an important role in necroptosis, played a crucial role in the pathogenesis of Fabry nephropathy both in vitro and in vivo. The cell viability of podocytes decreased after lyso-Gb3 treatment in a dose-dependent manner, with increasing RIPK3 expression. Increased reactive oxygen species (ROS) generation after lyso-Gb3 treatment, which was alleviated by GSK'872 (a RIPK3 inhibitor), suggested a role of oxidative stress via a RIPK3-dependent pathway. Cytoskeleton rearrangement induced by lyso-Gb3 was normalized by the RIPK3 inhibitor. When mice were injected with lyso-Gb3, increased urine albuminuria, decreased podocyte counts in the glomeruli, and effaced foot processes were observed. Our results showed that lyso-Gb3 initiated albuminuria, a clinical manifestation of Fabry nephropathy, by podocyte loss and subsequent foot process effacement. These findings suggest a novel pathway in Fabry nephropathy.</t>
  </si>
  <si>
    <t>A large number of cells undergo apoptosis via caspase activation during and after neural tube closure (NTC) in mammals. Apoptosis is executed by either intrinsic or extrinsic apoptotic pathways, and inhibition of each pathway causes developmental defects around NTC stages, which hampers the physiological roles of apoptosis and caspases after NTC. We generated transgenic mice in which a broad spectrum of caspases could be suppressed in a spatiotemporal manner by pan-caspase inhibitor protein p35 originating from baculovirus. Mice with nervous system-specific expression of p35 (Nestin-Cre (NCre);p35V mice) exhibited postnatal lethality within 1 month after birth. They were born at the expected Mendelian ratio, but demonstrated severe postnatal growth retardation and hydrocephalus. The flow of cerebrospinal fluid (CSF) between the third and fourth ventricles was disturbed, whereas neither stenosis nor abnormality in ciliary morphology was observed in the pathway of CSF flow. Hydrocephalus and growth retardation of NCre;p35V mice were not rescued by the deletion of RIPK3, an essential factor for necroptosis which occurs in the absence of caspase-8 activation during development. The CSF of NCre;p35V mice contained a larger amount of secreted proteins than that of the controls. These findings suggest that the establishment of proper CSF dynamics requires caspase activity during brain development after NTC.</t>
  </si>
  <si>
    <t>Cytomegalovirus (CMV) induced autophagy affects virus replication and survival of the infected cells. The purpose of this study was to investigate the role of autophagy inhibition by 3-methyladenine (3-MA) on murine cytomegalovirus (MCMV) replication and whether it is associated with caspase-3 dependent apoptosis. The eyecup isolated from adult C57BL/6J mice (6-8 weeks old) and mouse embryo fibroblast cells (MEFs) were infected with MCMV K181 strain, followed by the treatment of 3-methyladenine (3-MA), chloroquine, or rapamycin to block or stimulate autophagy. In cultured MEFs, the ratio of LC3I/II was reduced at 24 hours post infection (hpi), but was increased at 48 hpi In the eyecup culture, LC3I/II ratio was also decreased at 4 and 7 days post infection (dpi). In addition, caspase-3 cleavage was increased at 48 hpi in MEFs and also elevated in MCMV infected eyecups at 4, 7, 10, and 14 dpi. 3-MA treatment significantly inhibited the virus replication in MEFs and eyecups. The expression of early antigen (EA) of MCMV was also decreased in MEFs and eyecups. Meanwhile, cleaved caspase-3 dependent cell death was promoted with the presence of 3-MA in MCMV infected MEFs and eyecups, while RIPK1/RIPK3/MLKL pathway was inhibited by 3-MA in eyecups. Inhibition of autophagy by 3-MA restricts virus replication and promotes caspase-3 dependent apoptosis in the eyecup and MEFs with MCMV infection. It can be explained that during the early period of MCMV infection, the suppressed autophagy process directly reduced virus release, but later caspase-3 dependent apoptosis dominated and resulted in decreased virus replication.</t>
  </si>
  <si>
    <t>Mice deficient in the antioxidant enzyme Cu/Zn-superoxide dismutase (Sod1(-/-) or Sod1KO mice) have increased oxidative stress, show accelerated aging and develop spontaneous hepatocellular carcinoma (HCC) with age. Similar to humans, HCC development in Sod1KO mice progresses from non-alcoholic fatty liver disease (NAFLD) to non-alcoholic steatohepatitis (NASH) with fibrosis, which eventually progresses to HCC. Oxidative stress plays a role in NAFLD to NASH progression, and liver inflammation is the main mechanism that drives the disease progression from NASH to fibrosis. Because necroptosis is a major source of inflammation, we tested the hypothesis that increased necroptosis in the liver plays a role in increased inflammation and fibrosis in Sod1KO mice. Phosphorylation of MLKL (P-MLKL), a well-accepted marker of necroptosis, and expression of MLKL protein were significantly increased in the livers of Sod1KO mice compared to wild type (WT) mice indicating increased necroptosis. Similarly, phosphorylation of RIPK3 and RIPK3 protein levels were also significantly increased. Markers of pro-inflammatory M1 macrophages, NLRP3 inflammasome, and transcript levels of pro-inflammatory cytokines and chemokines, e.g., TNFalpha, IL-6, IL-1beta, and Ccl2 that are associated with human NASH, were significantly increased. Expression of antioxidant enzymes and heat shock proteins, and markers of fibrosis and oncogenic transcription factor STAT3 were also upregulated and autophagy was downregulated in the livers of Sod1KO mice. Short term treatment of Sod1KO mice with necrostatin-1s (Nec-1s), a necroptosis inhibitor, reversed these conditions. Our data show for the first time that necroptosis-mediated inflammation contributes to fibrosis in a mouse model of increased oxidative stress and accelerated aging, that also exhibits progressive HCC development.</t>
  </si>
  <si>
    <t>BACKGROUND: Steatosis in donor livers poses a major risk of organ dysfunction due to their susceptibility to ischaemia-reperfusion (I/R) injury during transplant. Necroptosis, a novel form of programmed cell death, is orchestrated by receptor-interacting protein kinase 1 (RIPK1), receptor-interacting protein kinase 3 (RIPK3) and mixed-lineage kinase domain-like pseudokinase (MLKL), has been implicated in I/R injury. Here we investigated the mechanisms of cell death pathways in an in vitro model of hepato-steatotic ischaemia. METHODS: Free fatty acid (FFA) treated alpha mouse liver 12 (AML-12) cells were incubated in oxygen-glucose-deprivation (OGD) conditions as seen during ischaemia. RESULTS: We found that OGD triggered upregulation of insoluble fraction of RIPK3 and MLKL in FFA + OGD cells compared to FFA control cells. We report that intervention with small interfering (si) MLKL and siRIPK3 significantly attenuated cell death in FFA + OGD cells. Absence of activated CASPASE8 and cleaved-CASPASE3, no change in the expression of CASPASE1 and prostaglandin-endoperoxide synthase 2 (Ptgs2) in FFA + OGD treated cells compared to FFA control cells indicated that apoptosis, pyroptosis and ferroptosis, respectively, are unlikely to be active in this model. CONCLUSION: Our findings indicate that RIPK3-MLKL dependent necroptosis contributed to cell death in our in vitro model. Both MLKL and RIPK3 are promising therapeutic targets to inhibit necroptosis during ischaemic injury in fatty liver.</t>
  </si>
  <si>
    <t>The vaccine strain against smallpox, vaccinia virus (VACV), is highly immunogenic yet causes relatively benign disease. These attributes are believed to be caused by gene loss in VACV. Using a targeted small interfering RNA (siRNA) screen, we identified a viral inhibitor found in cowpox virus (CPXV) and other orthopoxviruses that bound to the host SKP1-Cullin1-F-box (SCF) machinery and the essential necroptosis kinase receptor interacting protein kinase 3 (RIPK3). This "viral inducer of RIPK3 degradation" (vIRD) triggered ubiquitination and proteasome-mediated degradation of RIPK3 and inhibited necroptosis. In contrast to orthopoxviruses, the distantly related leporipoxvirus myxoma virus (MYXV), which infects RIPK3-deficient hosts, lacks a functional vIRD. Introduction of vIRD into VACV, which encodes a truncated and defective vIRD, enhanced viral replication in mice. Deletion of vIRD reduced CPXV-induced inflammation, viral replication, and mortality, which were reversed in RIPK3- and MLKL-deficient mice. Hence, vIRD-RIPK3 drives pathogen-host evolution and regulates virus-induced inflammation and pathogenesis.</t>
  </si>
  <si>
    <t>Receptor-interacting protein kinase 3 (RIPK3) is a multifunctional intracellular protein that was first recognized as an important component of the necroptosis programmed cell death pathway. RIPK3 is also highly expressed in non-necroptotic murine embryonic endothelial cells (ECs) during vascular development, indicating its potential contribution to angiogenesis. To test this hypothesis, we generated mice lacking endothelial RIPK3 and found non-lethal embryonic and perinatal angiogenesis defects in multiple vascular beds. Our in vitro data indicate that RIPK3 supports angiogenesis by regulating growth factor receptor degradation in ECs. We found that RIPK3 interacted with the membrane trafficking protein myoferlin to sustain expression of vascular endothelial growth factor receptor 2 (VEGFR2) in cultured ECs following vascular endothelial growth factor A (VEGFA) stimulation. Restoration of myoferlin, which was diminished after RIPK3 knockdown, rescued decreased VEGFR2 expression and vascular sprouting in RIPK3-deficient ECs after VEGFA treatment. In addition, we found that RIPK3 modulated expression of genes involved in endothelial identity by inhibiting ERK signaling independently of growth factor receptor turnover. Altogether, our data reveal unexpected non-necroptotic roles for RIPK3 in ECs and evidence that RIPK3 promotes developmental angiogenesis in vivo.</t>
  </si>
  <si>
    <t>PURPOSE: The pathogenesis of idiopathic hypogonadotropic hypogonadism (IHH) is genetically complex. The aims of this study were to investigate the genetic profile and clinical manifestation of IHH in a Chinese pedigree and to discover new IHH-associated genes. METHODS: The first step was to follow up the clinical phenotype and therapeutic outcomes of the pedigree in university hospital. The second step was that mutation screening was performed in this pedigree and 100 healthy controls. The third step was to further verify the pathogenicity of the discovered rare sequencing variant (RSV) by functional experiments. Whole exome sequencing, Sanger sequencing, testicular volume (TV), semen analysis, assessment of cell migration and necroptosis were performed. RESULTS: One heterozygous RSV (p.G517E) in CHL1 was identified in two male IHH patients and their mother in the pedigree, but not in healthy controls. All the three individuals exhibited olfactory impairment. hCG/hMG treatment significantly improved TV, serum testosterone and/or semen parameters of the two male patients. Functional analysis indicated that CHL1 significantly regulated GnRH neuronal cell line (GN11 cells) migration and necroptosis, with alteration of ERK1/2 activation, calcium loading, and transcription of RIPK3 and MLKL. However, the above processes were negatively influenced by the CHL1 RSV. CONCLUSIONS: Our study reports the genetic relevance of CHL1 in IHH, and characterizes the phenotypic and therapeutic profiles in patients carrying the CHL1 RSV. CHL1 may act as a new IHH-associated gene, and should be taken into consideration in future investigations for this field.</t>
  </si>
  <si>
    <t>Acetaminophen (APAP) induced liver necrosis is a form of regulated cell death (RCD) in which APAP activates the Mitogen Activated Protein Kinases (MAPKs) and specifically the JNK pathway, leading to necrotic cell death. Previously, we have shown that Receptor Interacting Protein Kinase-1 (RIPK1) knockdown is also protective against APAP RCD upstream of JNK. However, whether the kinase or platform function of RIPK1 is involved in APAP RCD is not known. To answer this question, we used genetic mouse models of targeted hepatocyte RIPK1 knockout (RIPK1(HepCKO)) or kinase dead knock-in (RIPK1(D138N)) and adult hepatocyte specific knockout of the cytoprotective protein A20 (A20(HepCKO)), known to interact with RIPK1, to study its potential involvement in MAPK signaling. We observed no difference in injury between WT and RIPK(1D138N) mice post APAP. However, RIPK1(HepCKO) was protective. We found that RIPK1(HepCKO) mice had attenuated pJNK activation, while A20 was simultaneously upregulated. Conversely, A20(HepCKO) markedly worsened liver injury from APAP. Mechanistically, we observed a significant upregulation of apoptosis signal-regulating kinase 1 (ASK1) and increased JNK activation in A20(HepCKO) mice compared to littermate controls. We also demonstrated that A20 co-immunoprecipitated (co-IP) with both RIPK1 and ASK1, and that in the presence of RIPK1, there was less A20-ASK1 association than in its absence. We conclude that the kinase independent platform function of RIPK1 is involved in APAP toxicity. Adult RIPK1(HepCKO) mice are protected against APAP by upregulating A20 and attenuating JNK signaling through ASK1, conversely, A20(HepCKO) worsens injury from APAP.</t>
  </si>
  <si>
    <t>Sirtuin 3 (SIRT3) is a potential therapeutic target for cardiovascular, metabolic, and other aging-related diseases. In this study, we investigated the role of SIRT3 in diabetic cardiomyopathy (DCM). Mice were injected with streptozotocin (STZ, 60 mg/kg, ip) to induce diabetes mellitus. Our proteomics analysis revealed that SIRT3 expression in the myocardium of diabetic mice was lower than that of control mice, as subsequently confirmed by real-time PCR and Western blotting. To explore the role of SIRT3 in DCM, SIRT3-knockout mice and 129S1/SvImJ wild-type mice were injected with STZ. We found that diabetic mice with SIRT3 deficiency exhibited aggravated cardiac dysfunction, increased lactate dehydrogenase (LDH) level in the serum, decreased adenosine triphosphate (ATP) level in the myocardium, exacerbated myocardial injury, and promoted myocardial reactive oxygen species (ROS) accumulation. Neonatal rat cardiomyocytes were transfected with SIRT3 siRNA, then exposed to high glucose (HG, 25.5 mM). We found that downregulation of SIRT3 further increased LDH release, decreased ATP level, suppressed the mitochondrial membrane potential, and elevated oxidative stress in HG-treated cardiomyocytes. SIRT3 deficiency further raised expression of necroptosis-related proteins including receptor-interacting protein kinase 1 (RIPK1), RIPK3, and cleaved caspase 3, and upregulated the expression of inflammation-related proteins including NLR family pyrin domain-containing protein 3 (NLRP3), caspase 1 p20, and interleukin-1beta both in vitro and in vivo. Collectively, SIRT3 deficiency aggravated hyperglycemia-induced mitochondrial damage, increased ROS accumulation, promoted necroptosis, possibly activated the NLRP3 inflammasome, and ultimately exacerbated DCM in the mice. These results suggest that SIRT3 can be a molecular intervention target for the prevention and treatment of DCM.</t>
  </si>
  <si>
    <t>Spinal cord injuries (SCI) pose an immense challenge from a clinical perspective as current treatments and interventions have been found to provide marginal improvements in clinical outcome (with varying degrees of success) particularly in areas of motor and autonomic function. In this review, the pathogenesis of SCI will be described, particularly as it relates to the necroptotic pathway which has been implicated in limiting recovery of SCI via its roles in neuronal cell death, glial scarring, inflammation, and axonal demyelination and degeneration. Major mediators of the necroptotic pathway including RIPK1, RIPK3, and MLKL will be described in detail regarding their role in facilitating necroptosis. Additionally, due to the rapid accumulation of reactive oxygen species (ROS) and inflammatory markers, the onset of necroptosis can begin within hours following SCI, thus developing therapeutics that readily cross the blood-brain barrier (BBB) and inhibit necroptosis during these critical periods of inflammation are imperative in preventing irreversible damage. As such, current therapeutic interventions regarding SCI and targeting of the necroptotic pathway will be explored as will discussion of potential future therapeutics that show promise in minimizing long-term or permanent damage to the spinal cord following severe injury.</t>
  </si>
  <si>
    <t>The necrosome is a large-molecular-weight complex in which the terminal effector of the necroptotic pathway, Mixed Lineage Kinase Domain-Like protein (MLKL), is activated to induce necroptotic cell death. The precise mechanism of MLKL activation by the upstream kinase, Receptor Interacting Serine/Threonine Protein Kinase 3 (RIPK3) and the role of Receptor Interacting Serine/Threonine Protein Kinase 1 (RIPK1) in mediating MLKL activation remain incompletely understood. Here, we reconstituted human necrosome interactions in yeast by inducible expression of these necrosome effectors. Functional interactions were reflected by the detection of phosphorylated MLKL, plasma membrane permeabilization, and reduced proliferative potential. Following overexpression of human necrosome effectors in yeast, MLKL aggregated in the periphery of the cell, permeabilized the plasma membrane and compromised clonogenic potential. RIPK1 had little impact on RIPK3/MLKL-mediated yeast lethality; however, it exacerbated the toxicity provoked by co-expression of MLKL with a RIPK3 variant bearing a mutated RHIM-domain. Small molecule necroptotic inhibitors necrostatin-1 and TC13172, and viral inhibitors M45 (residues 1-90) and BAV_Rmil, abated the yeast toxicity triggered by the reconstituted necrosome. This yeast model provides a convenient tool to study necrosome protein interactions and to screen for and characterize potential necroptotic inhibitors.</t>
  </si>
  <si>
    <t>Poxviruses have been long regarded as potent inhibitors of apoptotic cell death. More recently, they have been shown to inhibit necroptotic cell death through two distinct strategies. These strategies involve either blocking virus sensing by the host pattern recognition receptor, ZBP1 (also called DAI) or by influencing receptor interacting protein kinase (RIPK)3 signal transduction by inhibition of activation of the executioner of necroptosis, mixed lineage kinase-like protein (MLKL). Vaccinia virus E3 specifically blocks ZBP1 --&gt; RIPK3 --&gt; MLKL necroptosis, leaving virus-infected cells susceptible to the TNF death-receptor signaling (e.g., TNFR1 --&gt; FADD --&gt; RIPK1 --&gt; RIPK3 --&gt; MLKL), and, potentially, TLR3 --&gt; TRIF --&gt; RIPK3 --&gt; MLKL necroptosis. While E3 restriction of necroptosis appears to be common to many poxviruses that infect vertebrate hosts, another modulatory strategy not observed in vaccinia or variola virus manifests through subversion of MLKL activation. Recently described viral mimics of MLKL in other chordopoxviruses inhibit all three modes of necroptotic cell death. As with inhibition of apoptosis, the evolution of potentially redundant viral mechanisms to inhibit programmed necroptotic cell death emphasizes the importance of this pathway in the arms race between pathogens and their hosts.</t>
  </si>
  <si>
    <t>Necroptosis is a pro-inflammatory cell death program executed by the terminal effector, mixed lineage kinase domain-like (MLKL). Previous studies suggested a role for the necroptotic machinery in platelets, where loss of MLKL or its upstream regulator, RIPK3 kinase, impacted thrombosis and haemostasis. However, it remains unknown whether necroptosis operates within megakaryocytes, the progenitors of platelets, and whether necroptotic cell death might contribute to or diminish platelet production. Here, we demonstrate that megakaryocytes possess a functional necroptosis signalling cascade. Necroptosis activation leads to phosphorylation of MLKL, loss of viability and cell swelling. Analyses at steady state and post antibody-mediated thrombocytopenia revealed that platelet production was normal in the absence of MLKL, however, platelet activation and haemostasis were impaired with prolonged tail re-bleeding times. We conclude that MLKL plays a role in regulating platelet function and haemostasis and that necroptosis signalling in megakaryocytes is dispensable for platelet production.</t>
  </si>
  <si>
    <t>BACKGROUND: Cerebral ischemia-reperfusion injury (CIRI) is the leading cause of poor neurological prognosis after cardiopulmonary resuscitation (CPR). We previously reported that the extracellular signal-regulated kinase (ERK) activation mediates CIRI. Here, we explored the potential ERK/calpain-2 pathway role in CIRI using a rat model of cardiac arrest (CA). METHODS: Adult male Sprague-Dawley rats suffered from CA/CPR-induced CIRI, received saline, DMSO, PD98059 (ERK1/2 inhibitor, 0.3 mg/kg), or MDL28170 (calpain inhibitor, 3.0 mg/kg) after spontaneous circulation recovery. The survival rate and the neurological deficit score (NDS) were utilized to assess the brain function. Hematoxylin stain, Nissl staining, and transmission electron microscopy were used to evaluate the neuron injury. The expression levels of p-ERK, ERK, calpain-2, neuroinflammation-related markers (GFAP, Iba1, IL-1beta, TNF-alpha), and necroptosis proteins (TNFR1, RIPK1, RIPK3, p-MLKL, and MLKL) in the brain tissues were determined by western blotting and immunohistochemistry. Fluorescent multiplex immunohistochemistry was used to analyze the p-ERK, calpain-2, and RIPK3 co-expression in neurons, and RIPK3 expression levels in microglia or astrocytes. RESULTS: At 24 h after CA/CPR, the rats in the saline-treated and DMSO groups presented with injury tissue morphology, low NDS, ERK/calpain-2 pathway activation, and inflammatory cytokine and necroptosis protein over-expression in the brain tissue. After PD98059 and MDL28170 treatment, the brain function was improved, while inflammatory response and necroptosis were suppressed by ERK/calpain-2 pathway inhibition. CONCLUSION: Inflammation activation and necroptosis involved in CA/CPR-induced CIRI were regulated by the ERK/calpain-2 signaling pathway. Inhibition of that pathway can reduce neuroinflammation and necroptosis after CIRI in the CA model rats.</t>
  </si>
  <si>
    <t>Cadmium (Cd), a ubiquitous environmental pollutant, has neurotoxicity to humans and animals. Quercetin (QE), the main component of flavonoids, has strong antioxidant and anti-inflammatory effects. However, little is reported about the influence of Cd exposure on necroptosis in the chicken brain and the antagonistic impacts of QE against Cd-induced brain necroptosis. The aim of this study was to ascertain the alleviative mechanism of QE on Cd-induced necroptosis in the chicken brain. Two hundred 3.5-month-old Isa hens were randomly divided into four groups, control group, QE group, Cd group, and Cd + QE co-administration group. The histopathological analysis indicated that necrosis features were observed in the Cd-intoxicated chicken brains. Meanwhile, the expression levels of RIPK1, RIPK3, and MLKL were elevated and the level of Caspase 8 was reduced in the Cd group, which further testified Cd triggered the occurrence of necroptosis in the chicken brain. Cd exposure obviously increased Cd accumulation, ROS generation, and MDA level; weakened the activities of antioxidase (SOD, GPx, and CAT); enhanced iNOS activity and NO production; promoted the expression of inflammatory factors (NF-kappaB, TNFalpha, COX-2, iNOS, PTGEs, and IL-1beta); and activated HSPs (HSP27, HSP40, HSP60, HSP70, and HSP90). But, these Cd-caused variations were obviously attenuated in the Cd + QE group. This study indicated that QE had an alleviative effect on Cd-induced necroptosis in the chicken brain through inhibition ROS/iNOS/NF-kappaB pathway.</t>
  </si>
  <si>
    <t>O-GlcNAcylation (O-linked beta-N-acetylglucosaminylation) is notably decreased in Alzheimer's disease (AD) brain. Necroptosis is activated in AD brain and is positively correlated with neuroinflammation and tau pathology. However, the links among altered O-GlcNAcylation, beta-amyloid (Abeta) accumulation, and necroptosis are unclear. Here, we found that O-GlcNAcylation plays a protective role in AD by inhibiting necroptosis. Necroptosis was increased in AD patients and AD mouse model compared with controls; however, decreased necroptosis due to O-GlcNAcylation of RIPK3 (receptor-interacting serine/threonine protein kinase 3) was observed in 5xFAD mice with insufficient O-linked beta-N-acetylglucosaminase. O-GlcNAcylation of RIPK3 suppresses phosphorylation of RIPK3 and its interaction with RIPK1. Moreover, increased O-GlcNAcylation ameliorated AD pathology, including Abeta burden, neuronal loss, neuroinflammation, and damaged mitochondria and recovered the M2 phenotype and phagocytic activity of microglia. Thus, our data establish the influence of O-GlcNAcylation on Abeta accumulation and neurodegeneration, suggesting O-GlcNAcylation-based treatments as potential interventions for AD.</t>
  </si>
  <si>
    <t>Toxoplasma gondii infection activates pattern recognition receptor (PRR) pathways that drive innate inflammatory responses to control infection. Necroptosis is a proinflammatory cell death pathway apart from the innate immune response that has evolved to control pathogenic infection. In this study, we further defined the role of Z-DNA binding protein 1 (ZBP1) as a PRR and assessed its contribution to necroptosis as a host protection mechanism to T. gondii infection. We found that ZBP1 does not induce proinflammatory necroptosis cell death, and ZBP1 null mice have reduced survival after oral T. gondii infection. In contrast, mice deleted in receptor-interacting serine/threonine-protein kinase 3 (RIPK3(-/-)), a central mediator of necroptosis, have significantly improved survival after oral T. gondii infection without a reduction in parasite burden. The physiological consequences of RIPK3 activity did not show any differences in intestine villus immunopathology, but RIPK3(-/-) mice showed higher immune cell infiltration and edema in the lamina propria. The contribution of necroptosis to host survival was clarified with mixed-lineage kinase domain-like pseudokinase null (MLKL(-/-)) mice. We found MLKL(-/-) mice succumbed to oral T. gondii infection the same as wild-type mice, indicating necroptosis-independent RIPK3 activity impacts host survival. These results provide new insights on the impacts of proinflammatory cell death pathways as a mechanism of host defense to oral T. gondii infection.</t>
  </si>
  <si>
    <t>Necroptosis is a lytic, proinflammatory cell death pathway, which has been implicated in host defense and, when dysregulated, the pathology of many human diseases. The central mediators of this pathway are the receptor-interacting serine/threonine protein kinases RIPK1 and RIPK3 and the terminal executioner, the pseudokinase mixed lineage kinase domain-like (MLKL). Here, we review the chronology of signaling along the RIPK1-RIPK3-MLKL axis and highlight how the subcellular compartmentalization of signaling events controls the initiation and execution of necroptosis. We propose that a network of modulators surrounds the necroptotic signaling core and that this network, rather than acting universally, tunes necroptosis in a context-, cell type-, and species-dependent manner. Such a high degree of mechanistic flexibility is likely an important property that helps necroptosis operate as a robust, emergency form of cell death.</t>
  </si>
  <si>
    <t>Regulated necrosis (necroptosis) is crucially involved in cardiac ischaemia-reperfusion injury (MIRI). The aim of our study is to investigate whether shock wave therapy (SWT) is capable of exerting protective effects by inhibiting necroptosis during myocardial ischaemia-reperfusion (I/R) injury and the possible role of autophagy in this process. We established a hypoxia/reoxygenation (H/R) model in vitro using HL-1 cells to simulate MIRI. MTS assays and LDH cytotoxicity assay were performed to measure cell viability and cell damage. Annexin V/PI staining was used to determine apoptosis and necrosis. Western blotting was performed to assess the changes in cell signaling pathways associated with autophagy, necroptosis, and apoptosis. Reactive oxygen species (ROS) production was detected using DHE staining. Autophagosome generation and degradation (autophagic flux) were analysed using GFP and RFP tandemly tagged LC3 (tfLC3). HL-1 cells were then transfected with p62/SQSTM1 siRNA in order to analyse its role in cardioprotection. Our results revealed that SWT increased cell viability in the H/R model and decreased receptor-interacting serine/threonine-protein kinase 1 (RIPK1) and RIPK3 expression. ROS production was also inhibited by SWT. Moreover, SWT decreased Beclin1 expression and the ratio of LC3-II/LC3-I following H/R. Simultaneously, in the tfLC3 assay, the SWT provoked a decrease in the cumulative autophagosome abundance. siRNA-mediated knockdown of p62 attenuated H/R-induced necroptosis, and SWT did not exert additive effects. Taken together, SWT ameliorated H/R injury by inhibiting necroptosis. SWT also relieved the blockade of autophagic flux in response to H/R injury. The restoration of autophagic flux by SWT might contribute to its cardioprotective effect on necroptosis following H/R injury.</t>
  </si>
  <si>
    <t>Protein kinases are intracellular signaling enzymes that catalyze the phosphorylation of specific residues in their target substrate proteins. They play important role for regulation of life and death decisions. The complexity of the relationship between death receptors and protein kinases' cell death decision-making mechanisms create many difficulties in the treatment of various diseases. The most of fifteen different cell death pathways, which are reported by Nomenclature Committee on Cell Death (NCCD) are protein kinase signal transduction-mediated negative or positive selections. Tumor necrosis factor (TNF) as a main player of death pathways is a dual-functioning molecule in that it can promote both cell survival or cell death. All apoptotic and necrotic signal transductions are conveyed through death domain-containing death receptors, which are expressed on the surface of nearly all human cells. In humans, eight members of the death receptor family have been identified. While the interaction of TNF with TNF Receptor 1 (TNFR1) activates various signal transduction pathways, different death receptors activate three main signal transduction pathways: nuclear factor kappa B (NF-kB)-mediated differentiation or pro-inflammatory cytokine synthesis, mitogen-activated protein kinase (MAPK)-mediated stress response and caspase-mediated apoptosis. The link between the NF-kB and the c-Jun NH2-terminal kinase (JNK) pathways comprise another check-point to regulate cell death. TNF-alpha also promotes the "receptor-interacting serine/threonine protein kinase 1" (RIPK1)/RIPK3/ mixed lineage kinase domain-like pseudokinase (MLKL)-dependent necrosis. Thus, necrosome is mainly comprised of MLKL, RIPK3 and, in some cases, RIPK1. In fact, RIPK1 is at the crossroad between life and death, downstream of various receptors as a regulator of endoplasmic reticulum stress-induced death. TNFR1 signaling complex (TNF-RSC), which contains multiple kinase activities, promotes phosphorylation of transforming growth factor beta-activated kinase 1 (TAK1), inhibitor of nuclear transcription factor kappaB (IkappaB) kinase (IKK) alpha/IKKbeta, IkappaBalpha, and NF-kappaB. IKKs affect cell-survival pathways in NF-kappaB-independent manner. Toll-like receptor (TLR) stimulation triggers various signaling pathways dependent on myeloid differentiation factor-88 (MyD88), Interleukin-1 receptor (IL-1R)-associated kinase (IRAK1), IRAK2 and IRAK4, lead to post-translational activation of nucleotide and oligomerization domain (NLRP3). Thereby, cell fate decisions following TLR signaling is parallel with death receptor signaling. Inhibition of IKKalpha/IKKbeta or its upstream activators sensitize cells to death by inducing RIPK1-dependent apoptosis or necroptosis. During apoptosis, several kinases of the NF-kappaB pathway, including IKK1 and NF-kappaB essential modulator (NEMO), are cleaved by cellular caspases. This event can terminate the NF-kappaB-derived survival signals. In both canonical and non-canonical pathways, IKK is key to NF-kappaB activation. Whereas, the activation process of IKK, the functions of NEMO ubiquitination, IKK-related non-canonical pathway and the nuclear transportation of NEMO and functions of IKKalpha are still debated in cell death. In addition, cluster of differentiation 95 (CD95)-mediated non-apoptotic signaling and CD95- death-inducing signaling complex (DISC) interactions are waiting for clarification.</t>
  </si>
  <si>
    <t>Cadmium (Cd) pollution in the environment could cause toxic damage to animals and humans. MAPK pathways could regulate their downstream inflammatory factors, and plays a crucial role in necrosis. Since the swine kidney tissue is an important accumulation site of Cd and target organ of its toxic damage, but the damage form of Cd to swine kidney and the role of MAPK pathways in it are still not clear, we selected six week old weaned piglets as the research object, and fed a diet supplemented CdCl2 (20 mg/kg) to establish the model of liver injury induced by Cd. The expressions and phosphorylation of MAPK pathways (ERK, JNK, p38), expression levels of inflammatory factors (TNF-alpha, NF-kappaB, iNOS, COX-2 and PTGE) and necrosis related genes (MLKL, RIPK1, RIPK3 and FADD) and heat shock proteins (HSPs) were detected by RT-PCR and Western blot. H.E. staining was used to determine the damage of kidney caused by Cd exposure. The results showed that Cd exposure could activate p38 and JNK pathway phosphorylation, rather than ERK 1/2, up regulated the expressions of inflammatory factors, finally induced programmed necrosis (increasing the expressions of MLKL, RIPK1, RIPK3 and FADD) in swine kidney. Our study elucidated the mechanism of Cd-damage to swine kidney and the relationship among MAPK pathways, inflammatory factors and programmed necrosis in swine.</t>
  </si>
  <si>
    <t>Regulated cell death is essential in development and cellular homeostasis. Multi-protein platforms, including the Death-Inducing Signaling Complex (DISC), co-ordinate cell fate via a core FADD:Caspase-8 complex and its regulatory partners, such as the cell death inhibitor c-FLIP. Here, using electron microscopy, we visualize full-length procaspase-8 in complex with FADD. Our structural analysis now reveals how the FADD-nucleated tandem death effector domain (tDED) helical filament is required to orientate the procaspase-8 catalytic domains, enabling their activation via anti-parallel dimerization. Strikingly, recruitment of c-FLIPS into this complex inhibits Caspase-8 activity by altering tDED triple helix architecture, resulting in steric hindrance of the canonical tDED Type I binding site. This prevents both Caspase-8 catalytic domain assembly and tDED helical filament elongation. Our findings reveal how the plasticity, composition and architecture of the core FADD:Caspase-8 complex critically defines life/death decisions not only via the DISC, but across multiple key signaling platforms including TNF complex II, the ripoptosome, and RIPK1/RIPK3 necrosome.</t>
  </si>
  <si>
    <t>Gaucher disease (GD) is caused by homozygous mutations in the GBA1 gene, which encodes the lysosomal beta-glucosidase (GBA) enzyme. GD affects several organs and tissues, including the brain in certain variants of the disease. Heterozygous GBA1 variants are a major genetic risk factor for developing Parkinson's disease. The RIPK3 kinase is relevant in GD and its deficiency improves the neurological and visceral symptoms in a murine GD model. RIPK3 mediates necroptotic-like cell death: it is unknown whether the role of RIPK3 in GD is the direct induction of necroptosis or if it has a more indirect function by mediating necrosis-independent. Also, the mechanisms that activate RIPK3 in GD are currently unknown. In this study, we show that c-Abl tyrosine kinase participates upstream of RIPK3 in GD. We found that the active, phosphorylated form of c-Abl is increased in several GD models, including patient's fibroblasts and GBA null mice. Furthermore, its pharmacological inhibition with the FDA-approved drug Imatinib decreased RIPK3 signaling. We found that c-Abl interacts with RIPK3, that RIPK3 is phosphorylated at a tyrosine site, and that this phosphorylation is reduced when c-Abl is inhibited. Genetic ablation of c-Abl in neuronal GD and GD mice models significantly reduced RIPK3 activation and MLKL downstream signaling. These results showed that c-Abl signaling is a new upstream pathway that activates RIPK3 and that its inhibition is an attractive therapeutic approach for the treatment of GD.</t>
  </si>
  <si>
    <t>Sustained exposure to pro-inflammatory cytokines in the leptomeninges is thought to play a major role in the pathogenetic mechanisms leading to cortical pathology in multiple sclerosis (MS). Although the molecular mechanisms underlying neurodegeneration in the grey matter remain unclear, several lines of evidence suggest a prominent role for tumour necrosis factor (TNF). Using cortical grey matter tissue blocks from post-mortem brains from 28 secondary progressive MS subjects and ten non-neurological controls, we describe an increase in expression of multiple steps in the TNF/TNF receptor 1 signaling pathway leading to necroptosis, including the key proteins TNFR1, FADD, RIPK1, RIPK3 and MLKL. Activation of this pathway was indicated by the phosphorylation of RIPK3 and MLKL and the formation of protein oligomers characteristic of necrosomes. In contrast, caspase-8 dependent apoptotic signaling was decreased. Upregulation of necroptotic signaling occurred predominantly in macroneurons in cortical layers II-III, with little expression in other cell types. The presence of activated necroptotic proteins in neurons was increased in MS cases with prominent meningeal inflammation, with a 30-fold increase in phosphoMLKL+ neurons in layers I-III. The density of phosphoMLKL+ neurons correlated inversely with age at death, age at progression and disease duration. In vivo induction of chronically elevated TNF and INFgamma levels in the CSF in a rat model via lentiviral transduction in the meninges, triggered inflammation and neurodegeneration in the underlying cortical grey matter that was associated with increased neuronal expression of TNFR1 and activated necroptotic signaling proteins. Exposure of cultured primary rat cortical neurons to TNF induced necroptosis when apoptosis was inhibited. Our data suggest that neurons in the MS cortex are dying via TNF/TNFR1 stimulated necroptosis rather than apoptosis, possibly initiated in part by chronic meningeal inflammation. Neuronal necroptosis represents a pathogenetic mechanism that is amenable to therapeutic intervention at several points in the signaling pathway.</t>
  </si>
  <si>
    <t>INTRODUCTION: Levels of the apoptosis regulator Fas ligand (FasL) are associated with severity of sepsis, but its association with the mortality of sepsis and necroptosis, a regulated cell death mechanism, is not yet clear. We aimed to assess the association of FasL level with outcomes of sepsis and receptor interacting protein kinase-3 (RIPK3), an essential necroptosis mediator, for determining the relationship between FasL and necroptosis. METHODS: Plasma FasL and RIPK3 levels were measured by ELISA from prospectively enrolled critically-ill adult patients. The best cut-off level of FasL for 28-day mortality prediction was determined by Youden's index. The association between plasma levels of FasL and RIPK3 was assessed by a linear regression method. RESULTS: Among 188 patients, 58 (30.9%) were diagnosed with sepsis and 84 (44.7%) with septic shock, respectively. Plasma levels of FasL increased in the group order of control, sepsis, and septic shock groups (P for trend &lt; 0.001). For 142 patients with sepsis, organ dysfunction and septic shock were more prevalent in the group with plasma FasL levels that were higher than the best cut-off level. A significant difference in mortality between high and low FasL patients was observed up to 90 days (Log-rank P = 0.013). FasL levels did not significantly change over day 3 and day 7. FasL levels were not correlated with those of RIPK3. CONCLUSIONS: The plasma level of FasL was associated with severity of sepsis and was predictive of mortality. However, it was not correlated with RIPK3 level.</t>
  </si>
  <si>
    <t>Necroptosis is a lytic, inflammatory cell death pathway that is dysregulated in many human pathologies. The pathway is executed by a core machinery comprising the RIPK1 and RIPK3 kinases, which assemble into necrosomes in the cytoplasm, and the terminal effector pseudokinase, MLKL. RIPK3-mediated phosphorylation of MLKL induces oligomerization and translocation to the plasma membrane where MLKL accumulates as hotspots and perturbs the lipid bilayer to cause death. The precise choreography of events in the pathway, where they occur within cells, and pathway differences between species, are of immense interest. However, they have been poorly characterized due to a dearth of validated antibodies for microscopy studies. Here, we describe a toolbox of antibodies for immunofluorescent detection of the core necroptosis effectors, RIPK1, RIPK3, and MLKL, and their phosphorylated forms, in human and mouse cells. By comparing reactivity with endogenous proteins in wild-type cells and knockout controls in basal and necroptosis-inducing conditions, we characterise the specificity of frequently-used commercial and recently-developed antibodies for detection of necroptosis signaling events. Importantly, our findings demonstrate that not all frequently-used antibodies are suitable for monitoring necroptosis by immunofluorescence microscopy, and methanol- is preferable to paraformaldehyde-fixation for robust detection of specific RIPK1, RIPK3, and MLKL signals.</t>
  </si>
  <si>
    <t>Multiple myeloma is a malignancy of plasma cells (PC) initiated and driven by primary and secondary genetic events. Nevertheless, myeloma PC survival and proliferation might be sustained by non-genetic drivers. Z-DNA-binding protein 1 (ZBP1; also known as DAI) is an interferon-inducible, Z-nucleic acid sensor that triggers RIPK3-MLKL-mediated necroptosis in mice. ZBP1 also interacts with TBK1 and the transcription factor IRF3 but the function of this interaction is unclear, and the role of ZBP1-IRF3 axis in cancer is not known. Here we show that ZBP1 is selectively expressed in late B cell development in both human and mouse cells and it is required for optimal T-cell-dependent humoral immune responses. In myeloma PC, interaction of constitutively expressed ZBP1 with TBK1 and IRF3 results in IRF3 phosphorylation. IRF3 directly binds and activates cell cycle genes, in part through co-operation with the PC lineage-defining transcription factor IRF4, and thereby promoting myeloma cell proliferation. This generates a novel, potentially therapeutically targetable and relatively selective myeloma cell addiction to the ZBP1-IRF3 axis. Our data also show a non-canonical function of constitutive ZBP1 in human cells and expand our knowledge of the role of cellular immune sensors in cancer biology.</t>
  </si>
  <si>
    <t>Candida albicans is the most common, opportunistic human fungal pathogen whose complex interplay with the host innate immune system remains incompletely understood. In this study, we revealed that infection macrophages with C. albicans triggers prominent cell death, which is largely attributed to the RIPK3/MLKL-mediated necroptosis. Our results further demonstrated that the TSC1-mTOR pathway plays a pivotal role in the control of macrophage necroptosis upon engaging the Dectin-1/2 and TLR-2/4 pathways through fungal components beta-glucan/alpha-mannan or Sel1, respectively. Notably, the rapamycin-sensitive mTORC1 pathway, rather than the rapamycin-insensitive mTORC2 pathway, was responsible for elevated activation of RIPK1, RIPK3, and MLKL in TSC1-deficient macrophages. Following systemic infection with C. albicans, mice with macrophage/neutrophil-specific deletion of Tsc1 (Tsc1 (M/N-/-)) showed heightened fungal burden in multiple organs, such as the kidney, liver, and spleen, severe morbidity, and mortality. Notably, Tsc1 (M/N-/-) kidneys exhibited prominent cell death and concomitant loss of tissue-resident macrophages, which likely contributing to a dampened phagocytosis of fungal pathogens. Together, our data demonstrate a crucial role for the TSC1-mTOR pathway in the regulation of macrophage necroptosis and suggest that both Dectin- and TLRs-induced necroptosis may undermine the immune defense effector functions of these innate receptors during C. albicans infection.</t>
  </si>
  <si>
    <t>Sepsis is an abnormal immune response to infection characterized by an overwhelming systemic inflammation and cell death. Non-apoptotic cell death pertaining to pyroptosis, necroptosis and autophagy contribute to sepsis pathogenesis apart from classical apoptotic cell death. The objective of the current study is to investigate the presence of molecular markers of relevance to apoptotic and non-apoptotic cell death in control healthy subjects and septic patient survivors. Sepsis survivors (N = 24) and healthy human volunteers (N = 16) [40 total subjects] were recruited into the study. Clinical intervention included antibiotic treatment regimen administered to patients upon clinical diagnosis of sepsis followed by blood draw 18-24 hr post-antibiotic dose. Serum samples analyzed by enzyme-linked immunosorbent assay (ELISA) and peripheral blood mononuclear cells (PBMCs) by flow cytometry analysis for identification of cell death markers. Cell death markers analyzed by ELISA and flow cytometry included caspase-1, caspase-3, MLKL, RIPK3, p62 and LC3B. Serum and peripheral blood mononuclear cells (PBMCs) of septic survivors and healthy controls analyzed for the presence of distinct cell death markers. Markers of relevance to apoptosis (caspase-3), pyroptosis (caspase-1), necroptosis (MLKL) and autophagy (p62 and LC3B) were compared between septic survivors and healthy controls. ELISA analysis suggested significant alterations in the serum levels of non-apoptotic cell death markers, caspase-1 and p62/SQSTM1, in septic survivors compared to healthy controls (p &lt; 0.05). There was no significant difference in the serum levels of caspase-3 and MLKL between septic survivors and healthy control subjects (p&gt; 0.05). Intracellular caspase-1 levels did not show any significant alterations between septic survivors and healthy control subjects (p &gt; 0.05). Flow cytometry analysis suggested significant increase in the intracellular expression of caspase-3, MLKL and its associated kinase RIPK3, and p62/SQSTM1 (p &lt; 0.05) in sepsis patient survivors when compared to healthy human subjects. The current observational study identified significantly elevated levels of non-apoptotic cell death markers in sepsis patients compared to healthy controls. Noteworthy observation is the significant modulation of non-apoptotic cell death markers in serum samples derived from septic survivors post-antibiotic administration compared to healthy control subjects. Preliminary results serve as a basis for further mechanistic investigations to elucidate the role of distinct cell death markers in the prediction of clinical outcomes in sepsis.</t>
  </si>
  <si>
    <t>Necroptosis is a lytic, inflammatory form of cell death that not only contributes to pathogen clearance but can also lead to disease pathogenesis. Necroptosis is triggered by RIPK3-mediated phosphorylation of MLKL, which is thought to initiate MLKL oligomerisation, membrane translocation and membrane rupture, although the precise mechanism is incompletely understood. Here, we show that K63-linked ubiquitin chains are attached to MLKL during necroptosis and that ubiquitylation of MLKL at K219 significantly contributes to the cytotoxic potential of phosphorylated MLKL. The K219R MLKL mutation protects animals from necroptosis-induced skin damage and renders cells resistant to pathogen-induced necroptosis. Mechanistically, we show that ubiquitylation of MLKL at K219 is required for higher-order assembly of MLKL at membranes, facilitating its rupture and necroptosis. We demonstrate that K219 ubiquitylation licenses MLKL activity to induce lytic cell death, suggesting that necroptotic clearance of pathogens as well as MLKL-dependent pathologies are influenced by the ubiquitin-signalling system.</t>
  </si>
  <si>
    <t>We assess the effect of autophagy inhibition on photoreceptor (PR) survival during experimental retinal detachment (RD) and examine the and examine the relationship between autophagy and the expression of glycolytic enzymes HK2 and PKM2 in the retina. We find that inhibiting autophagy by genetic knock out of the autophagy activator Atg5 in rod PRs resulted in increased apoptotic and necroptotic cell death during RD, demonstrated by elevated terminal deoxynucleotidyl transferase dUTP nick end labeling (TUNEL)-positive cells, caspase 8 activity, transcript levels of Fas receptor and RIPK3 as compared to controls. The absence of autophagy in rods resulted in downregulation of hexokinase 2 and pyruvate kinase muscle isozyme 2 levels. More than 460 proteins were identified by mass spectroscopy in autophagosomes isolated from detached retinas compared with less than 150 proteins identified in autophagosomes from attached retinas. Among various cellular compartments, proteins from cytoskeleton, cytoplasm and intracellular organelles constituted a large portion of increased autophagosome contents. These proteins represent numerous biological processes, including phototransduction, cell-cell signaling, metabolism and inflammation. Our findings suggest that competent autophagy machinery is necessary for PR homeostasis and improving PR survival during periods of nutrient deprivation.</t>
  </si>
  <si>
    <t>Necroptosis is a new type of cell death. However, the role of necroptosis in LPS-related cardiomyocyte damage has not been fully understood. The aim of our study is to explore the molecular mechanism underlying inflammation-mediated cardiomyocyte necroptosis. H9C2 cardiomyocyte cell line was treated with LPS. Then, cell viability and necroptosis were measured through qPCR and ELISA. Pathway analysis was performed to verify whether Ripk3/Pgam5 signaling pathway is implicated into the regulation of cardiomyocyte necroptosis. The results demonstrated that LPS reduced cardiomyocyte viability and activated necroptosis. At the molecular levels, oxidative stress and inflammation were triggered by LPS and these alterations may contribute to the activation of necroptosis. Finally, we found that Ripk3/Pgam5 signaling pathway was activated by LPS in cardiomyocyte and this signaling pathway may explain the regulatory mechanism underlying LPS-mediated necroptosis. Altogether, our results demonstrated that septic cardiomyopathy is associated with an activation of necroptosis through the Ripk3/Pgam5 signaling pathway.</t>
  </si>
  <si>
    <t>The structural integrity and functional stability of organelles are prerequisites for the viability and responsiveness of cells. Dysfunction of multiple organelles is critically involved in the pathogenesis and progression of various diseases, such as chronic obstructive pulmonary disease, cardiovascular diseases, infection, and neurodegenerative diseases. In fact, those organelles synchronously present with evident structural derangement and aberrant function under exposure to different stimuli, which might accelerate the corruption of cells. Therefore, the quality control of multiple organelles is of great importance in maintaining the survival and function of cells and could be a potential therapeutic target for human diseases. Organelle-specific autophagy is one of the major subtypes of autophagy, selectively targeting different organelles for quality control. This type of autophagy includes mitophagy, pexophagy, reticulophagy (endoplasmic reticulum), ribophagy, lysophagy, and nucleophagy. These kinds of organelle-specific autophagy are reported to be beneficial for inflammatory disorders by eliminating damaged organelles and maintaining homeostasis. In this review, we summarized the recent findings and mechanisms covering different kinds of organelle-specific autophagy, as well as their involvement in various diseases, aiming to arouse concern about the significance of the quality control of multiple organelles in the treatment of inflammatory diseases.Abbreviations: ABCD3: ATP binding cassette subfamily D member 3; AD: Alzheimer disease; ALS: amyotrophic lateral sclerosis; AMBRA1: autophagy and beclin 1 regulator 1; AMPK: AMP-activated protein kinase; ARIH1: ariadne RBR E3 ubiquitin protein ligase 1; ATF: activating transcription factor; ATG: autophagy related; ATM: ATM serine/threonine kinase; BCL2: BCL2 apoptosis regulator; BCL2L11/BIM: BCL2 like 11; BCL2L13: BCL2 like 13; BECN1: beclin 1; BNIP3: BCL2 interacting protein 3; BNIP3L/NIX: BCL2 interacting protein 3 like; CALCOCO2/NDP52: calcium binding and coiled-coil domain 2; CANX: calnexin; CAT: catalase; CCPG1: cell cycle progression 1; CHDH: choline dehydrogenase; COPD: chronic obstructive pulmonary disease; CSE: cigarette smoke exposure; CTSD: cathepsin D; DDIT3/CHOP: DNA-damage inducible transcript 3; DISC1: DISC1 scaffold protein; DNM1L/DRP1: dynamin 1 like; EIF2AK3/PERK: eukaryotic translation initiation factor 2 alpha kinase 3; EIF2S1/eIF2alpha: eukaryotic translation initiation factor 2 alpha kinase 3; EMD: emerin; EPAS1/HIF-2alpha: endothelial PAS domain protein 1; ER: endoplasmic reticulum; ERAD: ER-associated degradation; ERN1/IRE1alpha: endoplasmic reticulum to nucleus signaling 1; FBXO27: F-box protein 27; FKBP8: FKBP prolyl isomerase 8; FTD: frontotemporal dementia; FUNDC1: FUN14 domain containing 1; G3BP1: G3BP stress granule assembly factor 1; GBA: glucocerebrosidase beta; HIF1A/HIF1: hypoxia inducible factor 1 subunit alpha; IMM: inner mitochondrial membrane; LCLAT1/ALCAT1: lysocardiolipin acyltransferase 1; LGALS3/Gal3: galectin 3; LIR: LC3-interacting region; LMNA: lamin A/C; LMNB1: lamin B1; LPS: lipopolysaccharide; MAPK8/JNK: mitogen-activated protein kinase 8; MAMs: mitochondria-associated membranes; MAP1LC3B/LC3B: microtubule-associated protein 1 light chain 3 beta; MFN1: mitofusin 1; MOD: multiple organelles dysfunction; MTPAP: mitochondrial poly(A) polymerase; MUL1: mitochondrial E3 ubiquitin protein ligase 1; NBR1: NBR1 autophagy cargo receptor; NLRP3: NLR family pyrin domain containing 3; NUFIP1: nuclear FMR1 interacting protein 1; OMM: outer mitochondrial membrane; OPTN: optineurin; PD: Parkinson disease; PARL: presenilin associated rhomboid like; PEX3: peroxisomal biogenesis factor 3; PGAM5: PGAM family member 5; PHB2: prohibitin 2; PINK1: PTEN induced putative kinase 1; PRKN: parkin RBR E3 ubiquitin protein ligase; RB1CC1/FIP200: RB1 inducible coiled-coil 1; RETREG1/FAM134B: reticulophagy regulator 1; RHOT1/MIRO1: ras homolog family member T1; RIPK3/RIP3: receptor interacting serine/threonine kinase 3; ROS: reactive oxygen species; RTN3: reticulon 3; SEC62: SEC62 homolog, preprotein translocation factor; SESN2: sestrin2; SIAH1: siah E3 ubiquitin protein ligase 1; SNCA: synuclein alpha; SNCAIP: synuclein alpha interacting protein; SQSTM1/p62: sequestosome 1; STING1: stimulator of interferon response cGAMP interactor 1; TAX1BP1: Tax1 binding protein 1; TBK1: TANK binding kinase 1; TFEB: transcription factor EB; TICAM1/TRIF: toll-like receptor adaptor molecule 1; TIMM23: translocase of inner mitochondrial membrane 23; TNKS: tankyrase; TOMM: translocase of the outer mitochondrial membrane; TRIM: tripartite motif containing; UCP2: uncoupling protein 2; ULK1: unc-51 like autophagy activating kinase; UPR: unfolded protein response; USP10: ubiquitin specific peptidase 10; VCP/p97: valosin containing protein; VDAC: voltage dependent anion channels; XIAP: X-linked inhibitor of apoptosis; ZNHIT3: zinc finger HIT-type containing 3.</t>
  </si>
  <si>
    <t>Receptor Interacting Protein Kinases (RIPKs) are a family of Ser/Thr/Tyr kinases whose functions, regulation and pathophysiologic roles have remained an enigma for a long time. In recent years, these proteins garnered significant interest due to their roles in regulating a variety of host defense functions including control of inflammatory gene expression, different forms of cell death, and cutaneous and intestinal barrier functions. In addition, there is accumulating evidence that while these kinases seemingly follow typical kinase blueprints, their functioning in cells can take forms that are atypical for protein kinases. Lastly, while these kinases generally belong to distinct areas of innate immune regulation, there are emerging overarching themes that may unify the functions of this kinase family. Our review seeks to discuss the biology of RIPKs, and how typical and atypical features of this family informs the activity of a rapidly growing repertoire of RIPK inhibitors.</t>
  </si>
  <si>
    <t>Receptor Interacting Protein Kinases (RIPKs) are cellular signaling molecules that are critical for homeostatic signaling in both communicable and non-communicable disease processes. In particular, RIPK1, RIPK2, RIPK3 and RIPK7 have emerged as key mediators of intracellular signal transduction including inflammation, autophagy and programmed cell death, and are thus essential for the early control of many diverse pathogenic organisms. In this review, we discuss the role of each RIPK in host responses to bacterial and viral pathogens, with a focus on studies that have used pathogen infection models rather than artificial stimulation with purified pathogen associated molecular patterns. We also discuss the intricate mechanisms of host evasion by pathogens that specifically target RIPKs for inactivation, and finally, we will touch on the controversial issue of drug development for kinase inhibitors to treat chronic inflammatory and neurological disorders, and the implications this may have on the outcome of pathogen infections.</t>
  </si>
  <si>
    <t>Despite advancements in management of acute myocardial infarction, this disease remains one of the leading causes of death. Timely reestablishment of epicardial coronary blood flow is the cornerstone of therapy; however, substantial amount of damage can occur as a consequence of cardiac ischaemia/reperfusion (I/R) injury. It has been previously proposed that the pathway leading to major cell death, apoptosis, is responsible for cardiac I/R injury. Nevertheless, there is compelling evidence to suggest that necroptosis, a programmed necrosis, contributes remarkably to both myocardial injury and microcirculatory dysfunction following cardiac I/R injury. Receptor-interacting protein kinase 1 (RIPK1), RIPK3, and mixed-lineage kinase domain-like pseudokinase (MLKL) are shown as the major mediators of necroptosis. In addition to the traditional perception that RIPK1/RIPK3/MLKL-dependent plasma membrane rupture is fundamental to this process, several RIPK3-related pathways such as endoplasmic reticulum stress and mitochondrial fragmentation have also been implicated in cardiac I/R injury. In this review, reports from both in vitro and in vivo studies regarding the roles of necroptosis and RIPK3-regulated necrosis in cardiac I/R injury have been collectively summarized and discussed. Furthermore, reports on potential interventions targeting these processes to attenuate cardiac I/R insults to the heart have been presented in this review. Future investigations adding to the knowledge obtained from these previous studies are needed in the pursuit of discovering the most effective pharmacological agent to improve cardiac I/R outcomes.</t>
  </si>
  <si>
    <t>ABSTRACT: Cell necroptosis, a form of regulated inflammatory cell death, is one of the mechanisms that controls cell release of inflammatory mediators from innate immune cells, such as polymorphonuclear neutrophils (PMNs), and critically regulates the progress of inflammation. Cell necroptosis features receptor-interacting protein (RIPK) 1 activation and necroptosome formation. This leads to loss of plasma membrane integrity, the release of cell contents into the extracellular space, and subsequent increased inflammation. Here, we report an intra-PMN mechanism of negative regulation of necroptosis mediated through TBK1/IKKepsilon. Using an in vivo mouse model of intratracheal injection (i.t.) of LPS and in vitro LPS stimulation of mouse PMN, we found that LPS-TLR4 signaling in PMNs activates and phosphorylates TBK1 and IKKepsilon, which in turn suppress LPS-induced formation of the RIPK1-RIPK3-MLKL (necrosome) complex. TBK1 dysfunction by knockdown or inhibitor significantly increases the phosphorylation of RIPK1 ( approximately 67%), RIPK3 ( approximately 68%), and MLKL ( approximately 50%) and promotes RIPK1-RIPK3 and RIPK3-MLKL interactions and increases PMN necroptosis ( approximately 83%) in response to LPS, with subsequent augmented lung inflammation. These findings suggest that the LPS-TLR4-TBK1 axis serves as a negative regulator for PMN necroptosis and might be a therapeutic target for modulating PMN death and inflammation.</t>
  </si>
  <si>
    <t>Intestinal epithelial cells have a rapid turnover, being rapidly renewed by newly differentiated enterocytes, balanced by massive and constant removal of damaged cells by programmed cell death (PCD). The main forms of PCD are apoptosis, pyroptosis, and necroptosis, with apoptosis being a noninflammatory process, whereas the others drive innate immune responses. Although apoptosis is thought to be the principal means of cell death in the healthy intestine, which mechanisms are responsible for PCD during inflammation are not fully understood. To address this question, we used an in vivo model of enteropathy in wild-type mice induced by a single intragastric administration of the p31-43 gliadin peptide, which is known to elicit transient MyD88, NLRP3, and caspase-1-dependent mucosal damage and inflammation in the small intestine. Here, we found increased numbers of TUNEL(+) cells in the mucosa as early as 2 h after p31-43 administration. Western blot and immunofluorescence analysis showed the presence of caspase-3-mediated apoptosis in the epithelium and lamina propria. In addition, the presence of mature forms of caspase-1, IL-1beta, and gasdermin D showed activation of pyroptosis and inhibition of caspase-1 led to decreased enterocyte death in p31-43-treated mice. There was also up-regulation of RIPK3 in crypt epithelium, suggesting that necroptosis was also occurring. Taken together, these results indicate that the inflammatory response induced by p31-43 can drive multiple PCD pathways in the small intestine.</t>
  </si>
  <si>
    <t>Necroptosis is a receptor-interacting protein kinase 3 (RIPK3)-/mixed lineage kinase domain-like(MLKL)-dependent and caspase-independent form of cell death that promotes inflammation. We, and others, have recently shown that necroptotic cells release extracellular vesicles (EVs). This finding has highlighted that the impact of necroptosis extends well beyond its cell death function. In this review, we summarize the general characteristics, biogenesis, and function of EVs, as well as their role in cancer. In addition, we outline our current knowledge regarding necroptotic EVs, including their recently discovered and analyzed proteome. We examine the accumulating evidence for a role for necroptosis in anti-tumor immunity. Finally, we suggest that necroptotic EVs play an important role in the necroptosis-induced immune response and may, therefore, be exploited in cancer immunotherapy applications.</t>
  </si>
  <si>
    <t>Receptor-interacting protein 1 (RIP1; RIPK1) is a key regulator of multiple signaling pathways that mediate inflammatory responses and cell death. TNF-TNFR1 triggered signaling complex formation, subsequent NF-kappaB and MAPK activation and induction of cell death involve RIPK1 ubiquitination at several lysine residues including Lys376 and Lys115. Here we show that mutating the ubiquitination site K376 of RIPK1 (K376R) in mice activates cell death resulting in embryonic lethality. In contrast to Ripk1(K376R/K376R) mice, Ripk1(K115R/K115R) mice reached adulthood and showed slightly higher responsiveness to TNF-induced death. Cell death observed in Ripk1(K376R/K376R) embryos relied on RIPK1 kinase activity as administration of RIPK1 inhibitor GNE684 to pregnant heterozygous mice effectively blocked cell death and prolonged survival. Embryonic lethality of Ripk1(K376R/K376R) mice was prevented by the loss of TNFR1, or by simultaneous deletion of caspase-8 and RIPK3. Interestingly, elimination of the wild-type allele from adult Ripk1(K376R/cko) mice was tolerated. However, adult Ripk1(K376R/cko) mice were exquisitely sensitive to TNF-induced hypothermia and associated lethality. Absence of the K376 ubiquitination site diminished K11-linked, K63-linked, and linear ubiquitination of RIPK1, and promoted the assembly of death-inducing cellular complexes, suggesting that multiple ubiquitin linkages contribute to the stability of the RIPK1 signaling complex that stimulates NF-kappaB and MAPK activation. In contrast, mutating K115 did not affect RIPK1 ubiquitination or TNF stimulated NF-kappaB and MAPK signaling. Overall, our data indicate that selective impairment of RIPK1 ubiquitination can lower the threshold for RIPK1 activation by TNF resulting in cell death and embryonic lethality.</t>
  </si>
  <si>
    <t>Receptor Interacting Protein Kinase 1 (RIPK1) and RIPK3 are key adaptors that play critical roles in inflammatory and cell death signaling. Work in recent years have shown that their activities are tightly regulated by ubiquitination, phosphorylation and proteolysis. In addition to these post-translational modifications, the expression and activities of these kinases can further be tuned by environmental changes in pH and oxygen content. Proper control of these regulatory processes is crucial for the RIP kinases to execute their functions in immune responses and tissue homeostasis. In this review, we discuss recent advance in our understanding of the molecular mechanisms that regulate the activities of the RIP kinases. We will also discuss how the different regulatory mechanisms contribute to the functions of RIPK1 and RIPK3 in different pathophysiological settings.</t>
  </si>
  <si>
    <t>BACKGROUND AND AIMS: There is evidence for a disturbed necroptosis function in many inflammatory diseases, but its role in inflammatory bowel diseases [IBD] and the underlying mechanisms are unclear. Here, we studied the functional significance and molecular mechanisms of ABIN3, a ubiquitin-binding protein, in regulating the ubiquitination and activation of necroptosis in IBD. METHODS: The expression of necroptosis hallmarks and ABIN3 were assessed in inflamed samples of IBD patients, dextran sodium sulphate [DSS]-induced colitis models, and azoxymethane [AOM]/DSS models in mice. ABIN3 was overexpressed and silenced to explore its function in regulating necroptosis, inflammation, and intestinal barrier function. Immuoprecipitiation [IP] and co-IP assays were performed to investigate the cross-talk between ABIN3 and deubiquitinating enzyme A20, and the mechanisms of coordinating ubiquitination modification to regulate necroptosis. RESULTS: Excessive necroptosis is an important contributory factor towards the uncontrolled inflammation and intestinal barrier defects in IBD and experimental colitis. Blocking necroptosis by Nec-1s or GSK'872 significantly prevented cell death and alleviated DSS-induced colitis in vivo, whereas in the AOM/DSS model, necroptosis inhibitors aggravated the severity of colitis-associated colon carcinogenesis [CAC]. Mechanistically, ABIN3 is rapidly recruited to the TNF-RSC complex, which interacts and coordinates with deubiquitinating enzyme A20 to control the K63 deubiquitination modification and subsequent activation of the critical necroptosis kinase, RIPK3, to suppress necroptosis. CONCLUSIONS: ABIN3 regulates inflammatory response and intestinal barrier function by interacting with A20 and coordinating the K63 deubiquitination modification of necroptosis in IBD.</t>
  </si>
  <si>
    <t>The liver ischemia-reperfusion (IR) injury that occurs consequently to hepatic resection performed in patients with metastases can lead to tumor relapse for not fully understood reasons. We assessed the effects of liver IR on tumor growth and the innate immune response in a mouse model of colorectal (CR) liver metastasis. Mice subjected to liver ischemia 2 days after intrasplenic injection of CR carcinoma cells displayed a higher metastatic load in the liver, correlating with Kupffer cells (KC) death through the activation of receptor-interating protein 3 kinase (RIPK3) and caspase-1 and a recruitment of monocytes. Interestingly, the immunoregulatory mediators, tumor necrosis factor-alpha (TNF-alpha) and heme oxygenase-1 (HO-1) were strongly upregulated in recruited monocytes and were also expressed in the surviving KC following IR. Using TNF(flox/flox) LysM(cre/wt) mice, we showed that TNF deficiency in macrophages and monocytes favors tumor progression after IR. The antitumor effect of myeloid cell-derived TNF involved direct tumor cell apoptosis and a reduced expression of immunosuppressive molecules such as transforming growth factor-beta, interleukin (IL)-10, inducible nitric oxyde synthase (iNOS), IL-33 and HO-1. Conversely, a monocyte/macrophage-specific deficiency in HO-1 (HO-1(flox/flox) LysM(cre/wt) ) or the blockade of HO-1 function led to the control of tumor progression post-liver IR. Importantly, host cell RIPK3 deficiency maintains the KC number upon IR, inhibits the IR-induced innate cell recruitment, increases the TNF level, decreases the HO-1 level and suppresses the tumor outgrowth. In conclusion, tumor recurrence in host undergoing liver IR is associated with the death of antitumoral KC and the recruitment of monocytes endowed with immunosuppressive properties. In both of which HO-1 inhibition would reinforce their antitumoral activity.</t>
  </si>
  <si>
    <t>Apoptosis, necrosis and autophagy-dependent cell death are the three major types of cell death. Traditionally, necrosis is thought as a passive and unregulated form of cell death. However, certain necrosis can also occur in a highly regulated manner, referring to regulated necrosis. Depending on the signaling pathways, regulated necrosis can be further classified as necroptosis, pyroptosis, ferroptosis, parthanatos and CypD-mediated necrosis. Numerous studies have reported that regulated necrosis contributes to the progression of multiple injury-relevant diseases. For example, necroptosis contributes to the development of myocardial infarction, atherosclerosis, heart failure and stroke; pyroptosis is involved in the progression of myocardial or cerebral infarction, atherosclerosis and diabetic cardiomyopathy; while ferroptosis, parthanatos and CypD-mediated necrosis participate in the pathological process of myocardial and/or cerebral ischemia/reperfusion injury. Thereby, targeting the pathways of regulated necrosis pharmacologically or genetically could be an efficient strategy for reducing cardio-cerebrovascular injury. Further study needs to focus on the crosstalk and interplay among different types of regulated necrosis. Pharmacological intervention of two or more types of regulated necrosis simultaneously may have advantages in clinic to treat injury-relevant diseases.</t>
  </si>
  <si>
    <t>Necroptosis has been implicated as a critical cell death pathway in cancers, Alzheimer's and other neurodegenerative diseases, and virus-infected cells. Necroptosis occurs when mixed-lineage kinase domain-like protein (MLKL) punctures the cytoplasmic membrane allowing a rapid influx of water leading to a loss of cellular integrity. As its role in human disease becomes apparent, methods identifying necroptosis will need to be further developed and optimized. Here we describe identification of necroptosis through quantifying cell death with pathway inhibitors and using western blots to identify end points of MLKL activation and protein-protein interactions leading to it.</t>
  </si>
  <si>
    <t>Programmed cell death (PCD) has been a major area of constantly growing interest over the last three decades. Originally, apoptosis was considered the only mechanistic pathway for PCD, but recently several different pathways (i.e., necroptosis, pyroptosis, ferroptosis) have emerged as important in both normal and pathological conditions. This review focuses on programmed cell necrosis (i.e., necroptosis) as a promising research direction that will help us in understanding the molecular and cellular processes behind different pathological conditions, such as chronic inflammation, neurodegeneration, and cardiovascular diseases. In addition, we discuss natural and chemical compounds and novel targeted therapies triggering necroptosis to induce cell death in cancer cells to overcome chemoresistance.</t>
  </si>
  <si>
    <t>Overdose use of acetaminophen (APAP) often occurs a severe liver injury, and its liver injury is lethal in some cases. Macrophage migration inhibitory factor (MIF) is expressed in a variety of cells and has multifunctional roles. However, the role of MIF in APAP-induced liver injury has not been fully investigated. In this study, we investigated whether treatment with (S,R)-3-(4-hydroxyphenil)-4,5-dihydro-5-isoxazole acetic acid methyl ester (ISO-1), a MIF inhibitor, protected mice from acute APAP-induced liver injury. Acute liver injury was induced by injection of APAP (300 mg/kg body weight). Mice were treated with a single injection of ISO-1(15 mg/kg body weight) 1 h (h) before APAP administration. Histological, biochemical and molecular analyses were performed in liver of mice 12 h after APAP administration. ISO-1 remarkably improved the histological findings of APAP-induced liver injury in mice. The increases in serum levels of alanine aminotransferase (ALT), and macrophage inflammatory protein-2 (MIP-2) by APAP were inhibited by ISO-1. In addition, ISO-1 reduced the increased number of the myeloperoxidase-staining cells and that of TUNEL-positive staining cells in the liver of mice with APAP-induced liver injury. Up-regulation of hepatic receptor interacting protein kinase (RIPK)3 and heat shock protein70 by APAP was suppressed in the liver of mice given ISO-1. These results provide the additional evidence that inhibition of MIF activity may be clinically effective for treatment of acute APAP-induced liver injury.</t>
  </si>
  <si>
    <t>Reactive oxygen species (ROS)-mediated endoplasmic reticulum (ER) stress and mitochondrial dysfunction are known to affect the structural and functional damage in the neural system. Cadmium (Cd) is an environmental contaminant that is widely found in numerous environmental matrices and exhibits potential neurotoxic risk. However, it remains unclear how mitochondrial redox status induces, and whether Cd destabilizes, the ER-mitochondria crosstalk to have a toxic effect on the nervous system. Herein, in our present study, bioinformatics analysis revealed an important role of protein interaction and mitochondrial machinery in brain samples from Alzheimer's disease (AD) patients. Furthermore, we established a neurotoxicity model in vivo and in vitro induced by cadmium chloride (CdCl2). We demonstrated that CdCl2 exposure disrupts the balance in mitochondrial redox represented by enhanced mitochondrial ROS (mitoROS) levels, which enhance mitofusin 2 (Mfn2) S-glutathionylation and interrupt the mitochondria-associated ER membranes (MAMs) for crosstalk between the ER and mitochondria to induce neuronal necroptosis. Mechanistically, it was shown that CdCl2 exposure significantly enhances the mitochondria-associated degradation (MAD) of Mfn2 via S-glutathionylation, which inhibits Mfn2 localization to the MAMs and subsequently leads to the formation of the RIPK1-RIPK3-p-MLKL complex (a key component of the necrosome) at MAMs, to promote neuronal necroptosis. Furthermore, the glutaredoxin 1 (Grx1) catalyzed and Mfn2 overexpression restored S-glu-Mfn2, MAMs perturbation, necrosome formation, and necroptosis in neurons induced by CdCl2 exposure in vitro. Moreover, the intervention with antioxidants to reduce mitochondrial redox, such as N-acetyl-l-cysteine (NAC) and mitochondria-targeted antioxidant Mito-TEMPO, reduced the S-glutathionylation of Mfn2 involved in the antagonism of CdCl2-induced necroptosis and neurotoxicity in vivo and in vitro. Taken together, our results are the first time to demonstrate that S-glutathionylation of Mfn2 promotes neuronal necroptosis via disruption of ER-mitochondria crosstalk in CdCl2-induced neurotoxicity, providing the novel mechanistic insight into how hazardous chemical-induced adverse effects in various organs and tissues could be interpreted by intraorganellar pathways under the control of MAMs components in neurons.</t>
  </si>
  <si>
    <t>PURPOSE: Receptor-interacting protein kinase 3 (RIPK3) phosphorylates effector molecule MLKL to trigger necroptosis. Although RIPK3 loss is seen in several human cancers, its role in malignant mesothelioma is unknown. This study aimed to determine whether RIPK3 functions as a potential tumor suppressor to limit development of malignant mesothelioma. EXPERIMENTAL DESIGN: RIPK3 expression was examined in 66 malignant mesothelioma tumors and cell lines. Promoter methylation and DNMT1 siRNA studies were performed to assess the mode of RIPK3 silencing in RIPK3-deficient malignant mesothelioma cells. Restoration of RIPK3 expression in RIPK3-negative malignant mesothelioma cells, either by treatment with 5-aza-2'-deoxycytidine or lentiviral expression of cDNA, was performed to assess effects on cell viability, necrosis, and chemosensitization. RESULTS: Loss of RIPK3 expression was observed in 42/66 (63%) primary malignant mesotheliomas and malignant mesothelioma cell lines, and RT-PCR analysis demonstrated that downregulation occurs at the transcriptional level, consistent with epigenetic silencing. RIPK3-negative malignant mesothelioma cells treated with 5-aza-2'-deoxycytidine resulted in reexpression of RIPK3 and chemosensitization. Ectopic expression of RIPK3 also resulted in chemosensitization and led to necroptosis, the latter demonstrated by phosphorylation of downstream target MLKL and confirmed by rescue experiments. Mining of RIPK3 expression and survival outcomes among patients with malignant mesothelioma available from The Cancer Genome Atlas repository revealed that promoter methylation of RIPK3 is associated with reduced RIPK3 expression and poor prognosis. CONCLUSIONS: These data suggest that RIPK3 acts as a tumor suppressor in malignant mesothelioma by triggering necroptosis and that epigenetic silencing of RIPK3 by DNA methylation impairs necroptosis and contributes to chemoresistance and poor survival in this incurable disease.</t>
  </si>
  <si>
    <t>In recent years hydrogen sulfide (H2S) has demonstrated vasculoprotective effects against cell death, which suggests its promising therapeutic potential for numerous types of disease. Additionally, a protective effect of exogenous H2S in HGinduced injuries in HUVECs was demonstrated, suggesting a potential protective effect for diabetic vascular complications. The present study aimed to investigate the mechanism accounting for the cytoprotective role of exogenous H2S against high glucose [HG (40 mM glucose)]induced injury and inflammation in human umbilical vein endothelial cells (HUVECs). HUVECs were exposed to HG for 24 h to establish an in vitro model of HGinduced cytotoxicity. The cells were pretreated with sodium hydrosulfide (NaHS), a donor of H2S, or inhibitors of necroptosis and p38 MAPK prior to the exposure to HG. Cell viability, intracellular reactive oxygen species (ROS), mitochondrial membrane potential (MMP), IL1beta, IL6, IL8, TNFalpha, phosphorylated(p)38 and receptorinteracting protein 3 (RIP3) expression levels were detected using the indicated methods, including Cell Counting Kit 8, fluorescence detection, western blotting, immunofluorescence assay and ELISAs. The results demonstrated that necroptosis and the p38 MAPK signaling pathway mediated HGinduced injury and inflammation. Notably, NaHS was discovered to significantly ameliorate p38 MAPK/necroptosismediated injury and inflammation in response to HG, as evidenced by an increase in cell viability, a decrease in ROS generation and loss of MMP, as well as the reduction in the secretion of proinflammatory cytokines. In addition, the upregulated expression of RIP3 induced by HG was repressed by treatment with SB203580, while the HGinduced upregulation of pp38 expression levels were significantly downregulated following the treatment of Nec1 and RIP3siRNA. In conclusion, the findings of the present study indicated that NaHS may protect HUVECs against HGinduced injury and inflammation by inhibiting necroptosis via the p38 MAPK signaling pathway, which may represent a promising drug for the therapy of diabetic vascular complications.</t>
  </si>
  <si>
    <t>Macrophages play a crucial role in host innate immune defense against infection and tissue injury. Macrophages are highly plastic cells and their subtypes have been characterized as M1 (also termed classically activated) and M2 (alternatively activated). Although the M1/M2 paradigm has been well documented, less is known regarding the role of macrophage activation/polarization in inflammation-associated necrotic cell death. To address this gap in current knowledge, we prepared bone marrow-derived macrophages, induced them to M1 or M2 subtypes, and then investigated the expression of necroptosis signaling molecules and macrophage subtype-dependent responses to different necroptosis inducers. We found that necroptosis effector mixed lineage kinase domain-like protein (MLKL) and the key necroptosis regulator Z-DNA/RNA binding protein 1 were predominantly induced in M1 but not M2 macrophages. Interestingly, the protein but not mRNA levels of receptor-interacting protein kinase-3 (RIPK3) were also upregulated in M1 macrophages. We further found that macrophage necrotic cell death, the releases of lactate dehydrogenase and dead cell proteases as well as MLKL phosphorylation at Ser345 in response to various necroptosis inducers were greatly augmented in M1 but not M2 macrophages, and the accelerated effects were blocked by two structurally distinct specific RIPK3 inhibitors GSK872 or GSK843. Thus, our findings demonstrate that M1 but not M2 subtypes of macrophages are more susceptible to inflammation-related lytic cell death in an RIPK3 kinase activity-dependent manner.</t>
  </si>
  <si>
    <t>BACKGROUND: Chronic activation of the innate immune system drives inflammation and contributes directly to atherosclerosis. We previously showed that macrophages in the atherogenic plaque undergo RIPK3 (receptor-interacting serine/threonine-protein kinase 3)-MLKL (mixed lineage kinase domain-like protein)-dependent programmed necroptosis in response to sterile ligands such as oxidized low-density lipoprotein and damage-associated molecular patterns and that necroptosis is active in advanced atherosclerotic plaques. Upstream of the RIPK3-MLKL necroptotic machinery lies RIPK1 (receptor-interacting serine/threonine-protein kinase 1), which acts as a master switch that controls whether the cell undergoes NF-kappaB (nuclear factor kappa-light-chain-enhancer of activated B cells)-dependent inflammation, caspase-dependent apoptosis, or necroptosis in response to extracellular stimuli. We therefore set out to investigate the role of RIPK1 in the development of atherosclerosis, which is driven largely by NF-kappaB-dependent inflammation at early stages. We hypothesize that, unlike RIPK3 and MLKL, RIPK1 primarily drives NF-kappaB-dependent inflammation in early atherogenic lesions, and knocking down RIPK1 will reduce inflammatory cell activation and protect against the progression of atherosclerosis. METHODS: We examined expression of RIPK1 protein and mRNA in both human and mouse atherosclerotic lesions, and used loss-of-function approaches in vitro in macrophages and endothelial cells to measure inflammatory responses. We administered weekly injections of RIPK1 antisense oligonucleotides to Apoe(-/-) mice fed a cholesterol-rich (Western) diet for 8 weeks. RESULTS: We find that RIPK1 expression is abundant in early-stage atherosclerotic lesions in both humans and mice. Treatment with RIPK1 antisense oligonucleotides led to a reduction in aortic sinus and en face lesion areas (47.2% or 58.8% decrease relative to control, P&lt;0.01) and plasma inflammatory cytokines (IL-1alpha [interleukin 1alpha], IL-17A [interleukin 17A], P&lt;0.05) in comparison with controls. RIPK1 knockdown in macrophages decreased inflammatory genes (NF-kappaB, TNFalpha [tumor necrosis factor alpha], IL-1alpha) and in vivo lipopolysaccharide- and atherogenic diet-induced NF-kappaB activation. In endothelial cells, knockdown of RIPK1 prevented NF-kappaB translocation to the nucleus in response to TNFalpha, where accordingly there was a reduction in gene expression of IL1B, E-selectin, and monocyte attachment. CONCLUSIONS: We identify RIPK1 as a central driver of inflammation in atherosclerosis by its ability to activate the NF-kappaB pathway and promote inflammatory cytokine release. Given the high levels of RIPK1 expression in human atherosclerotic lesions, our study suggests RIPK1 as a future therapeutic target to reduce residual inflammation in patients at high risk of coronary artery disease.</t>
  </si>
  <si>
    <t>Chronic inflammation of the large intestine is associated with an increased risk of developing colorectal cancer (CRC), the second most common cause of cancer-related deaths worldwide. Necroptosis has emerged as a form of lytic programmed cell death that, distinct from apoptosis, triggers an inflammatory response. Dysregulation of necroptosis has been linked to multiple chronic inflammatory diseases, including inflammatory bowel disease and cancer. Here, we used murine models of acute colitis, colitis-associated CRC, sporadic CRC, and spontaneous intestinal tumorigenesis to investigate the role of necroptosis in these gastrointestinal pathologies. In the Dextran Sodium Sulfate-induced acute colitis model, in some experiments, mice lacking the terminal necroptosis effector protein, MLKL, or its activator RIPK3, exhibited greater weight loss compared to wild-type mice, consistent with some earlier reports. However, the magnitude of weight loss and accompanying inflammatory pathology upon Mlkl deletion varied substantially between independent repeats. Such variation provides a possible explanation for conflicting literature reports. Furthermore, contrary to earlier reports, we observed that genetic deletion of MLKL had no impact on colon cancer development using several mouse models. Collectively, these data do not support an obligate role for necroptosis in inflammation or cancer within the gastrointestinal tract.</t>
  </si>
  <si>
    <t>This study aimed to observe the effects of Selenium (Se) on aflatoxin B1 (AFB1)-induced uterine injury in female mice and necrosis of human endometrial microvascular endothelial cells (HEMECs). Fifty female mice were randomly divided into control group; AFB1 group; Se group (0.2 mg/kg each day); AFB1 + Se group; and positive control group. After continuous treatment for 30 days, uterine tissues were harvested, which were used for hematoxylin and eosin (H&amp;E) staining. Necrosis-related proteins including RIPK1, RIPK3, and MLKL were examined in uterine tissues using western blot and immunohistochemistry. HEMECs were treated with different concentrations of AFB1 or Se, which were used for selecting the optimal concentrations. RIPK1, RIPK3 and MLKL expression was detected in HEMECs exposed to AFB1 and/or Se via western blot and immunofluorescence. H&amp;E staining results showed that AFB1 induced uterine injury of female male, which was ameliorated by Se treatment. According to western blot and immunohistochemistry, RIPK1, RIPK3, and MLKL expression was distinctly increased in uterine tissues of AFB1-treated mice, which was decreased by Se treatment. Cell viability of HEMECs was gradually lowered as the concentrations of AFB1and Se increased. A 10-muM AFB1 exposure significantly increased RIPK1, RIPK3, and MLKL expression in HEMECs, which was improved following co-treatment with 5-muM Se. Thus, our findings revealed that Se may ameliorate AFB1-induced uterine injury in female mice and necrosis of HEMECs.</t>
  </si>
  <si>
    <t>Necroptosis is a form of programmed cell death that contributes to the pathophysiology of cerebral ischemia/reperfusion (I/R) injury. In this study, bardoxolone (CDDO, 7) was an inhibitor of necroptosis identified from an in-house natural product library. Further optimization led to identify a more potent analogue 20. Compound 20 could effectively protect against necroptosis in human and mouse cells. The antinecroptotic effect could also be synergized with other necroptosis inhibitors. It blocked necrosome formation by targeting Hsp90 to inhibit the phosphorylation of RIPK1 and RIPK3 in necroptotic cells. In vivo, this compound was orally active to alleviate TNF-induced systemic inflammatory response syndrome (SIRS) and cerebral I/R injury. Our results suggested that 20 could be a lead compound for discovering necroptosis inhibitors in I/R treatment.</t>
  </si>
  <si>
    <t>The mechanisms of cellular energy sensing and AMPK-mediated mTORC1 inhibition are not fully delineated. Here, we discover that RIPK1 promotes mTORC1 inhibition during energetic stress. RIPK1 is involved in mediating the interaction between AMPK and TSC2 and facilitate TSC2 phosphorylation at Ser1387. RIPK1 loss results in a high basal mTORC1 activity that drives defective lysosomes in cells and mice, leading to accumulation of RIPK3 and CASP8 and sensitization to cell death. RIPK1-deficient cells are unable to cope with energetic stress and are vulnerable to low glucose levels and metformin. Inhibition of mTORC1 rescues the lysosomal defects and vulnerability to energetic stress and prolongs the survival of RIPK1-deficient neonatal mice. Thus, RIPK1 plays an important role in the cellular response to low energy levels and mediates AMPK-mTORC1 signaling. These findings shed light on the regulation of mTORC1 during energetic stress and unveil a point of crosstalk between pro-survival and pro-death pathways.</t>
  </si>
  <si>
    <t>Caspase-8 is an apical caspase involved in the programmed form of cell death called apoptosis that is critically important for mammalian development and immunity. Apoptosis was historically described as immunologically silent in contrast to other types of programmed cell death such as necroptosis or pyroptosis. Recent reports suggest considerable crosstalk between these different forms of cell death. It is becoming increasingly clear that caspase-8 has many non-apoptotic roles, participating in multiple processes including regulation of necroptosis (mediated by receptor-interacting serine/threonine kinases, RIPK1-RIPK3), inflammatory cytokine expression, inflammasome activation, and cleavage of IL-1beta and gasdermin D, and protection against shock and microbial infection. In this review, we discuss the involvement of caspase-8 in cell death and inflammation and highlight its role in innate immune responses and in the relationship between different forms of cell death. Caspase-8 is one of the central components in this type of crosstalk.</t>
  </si>
  <si>
    <t>Foxo1 transcription factor is an evolutionarily conserved regulator of cell metabolism, oxidative stress, inflammation, and apoptosis. Activation of Hedgehog/Gli signaling is known to regulate cell growth, differentiation, and immune function. However, the molecular mechanisms by which interactive cell signaling networks restrain oxidative stress response and necroptosis are still poorly understood. Here, we report that myeloid-specific Foxo1 knockout (Foxo1(M-KO)) mice were resistant to oxidative stress-induced hepatocellular damage with reduced macrophage/neutrophil infiltration, and proinflammatory mediators in liver ischemia/reperfusion injury (IRI). Foxo1(M-KO) enhanced beta-catenin-mediated Gli1/Snail activity, and reduced receptor-interacting protein kinase 3 (RIPK3) and NIMA-related kinase 7 (NEK7)/NLRP3 expression in IR-stressed livers. Disruption of Gli1 in Foxo1(M-KO) livers deteriorated liver function, diminished Snail, and augmented RIPK3 and NEK7/NLRP3. Mechanistically, macrophage Foxo1 and beta-catenin colocalized in the nucleus, whereby the Foxo1 competed with T-cell factor (TCF) for interaction with beta-catenin under inflammatory conditions. Disruption of the Foxo1-beta-catenin axis by Foxo1 deletion enhanced beta-catenin/TCF binding, activated Gli1/Snail signaling, leading to inhibited RIPK3 and NEK7/NLRP3. Furthermore, macrophage Gli1 or Snail knockout activated RIPK3 and increased hepatocyte necroptosis, while macrophage RIPK3 ablation diminished NEK7/NLRP3-driven inflammatory response. Our findings underscore a novel molecular mechanism of the myeloid Foxo1-beta-catenin axis in regulating Hedgehog/Gli1 function that is key in oxidative stress-induced liver inflammation and necroptosis.</t>
  </si>
  <si>
    <t>BACKGROUND: The benefit of ischemic postconditioning (IPostC) might be the throttled inflow following cold ischemia. The current study investigated advantage and mechanisms of IPostC in healthy and fatty rat livers. METHODS: Male SD rats received a high-fat diet to induce fatty livers. Isolated liver perfusion was performed after 24 h ischemia at 4 degrees C as well as in vivo experiments after 90 min warm ischemia. The so-called follow-up perfusions served to investigate the hypothesis that medium from IPostC experiments is less harmful. Lactate dehydrogenase (LDH), transaminases, different cytokines, and gene expressions, respectively, were measured. RESULTS: Fatty livers showed histologically mild inflammation and moderate to severe fat storage. IPostC reduced LDH and TXB2 in healthy and fatty livers and increased bile flow. LDH, TNF-alpha, and IL-6 levels in serum decreased after warm ischemia + IPostC. The gene expressions of Tnf, IL-6, Ccl2, and Ripk3 were downregulated in vivo after IPostC. CONCLUSIONS: IPostC showed protective effects after ischemia in situ and in vivo in healthy and fatty livers. Restricted cyclic inflow was an important mechanism and further suggested involvement of necroptosis. IPostC represents a promising and easy intervention to improve outcomes after transplantation.</t>
  </si>
  <si>
    <t>Dynamic control of ubiquitination by deubiquitinating enzymes is essential for almost all biological processes. Ubiquitin-specific peptidase 22 (USP22) is part of the SAGA complex and catalyzes the removal of mono-ubiquitination from histones H2A and H2B, thereby regulating gene transcription. However, novel roles for USP22 have emerged recently, such as tumor development and cell death. Apart from apoptosis, the relevance of USP22 in other programmed cell death pathways still remains unclear. Here, we describe a novel role for USP22 in controlling necroptotic cell death in human tumor cell lines. Loss of USP22 expression significantly delays TNFalpha/Smac mimetic/zVAD.fmk (TBZ)-induced necroptosis, without affecting TNFalpha-mediated NF-kappaB activation or extrinsic apoptosis. Ubiquitin remnant profiling identified receptor-interacting protein kinase 3 (RIPK3) lysines 42, 351, and 518 as novel, USP22-regulated ubiquitination sites during necroptosis. Importantly, mutation of RIPK3 K518 reduced necroptosis-associated RIPK3 ubiquitination and amplified necrosome formation and necroptotic cell death. In conclusion, we identify a novel role of USP22 in necroptosis and further elucidate the relevance of RIPK3 ubiquitination as crucial regulator of necroptotic cell death.</t>
  </si>
  <si>
    <t>Acute kidney injury (AKI) is the main obstacle that limits the use of cisplatin in cancer treatment. Proton pump inhibitors (PPIs), the most commonly used class of medications for gastrointestinal complications in cancer patients, have been reported to cause adverse renal events. However, the effect of PPIs on cisplatin-induced AKI remains unclear. Herein, the effect and mechanism of lansoprazole (LPZ), one of the most frequently prescribed PPIs, on cisplatin-induced AKI were investigated in vivo and in vitro. C57BL/6 mice received a single intraperitoneal (i.p.) injection of cisplatin (18 mg/kg) to induce AKI, and LPZ (12.5 or 25 mg/kg) was administered 2 hours prior to cisplatin administration and then once daily for another 2 days via i.p. injection. The results showed that LPZ significantly aggravated the tubular damage and further increased the elevated levels of serum creatinine and blood urea nitrogen induced by cisplatin. However, LPZ did not enhance cisplatin-induced tubular apoptosis, as evidenced by a lack of significant change in mRNA and protein expression of Bax/Bcl-2 ratio and TUNEL staining. Notably, LPZ increased the number of necrotic renal tubular cells compared to that by cisplatin treatment alone, which was further confirmed by the elevated necroptosis-associated protein expression of RIPK1, p-RIPK3 and p-MLKL. Furthermore, LPZ deteriorated cisplatin-induced inflammation, as revealed by the increased mRNA expression of pro-inflammatory factors including, NLRP3, IL-1beta, TNF-alpha and caspase 1, as well as neutrophil infiltration. Consistently, in in vitro study, LPZ increased HK-2 cell death and enhanced inflammation, compared with cisplatin treatment alone. Collectively, our results demonstrate that LPZ aggravates cisplatin-induced AKI, and necroptosis may be involved in the exacerbation of kidney damage.</t>
  </si>
  <si>
    <t>Necroptosis is a caspase-independent, lytic form of programmed cell death whose errant activation has been widely implicated in many pathologies. The pathway relies on the assembly of the apical protein kinases, RIPK1 and RIPK3, into a high molecular weight cytoplasmic complex, termed the necrosome, downstream of death receptor or pathogen detector ligation. The necrosome serves as a platform for RIPK3-mediated phosphorylation of the terminal effector, the MLKL pseudokinase, which induces its oligomerization, translocation to, and perturbation of, the plasma membrane to cause cell death. Over the past 10 years, knowledge of the post-translational modifications that govern RIPK1, RIPK3 and MLKL conformation, activity, interactions, stability and localization has rapidly expanded. Here, we review current knowledge of the functions of phosphorylation, ubiquitylation, GlcNAcylation, proteolytic cleavage, and disulfide bonding in regulating necroptotic signaling. Post-translational modifications serve a broad array of functions in modulating RIPK1 engagement in, or exclusion from, cell death signaling, whereas the bulk of identified RIPK3 and MLKL modifications promote their necroptotic functions. An enhanced understanding of the modifying enzymes that tune RIPK1, RIPK3, and MLKL necroptotic functions will prove valuable in efforts to therapeutically modulate necroptosis.</t>
  </si>
  <si>
    <t>Community-acquired pneumonia is the most common type of pneumonia and remains a leading cause of morbidity and mortality worldwide. Although many different pathogens can contribute to pneumonia, Streptococcus pneumoniae is one of the common bacterial pathogens that underlie community-acquired pneumonia. RIPK3 (receptor-interacting protein kinase 3) is widely recognized as a key modulator of inflammation and cell death. To elucidate a potential role of RIPK3 in pneumonia, we examined plasma from healthy control subjects and patients positive for streptococcal pneumonia. In human studies, RIPK3 protein concentrations were significantly elevated and were identified as a potential plasma marker of pneumococcal pneumonia. To expand these findings, we used an in vivo murine model of pneumococcal pneumonia to demonstrate that RIPK3 deficiency leads to reduced bacterial clearance, severe pathological damage, and high mortality. Our results illustrated that RIPK3 forms a complex with RIPK1, MLKL (mixed-lineage kinase domain-like protein), and MCU (mitochondrial calcium uniporter) to induce mitochondrial calcium uptake and mitochondrial reactive oxygen species(mROS) production during S. pneumoniae infection. In macrophages, RIPK3 initiated necroptosis via the mROS-mediated mitochondrial permeability transition pore opening and NLRP3 inflammasome activation via the mROS-AKT pathway to protect against S. pneumoniae. In conclusion, our study demonstrated a mechanism by which RIPK3-initiated necroptosis is essential for host defense against S. pneumoniae.</t>
  </si>
  <si>
    <t>OBJECTIVE: Growing evidence suggests that dysfunctional astrocytes are crucial players in the development of mesial temporal lobe epilepsy (MTLE). Using a mouse model closely recapitulating key alterations of chronic human MTLE with hippocampal sclerosis, here we asked whether death of astrocytes contributes to the initiation of the disease and investigated potential underlying molecular mechanisms. METHODS: Antibody staining was combined with confocal imaging and semiquantitative real-time polymerase chain reaction analysis to identify markers of different cellular death mechanisms between 4 h and 3 days after epilepsy induction. RESULTS: Four hours after kainate-mediated induction of status epilepticus (SE), we found a significant reduction in the density of astrocytes in the CA1 stratum radiatum (SR) of the ipsilateral hippocampus. This reduction was transient, as within the next 3 days, astrocyte cell numbers recovered to the initial values, which was accompanied by enhanced proliferation. Four hours after SE induction, a small proportion of astrocytes in the ipsilateral CA1 SR expressed autophagy-related genes and proteins, whereas we did not find astrocytes positive for cleaved caspase 3 or terminal deoxynucleotide transferase-mediated deoxyuridine triphosphate nick-end labeling, ruling out apoptosis-related astrocytic death. Importantly, at the same early time point post-SE, many astrocytes in the ipsilateral CA1 SR showed strong expression of genes encoding pro-necroptosis factors, including receptor-interacting protein kinase 3 (RIPK3) and mixed lineage kinase domain-like protein (MLKL). Phosphorylation of MLKL (pMLKL), formation of necrosome complexes composed of RIPK3 and pMLKL, and translocation of pMLKL to the nucleus and to the plasma membrane were often observed in astrocytes of the ipsilateral hippocampus 4 h post-SE. SIGNIFICANCE: The present study revealed that astrocytes die shortly after induction of SE. Our expression data and immunohistochemistry suggest that necroptosis and autophagy contribute to astrocytic death. These findings help to better understand how dysfunctional and pathological remodeling of astrocytes contributes to the initiation of temporal lobe epilepsy.</t>
  </si>
  <si>
    <t>Disease Models &amp; Mechanisms (DMM) is delighted to announce that the winner of the DMM Prize 2020 is Sarah Colijn, for her paper entitled 'Cell-specific and athero-protective roles for RIPK3 in a murine model of atherosclerosis' (Colijn et al., 2020b). The prize of $1000 is awarded to the first author of the paper that is judged by the journal's editors to be the most outstanding contribution to the journal that year. To be considered for the prize, the first author must be a student or a postdoc of no more than 5 years standing.</t>
  </si>
  <si>
    <t>Acute-on-chronic liver failure (ACLF) is described as a characteristic of acute jaundice and coagulation dysfunction. Effective treatments for ACLF are unavailable and hence are urgently required. We aimed to define the effect of Yi-Qi-Jian-Pi Formula (YQJPF) on liver injury and further examine the molecular mechanisms. In this study, we established CCl4-, LPS-, and d-galactosamine (D-Gal)-induced ACLF rat models in vivo and LPS- and D-Gal-induced hepatocyte injury models in vitro. We found that YQJPF significantly ameliorates liver injury in vivo and in vitro that is associated with the regulation of hepatocyte necroptosis. Specifically, YQJPF decreased expression of receptor-interacting protein kinase 1 (RIPK1), receptor-interacting protein kinase 3 (RIPK3) and pseudokinase mixed lineage kinase domain-like (MLKL) to inhibit the migration of RIPK1 and RIPK3 into necrosome. YQJPF also reduces the expression of inflammatory cytokines IL-6, IL-8, IL-1beta, and TNF-alpha, which were regulated by RIPK3 mediates cell death. RIPK1 depletion was found to enhance the protective effect of YQJPF. Furthermore, we showed that YQJPF significantly downregulates the mitochondrial reactive oxygen species (ROS) production and mitochondrial depolarization, with ROS scavenger, 4-hydroxy-TEMPO treatment recovering impaired RIPK1-mediated necroptosis and reducing the expression of IL-6, IL-8, IL-1beta, and TNF-alpha. In summary, our study revealed the molecular mechanism of protective effect of YQJPF on hepatocyte necroptosis, targeting RIPK1/RIPK3-complex-dependent necroptosis via ROS signaling. Overall, our results provided a novel perspective to indicate the positive role of YQJPF in ACLF.</t>
  </si>
  <si>
    <t>Necroptosis is a form of programmed cell death that contributes to the pathophysiology of multiple diseases. Development of small-molecule anti-necroptosis agents has great promising clinical therapeutic relevance. The benzothiazole compounds were discovered by our group from an in-house fluorine-containing compound library as potent necroptosis inhibitors. Herein, a chiral dimethylcyclopropyl benzothiazole necroptosis inhibitor was developed and the enantiomeric profiling resulted that the (S) form was generally more potent than the (R) counterpart in 2 ~ 4-fold toward cell necroptosis, receptor-interacting protein (RIP) kinases 1 and 3. The chiral compounds could significantly inhibit the expression of the phosphorylation of RIPK1, RIPK3 and MLKL in necroptotic cells. The molecular modelling studies predicted the binding modes of the enantiomers with RIP and explained their activity differences, guiding further rational design of the chiral necroptosis inhibitors.</t>
  </si>
  <si>
    <t>Human Mitoribosomal Small Subunit unit (MRPS) family of genes appears to have role in cancer. Gene expression analysis of select MRPS genes (n = 9) in 15 cancer cell lines showed altered expression in cancer cells. Protein levels of MRPS6, MRPS23 showed significant overexpression in breast cancer cells and tissues. Interestingly, their overexpression did not correlate with mitochondrial ribosome translated COX2 protein levels in breast cancer. Subcellular fractionation analysis showed a distinct presence of MRPS23 in the nuclear fraction. GST/MRP6 and GST/MRPS23 pulldown assays identified 32 novel protein-protein interactions (PPIs) and MRPS23-RIPK3 interaction was validated. Co-expression module identification tool (CEMi) analysis of breast cancer gene expression and MRPS6 and MRPS23 interactions revealed hub interactions in gene expression modules having functional roles in cancer-associated cellular processes. Based on PPI network analysis a novel interaction MRPS23-p53 was validated. Knockdown of MRPS6 and MRPS23 decreased proliferation, expression of select mesenchymal markers, oncogenes, and increased expression of tumor suppressor genes. Taken together present study has revealed that MRPS6 and MRPS23 genes have pro-tumorigenic functions in breast cancer.</t>
  </si>
  <si>
    <t>Necroptosis is a programmed form of necrotic cell death. Necroptosis is regulated by the necroptosis-regulating proteins including receptor-interacting protein (RIP) 1, RIP3, and mixed lineage kinase domain-like (MLKL), the activities of which are modulated by the molecular chaperone heat-shock protein (Hsp) 90. Presently, to clarify the relationship between Hsp90 and necroptotic pathway proteins, RIP1, RIP3, and MLKL in the development of heart failure, we examined the effects of Hsp90 inhibitor treatment on the RIP1-RIP3-MLKL pathway in mice following transverse aortic constriction (TAC). In this study, TAC mice showed typical signs of heart failure at the 8th week after the operation. In the failing heart, the levels of these regulatory proteins and those of their phosphorylated forms were increased, suggesting that necroptosis contributed to the development of heart failure in the TAC mice. The increases in RIP1, RIP3, and MLKL after TAC were reversed by the administration of an Hsp90 inhibitor. Furthermore, the rise in the phosphorylation levels of these 3 proteins were attenuated by the Hsp90 inhibitor. Concomitantly, cardiac functions were preserved. We also found that exposure of cultured adult mouse cardiomyocytes to the Hsp90 inhibitor attenuated necrotic cell death induced by tumor necrosis factor-alpha via suppression of RIP1, RIP3, and MLKL activation in in vitro experiments. Taken together, our findings suggest that inhibition of Hsp90 should have therapeutic effects by reducing the activation of RIP1-RIP3-MLKL pathway in the hypertrophied heart and thus could be a new therapeutic strategy for chronic heart failure.</t>
  </si>
  <si>
    <t>Macrophages play a crucial role in host innate immune defense against infection and tissue injury. Although macrophage activation and polarization has been well studied, we know less regarding the role of macrophage activation/polarization in inflammation-associated necrotic cell death. By using bone marrow-derived macrophages, we have recently demonstrated that M1 macrophages are much more susceptible than M0 and M2 subtypes of macrophages to necrotic cell death. Moreover, we showed that the enhanced necroptosis in M1 macrophages is dependent on the kinase activity of receptor-interacting protein kinase-3 (RIPK3) and may involve the upregulation of key necroptosis signaling molecules including RIPK3, mixed lineage kinase domain-like protein, and Z-DNA/ RNA binding protein 1. Our findings provide novel insights into the mechanisms of M1 macrophage engagement in inflammation and tissue injury.</t>
  </si>
  <si>
    <t>Receptor interacting protein kinase 3 (RIP3 or RIPK3), the critical executor of cell programmed necrosis, plays essential roles in maintaining immune responses and appropriate tissue homeostasis. Although the E3 ligases CHIP and PELI1 are reported to promote RIP3 degradation, however, how post-translational modification regulates RIP3 activity and stability is poorly understood. Here, we identify the tripartite motif protein TRIM25 as a negative regulator of RIP3-dependent necrosis. TRIM25 directly interacts with RIP3 through its SPRY domain and mediates the K48-linked polyubiquitination of RIP3 on residue K501. The RING domain of TRIM25 facilitates the polyubiquitination chain on RIP3, thereby promoting proteasomal degradation of RIP3. Also, TRIM25 deficiency inhibited the ubiquitination of RIP3, thus promoting TNF-induced cell necrosis. Our current finding reveals the regulating mechanism of polyubiquitination on RIP3, which might be a potential therapeutic target for the intervention of RIP3-dependent necrosis-related diseases.</t>
  </si>
  <si>
    <t>Non-muscle myosin IIA plays an important role in cell adhesion, cell migration, and tissue architecture. We previously showed that low activity of the heavy chain of non-muscle myosin II Myh9 is beneficial to LGR5(+) intestinal stem cell maintenance. However, the function of Myh9 in adult mouse intestinal epithelium is largely unclear. In this study, we used the inducible Villin-creERT2 knockout approach to delete Myh9 in adult mouse intestinal epithelium and observed that homozygous deletion of Myh9 causes colitis-like morphologic changes in intestine, leads to a high sensitivity to dextran sulfate sodium and promotes colitis-related adenoma formation in the colon. Myh9 deletion disturbs cell junctions and impairs intestinal lumen barrier integrity, promoting the necroptosis of epithelial cells. Consistently, these changes can be partially rescued by Ripk3 knockout. Our results indicate that Myh9 is required for the maintenance of intestinal epithelium integrity and the prevention of cell necroptosis.</t>
  </si>
  <si>
    <t>Mixed lineage kinase domain-like protein (MLKL) emerged as executioner of necroptosis, a RIPK3-dependent form of regulated necrosis. Cell death evasion is one of the hallmarks of cancer. Besides apoptosis, some cancers suppress necroptosis-associated mechanisms by for example epigenetic silencing of RIPK3 expression. Conversely, necroptosis-elicited inflammation by cancer cells can fuel tumor growth. Recently, necroptosis-independent functions of MLKL were unraveled in receptor internalization, ligand-receptor degradation, endosomal trafficking, extracellular vesicle formation, autophagy, nuclear functions, axon repair, neutrophil extracellular trap (NET) formation, and inflammasome regulation. Little is known about the precise role of MLKL in cancer and whether some of these functions are involved in cancer development and metastasis. Here, we discuss current knowledge and controversies on MLKL, its structure, necroptosis-independent functions, expression, mutations, and its potential role as a pro- or anti-cancerous factor. Analysis of MLKL expression patterns reveals that MLKL is upregulated by type I/II interferon, conditions of inflammation, and tissue injury. Overall, MLKL may affect cancer development and metastasis through necroptosis-dependent and -independent functions.</t>
  </si>
  <si>
    <t>The role of high-mobility group box-1 (HMGB1) in outcome prediction in sepsis is controversial. Furthermore, its association with necroptosis, a programmed cell necrosis mechanism, is still unclear. The purpose of this study is to identify the association between the plasma levels of HMGB1 and the severity and clinical outcomes of sepsis, and to examine the correlation between HMGB1 and key executors of necroptosis including receptor-interacting kinase 3 (RIPK3) and mixed lineage kinase domain-like- (MLKL) proteins. Plasma HMGB1, RIPK3, and MLKL levels were measured with the enzyme-linked immunosorbent assay from the derivation cohort of 188 prospectively enrolled, critically-ill patients between April 2014 and December 2016, and from the validation cohort of 77 patients with sepsis between January 2017 and January 2019. In the derivation cohort, the plasma HMGB1 levels of the control (n = 46, 24.5%), sepsis (n = 58, 30.9%), and septic shock (n = 84, 44.7%) groups were significantly increased (P &lt; 0.001). A difference in mortality between high (&gt;/= 5.9 ng/mL) and low (&lt; 5.9 ng/mL) HMGB1 levels was observed up to 90 days (Log-rank test, P = 0.009). There were positive linear correlations of plasma HMGB1 with RIPK3 (R(2) = 0.61, P &lt; 0.001) and MLKL (R(2) = 0.7890, P &lt; 0.001). The difference in mortality and correlation of HMGB1 levels with RIPK3 and MLKL were confirmed in the validation cohort. Plasma levels of HMGB1 were associated with the severity and mortality attributed to sepsis. They were correlated with RIPK3 and MLKL, thus suggesting an association of HMGB1 with necroptosis.</t>
  </si>
  <si>
    <t>Tumor necrosis factor-related apoptosis-inducing ligand (TRAIL) is a well-known apoptosis inducer and a potential anticancer agent. When caspases and inhibitors of apoptosis proteins (IAPs) are inhibited, TRAIL induces necroptosis. Molecular mechanisms of necroptosis rely on kinase activation, and on the formation of a necrosome complex, bringing together the receptor-interacting protein kinases 1 and 3 (RIPK1, RIPK3), and the mixed lineage kinase domain-like protein (MLKL). In this study, mass spectrometry approach allowed to identify the tripartite motif containing 21 (TRIM21), an E3 ubiquitin-protein ligase as a new partner of the endogenous TRAIL-induced necrosome. Alteration of TRIM21 expression level, obtained by transient transfection of HT29 or HaCat cells with TRIM21-targeted siRNAs or cDNA plasmids coding for TRIM21 demonstrated that TRIM21 is a positive regulator of TRAIL-induced necroptosis. Furthermore, the invalidation of TRIM21 expression in HT29 cells by CRISPR-Cas9 technology also decreased cell sensitivity to TRAIL-induced necroptosis, a shortcoming associated with a reduction in MLKL phosphorylation, the necroptosis executioner. Thus, TRIM21 emerged as a new partner of the TRAIL-induced necrosome that positively regulates the necroptosis process.</t>
  </si>
  <si>
    <t>BACKGROUND: Mechanisms of fetal death following maternal PRRSV2 infection remain uncharacterized, although hypoxia from umbilical cord lesions and/or placental detachment due to apoptosis are hypothesized. We performed two experiments examining hypoxia and apoptosis in PRRSV-infected and non-infected, third-trimester fetuses to elucidate possible associations with fetal death. Fetuses were selected based on four phenotypic infection groups: fetuses from non-challenged control gilts (CTRL); low viral load fetuses (LVL; Exp 1) or uninfected fetuses (UNINF; Exp 2) from inoculated gilts; viable high viral load fetuses (HVL-VIA); and HVL meconium-stained fetuses (HVL-MEC). RESULTS: In experiment 1, paraffin embedded fetal tissues collected 21 days post maternal infection (DPI) were examined for DNA fragmentation associated with apoptosis. Positively stained foci were larger and more numerous (P &lt; 0.05) in heart, liver, and thymus of HVL-VIA and HVL-MEC compared to CTRL and LVL fetuses. In experiment 2, group differences in gene expression within the hypoxia (HIF1a, IDO1, VEGFa, LDHA, NOS2, NOX1) and apoptosis (CASP3, CASP7, CASP8, CASP9, RIPK1, RIPK3) pathways were assessed by RT-qPCR in fetal tissues collected at 12 DPI. High viral load fetuses showed differential expression relative to the CTRL and UNINF (P &lt; 0.05 for all). Brain tissue from HVL-VIA and HVL-MEC fetuses presented increased expression of CASP7, CASP8, RIPK3, HIF1a and IDO1. Fetal heart showed increased expression of CASP8, HIF1a, IDO and NOX1 and a decrease in NOS2 expression in infected groups. CASP7, CASP9, RIPK1 and RIPK3 were only increased in the heart of HVL-VIA while VEGFa was only increased for HVL-MEC fetuses. Thymus from HVL-MEC had decreased expression of CASP9 and there was increased IDO1 in all infected fetuses. CONCLUSIONS: There is strong evidence of apoptosis occurring in the heart, liver and thymus of highly viral load fetuses at 21 DPI. Furthermore, there was clear upregulation of apoptotic genes in the heart of high viral load infected fetuses and less prominent upregulation in the brain of PRRSV-infected fetuses, whereas thymus appears to be spared at 12 DPI. There was no strong evidence of hypoxia at 12 DPI in brain and thymus but some indication of hypoxia occurring in fetal heart.</t>
  </si>
  <si>
    <t>Necroptosis is reported to play a critical role in contributing to a variety of human pathologies. The benzoxazepinone GSK'772 is a potent necroptosis inhibitor optimized using a hit from a DNA-encoded library, which is currently in phase II clinical trials for psoriasis, rheumatoid arthritis, and ulcerative colitis. In the present study, the bioisosterism strategy was applied to replace the amide and benzene ring of GSK'772 based on the co-crystal structure of GSK'772 with its binding target RIPK1. As a result, the novel thio-benzoxazepinones exhibited higher anti-necroptosis activity in a human HT-29 cell necroptosis model. The effect on anti-necroptosis activity by the chirality was significantly reduced in the thio-benzoxazepinones, which was explained by the ligand conformation calculation. Among these analogues, compound 11 (S) and 12 (R) specifically inhibited necroptosis rather than apoptosis with EC50 values of 2.8 and 22.6 nM. They blocked necrosome formation by inhibiting the phosphorylation of RIPK1, RIPK3 and MLKL in necroptotic cells. Collectively, the highly potent thio-benzoxazepinones represent promising lead structures for further development of necroptosis-related diseases.</t>
  </si>
  <si>
    <t>Chronic inflammatory disorders are characterised by aberrant and exaggerated inflammatory immune cell responses. Modes of extrinsic cell death, apoptosis and necroptosis, have now been shown to be potent drivers of deleterious inflammation, and mutations in core repressors of these pathways underlie many autoinflammatory disorders. The receptor-interacting protein (RIP) kinases, RIPK1 and RIPK3, are integral players in extrinsic cell death signalling by regulating the production of pro-inflammatory cytokines, such as tumour necrosis factor (TNF), and coordinating the activation of the NOD-like receptor protein 3 (NLRP3) inflammasome, which underpin pathological inflammation in numerous chronic inflammatory disorders. In this review, we firstly give an overview of the inflammatory cell death pathways regulated by RIPK1 and RIPK3. We then discuss how dysregulated signalling along these pathways can contribute to chronic inflammatory disorders of the joints, skin, and gastrointestinal tract, and discuss the emerging evidence for targeting these RIP kinases in the clinic.</t>
  </si>
  <si>
    <t>RIPK3 was reported to play an important role in the protection against influenza A virus (IAV) in vivo. Here we show that the requirement of RIPK3 for protection against IAV infection in vivo is only apparent within a limited dose range of IAV challenge. We found that this protective outcome is independent from RIPK3 kinase activity and from MLKL. This shows that platform function of RIPK3 rather than its kinase activity is required for protection, suggesting that a RIPK3 function independent of necroptosis is implicated. In line with this finding, we show that FADD-dependent apoptosis has a crucial additional effect in protection against IAV infection. Altogether, we show that RIPK3 contributes to protection against IAV in a narrow challenge dose range by a mechanism that is independent of its kinase activity and its capacity to induce necroptosis.</t>
  </si>
  <si>
    <t>The triple-negative breast carcinoma (TNBC) is the most aggressive subtype of breast cancer. In TNBC, Aquaporin 1 (AQP1), a water-transporting transmembrane protein, is aberrantly enriched in cytoplasm and causes tumor cell death evasion. However, the carcinogenetic bioactivities of cytoplasmic AQP1 cannot be attributed to the canonical "osmotic engine model". In the present study, the receptor-interacting protein kinase 1 (RIPK1), a cell death regulator, was identified to negatively mediate AQP1-driven TNBC progression and metastasis. AQP1 overabundance and RIPK1 depletion occurred in TNBC, which were correlated with aggressive oncological features and poor prognosis. AQP1 bound with RIPK1, resulting in the inhibition of RIPK1/RIPK3/MLKL-mediated necroptosis and RIPK1/caspase-8/caspase-3-mediated apoptosis. Genetic inhibition of RIPK1 significantly exacerbated the pro-tumor effect of AQP1, while ectopic expression of RIPK1 notably blunted AQP1 signaling. Mechanistically, AQP1 binds to the D324 site of RIPK1, and facilitates RIPK1 cleavage and inactivation by excessively activating the caspase-8/RIPK1 negative feedback loop. RIPK1(D324K) overexpression significantly prevented RIPK1 cleavage and weakened the aggressiveness of AQP1-enriched TNBC cells. Overall, our findings clarify the underlying mechanism of cytoplasmic AQP1-driven TNBC progression and metastasis, in which RIPK1 exerts an essential role as a negative mediator and exhibits the potential as a therapeutic target for TNBC.</t>
  </si>
  <si>
    <t>EMT confers increased metastatic potential and the resistance to chemotherapies to cancer cells. However, the precise mechanisms of EMT-related chemotherapy resistance remain unclear. c-Src-mediated Caspase-8 phosphorylation essential for EMT in lung adenocarcinoma cell lines preferentially occurs in cells with the mesenchymal phenotype, resulting in chemoresistance to cisplatin plus paclitaxel inpatients with resectable lung adenocarcinoma and a significantly worse 5-year PFS. Cisplatin killed lung adenocarcinoma cells regardless of Caspase-8. Paclitaxel-triggered necroptosis in lung adenocarcinoma cells was dependent on the phosphorylation or deficiency of Caspase-8, during which FADD interacted with RIPK1 to activateRIPK1/RIPK3/MLKL signaling axis. Accompanied with c-Src-mediated Caspase-8 phosphorylation to trigger EMT, a novel lncRNA named lncCRLA was markedly upregulated and inhibited RIPK1-induced necroptosis by impairing RIPK1-RIPK3 interaction via binding to the intermediate domain of RIPK1. Dasatinib mitigated c-Src-mediated phosphorylation of Caspase-8-induced EMT and enhanced necroptosis in mesenchymal-like lung adenocarcinoma cells treated with paclitaxel, while c-FLIP knockdown predominantly sensitized the mesenchymal-like lung adenocarcinoma cells to paclitaxel+dasatinib. c-Src-Caspase-8 interaction initiates EMT and chemoresistance viaCaspase-8 phosphorylation and lncCRLA expression, to which the dasatinib/paclitaxel liposome+siFLIP regimen was lethal.</t>
  </si>
  <si>
    <t>Recent studies have shown that exposure to sevoflurane in developing brains causes neuronal apoptosis and cognitive dysfunction. "Necroptosis" is a novel pathway of necrosis. We introduced the caspase-specific inhibitor Z-VAD in addition to the receptor-interacting protein kinase 1 (RIPK1) inhibitor Nec-1, to ascertain the existence and importance of necroptosis. Sprague-Dawley rat pups postnatal day 7 were randomly assigned into one of five groups: control, sevoflurane + Z-VAD, sevoflurane + Nec-1, sevoflurane + Z-VAD + Nec-1 and 3% sevoflurane group. Neuronal apoptosis was evaluated by hematoxylin and eosin staining. The MTT assay was performed to evaluate cell viability. Immunofluorescence was employed to measure expression of RIPK1 and RIPK3. Western blots showing expression of RIPK1, RIPK3 and phosphorylation of mixed lineage kinase domain-like (p-MLKL) were used to explore the role of necroptosis. Binding of RIPK1/RIPK3 was detected via co-immunoprecipitation. Finally, the Morris water maze test was used to determine cognitive function. Exposure to 3% sevoflurane for 6 h induced neurotoxicity and inhibited cell viability. Neuron viability was low in the SEV, SEV + Z-VAD and SEV + Nec-1 groups. The study revealed that RIPK1 and RIPK3 protein expression increased significantly, but there was no significant differences between the SEV and SEV + Z-VAD groups. The expression of p-MLKL significantly increased in the SEV and SEV + Z-VAD groups, but not in the SEV + Nec-1 group or SEV + Z-VAD + Nec-1 group compared to the control group. Co-immunoprecipitation results showed that sevoflurane exposure enhanced binding of RIPK1/RIPK3 protein significantly. Blockade of apoptosis and necroptosis alleviated sevoflurane-induced cognitive impairment. Sevoflurane exposure elicited neurotoxicity within neonatal hippocampal neurons and tissues. Blockade of apoptosis or necroptosis alone did not attenuate sevoflurane-induced neurotoxicity (SIN). RIPK1/RIPK3-mediated necroptosis was involved in SIN in hippocampal neurons. SIN could be attenuated only by inhibiting both apoptosis and necroptosis.</t>
  </si>
  <si>
    <t>Receptor-interacting protein 3 (RIPK3), a member of the family of serine/threonine protein kinases, emerged as a critical regulator of necroptosis. Downregulated expression of RIPK3 is correlated with poor prognosis in multiple tumor types. Here, we show that RIPK3 is involved in the progression of spontaneous intestinal tumorigenesis. As a clinical correlate, reduced expression of RIPK3 is positively associated with histological grade, lymphatic metastasis and poor prognosis in CRC patients. RIPK3-deficient (Ripk3(-/-) ) mice exhibit increased tumor formation in Apc(min/+) spontaneous intestinal tumorigenesis. Apc(min/+)Ripk3(-/-) tumors promote hyperactivation of IL-6/STAT3 signaling, which exacerbates proliferation and inhibits apoptosis. Blocking IL-6 signaling suppressed tumor formation and reduced STAT3 activation in Apc(min/+)Ripk3(-/-) mice. Thus, our results reveal that RIPK3 is a tumor suppressor in spontaneous intestinal tumorigenesis, and implicate targeting the IL-6/STAT3 signaling axis as a potential therapeutic strategy for intestinal tumor patients with reduced RIPK3.</t>
  </si>
  <si>
    <t>Receptor-interacting serine/threonine-protein kinase 3 (RIPK3) normally signals to necroptosis by phosphorylating MLKL. We report here that when the cellular RIPK3 chaperone Hsp90/CDC37 level is low, RIPK3 also signals to apoptosis. The apoptotic function of RIPK3 requires phosphorylation of the serine 165/threonine 166 sites on its kinase activation loop, resulting in inactivation of RIPK3 kinase activity while gaining the ability to recruit RIPK1, FADD, and caspase-8 to form a cytosolic caspase-activating complex, thereby triggering apoptosis. We found that PGF2alpha induces RIPK3 expression in luteal granulosa cells in the ovary to cause luteal regression through this RIPK3-mediated apoptosis pathway. Mice carrying homozygous phosphorylation-resistant RIPK3 S165A/T166A knockin mutations failed to respond to PGF2alpha but retained pro-necroptotic function, whereas mice with phospho-mimicking S165D/T166E homozygous knock-in mutation underwent spontaneous apoptosis in multiple RIPK3-expressing tissues and died shortly after birth. Thus, RIPK3 signals to either necroptosis or apoptosis depending on its serine 165/threonine 166 phosphorylation status.</t>
  </si>
  <si>
    <t>Valproic acid (VPA) is known as a common drug in seizure and bipolar disorders treatment. Hepatotoxicity is the most important complication of VPA. Taurine (Tau), an amino acid, has antioxidant effects. The present research was conducted to evaluate the protective mechanisms of Tau on VPA-induced liver injury, especially focusing on the necroptosis signaling pathway. The sixty-four male NMRI mice were divided into eight groups with eight animals per each. The experiment groups pretreated with Tau (250, 500, 1000 mg/kg) and necrostatine-1 (Nec-1, 1.8 mg/kg) and then VPA (500 mg/kg) was administered for 14 consecutive days. The extent of VPA-induced hepatotoxicity was confirmed by elevated ALP (alkaline phosphatase), AST (aspartate aminotransferase), ALT (alanine aminotransferase) levels, and histological changes as steatosis, accumulation of erythrocytes, and inflammation. Additionally, VPA significantly induced oxidative stress in the hepatic tissue by increasing ROS (reactive oxygen species) production and lipid peroxidation level along with decreasing GSH (glutathione). Hepatic TNF-alpha (tumor necrosis factor) level, mRNA and protein expression of RIPK1 (receptor-interacting protein kinase 1), RIPK3, and MLKL (mixed lineage kinase domain-like pseudokinase) were upregulated. Also, the phosphorylation of MLKL and RIPK3 increased in the VPA group. Tau could effectively reverse these events. Our data suggest which necroptosis has a key role in the toxicity of VPA through TNF-alpha-mediated RIPK1/RIPK3/MLKL signaling and oxidative stress. Our findings suggest that Tau protects the liver tissue against VPA toxicity via inhibiting necroptosis signaling pathway mediated by RIPK1/RIPK3/MLKL and suppressing oxidative stress, and apoptosis.</t>
  </si>
  <si>
    <t>The study of necroptosis is a rapidly growing field in current research of cell death mechanisms and cancer treatment strategies. While apoptotic cells can be reliably identified via annexin V assay, necroptosis is not associated with exposure of easily detectable markers. The most reliable way to identify necroptotic events is immunochemical detection of active phosphorylated RIPK1, RIPK3, and MLKL proteins facilitating necroptosis execution. This chapter describes a detailed protocol on necroptosis induction in human colon adenocarcinoma HT-29 cells, preparation of various positive and negative controls, detection of necroptosis mediator proteins via Western Blot analysis, and interpretation of results. This protocol allows reliable and specific detection of necroptosis in cell culture or tissue samples, and it provides a well-established model suitable for detailed studies of necroptosis molecular mechanisms in vitro.</t>
  </si>
  <si>
    <t>Regulation of epithelial cell death has emerged as a key mechanism controlling immune homeostasis in barrier surfaces. Necroptosis is a type of regulated necrotic cell death induced by receptor interacting protein kinase 3 (RIPK3) that has been shown to cause inflammatory pathologies in different tissues. The role of regulated cell death and particularly necroptosis in lung homeostasis and disease remains poorly understood. Here we show that mice with Airway Epithelial Cell (AEC)-specific deficiency of Fas-associated with death domain (FADD), an adapter essential for caspase-8 activation, developed exacerbated allergic airway inflammation in a mouse model of asthma induced by sensitization and challenge with house dust mite (HDM) extracts. Genetic inhibition of RIPK1 kinase activity by crossing to mice expressing kinase inactive RIPK1 as well as RIPK3 or MLKL deficiency prevented the development of exaggerated HDM-induced asthma pathology in FADD(AEC-KO) mice, suggesting that necroptosis of FADD-deficient AECs augmented the allergic immune response. These results reveal a role of AEC necroptosis in amplifying airway allergic inflammation and suggest that necroptosis could contribute to asthma exacerbations caused by respiratory virus infections inducing AEC death.</t>
  </si>
  <si>
    <t>Vigabatrin is the drug of choice in resistant epilepsy and infantile spasms. Ataxia, tremors, and abnormal gait have been frequently reported following its use indicating cerebellar involvement. This study aimed, for the first time, to investigate the involvement of necroptosis and apoptosis in the VG-induced cerebellar cell loss and the possible protective role of combined omega-3 and vitamin B12 supplementation. Fifty Sprague-Dawley adult male rats (160-200 g) were divided into equal five groups: the control group received normal saline, VG200 and VG400 groups received VG (200 mg or 400 mg/kg, respectively), VG200 + OB and VG400 + OB groups received combined VG (200 mg or 400 mg/kg, respectively), vitamin B12 (1 mg/kg), and omega-3 (1 g/kg). All medications were given daily by gavage for four weeks. Histopathological changes were examined in H&amp;E and luxol fast blue (LFB) stained sections. Immunohistochemical staining for caspase-3 and receptor-interacting serine/threonine-protein kinase-1 (RIPK1) as well as quantitative real-time polymerase chain reaction (qRT-PCR) for myelin basic protein (MBP), caspase-3, and receptor-interacting serine/threonine-protein kinase-3 (RIPK3) genes were performed. VG caused a decrease in the granular layer thickness and Purkinje cell number, vacuolations, demyelination, suppression of MBP gene expression, and induction of caspases-3, RIPK1, and RIPK3 in a dose-related manner. Combined supplementation with B12 and omega-3 improved the cerebellar histology, increased MBP, and decreased apoptotic and necroptotic markers. In conclusion, VG-induced neuronal cell loss is dose-dependent and related to both apoptosis and necroptosis. This could either be ameliorated (in low-dose VG) or reduced (in high-dose VG) by combined supplementation with B12 and omega-3.</t>
  </si>
  <si>
    <t>The present protocol introduces a live-cell imaging of secretion activity (LCI-S) that is useful to visualize the real-time release of molecules from individual cells using an immunoassay coupled with total internal reflection fluorescence (FL) microscopy. This novel "live"-cell imaging technique has helped uncover the dynamics of regulated cell "death" by using this new approach. This protocol can observe the final stages of the regulated cell death process via single-cell imaging by targeting the extracellular release of damage-associated molecular patterns (DAMPs) from the cells expressing fluorescence resonance energy transfer (FRET) biosensors, such as a sensor for MLKL activation by RIPK3 based on FRET (SMART) and a sensor for caspase-1 activation based on FRET (SCAT1), which specifically identify the occurrence of regulated cell death processes.</t>
  </si>
  <si>
    <t>In this paper, newly discovered mechanisms of atresia and cell death processes in bovine ovarian follicles are investigated. For this purpose the mRNA expression of receptor interacting protein kinases 1 and 3 (RIPK1 and RIPK3) of the granulosa and theca cells derived from healthy and atretic follicles are studied. The follicles were assigned as either healthy or atretic based on the estradiol to progesterone ratio. A statistically significant difference was recorded for the mRNA expression of a RIPK1 and RIPK3 between granulosa cells from healthy and atretic follicles. To further investigate this result a systems biology approach was used. The genes playing roles in necroptosis, apoptosis and atresia were chosen and a network was created based on human genes annotated by the IMEx database in Cytoscape to identify hubs and bottle-necks. Moreover, correlation networks were built in the Cluepedia plug-in. The networks were created separately for terms describing apoptosis and programmed cell death. We demonstrate that necroptosis (RIPK-dependent cell death pathway) is an alternative mechanism responsible for death of bovine granulosa and theca cells. We conclude that both apoptosis and necroptosis occur in the granulosa cells of dominant follicles undergoing luteinisation and in the theca cells from newly selected follicles.</t>
  </si>
  <si>
    <t>Melanoma, the malignancy originating from pigment-producing melanocytes, is the most aggressive form of skin cancer and has a poor prognosis once the disease starts to metastasize. The process of melanin synthesis generates an immunosuppressive and mutagenic environment, and can increase melanoma cell resistance to different treatment modalities, including chemo-, radio- or photodynamic therapy. Recently, we have shown that the presence of melanin pigment inhibits the melanoma cell response to bioactive components of Coriolus versicolor (CV) Chinese fungus. Herein, using the same human melanoma cell line in which the level of pigmentation can be controlled by the L-tyrosine concentration in culture medium, we tested the effect of suppression of melanogenesis on the melanoma cell response to CV extract and investigated the cell death pathway induced by fungus extract in sensitized melanoma cells. Our data showed that susceptibility to CV-induced melanoma cell death is significantly increased after cell depigmentation. To the best of our knowledge, we are the first to demonstrate that CV extract can induce RIPK1/RIPK3/MLKL-mediated necroptosis in depigmented melanoma cells. Moreover, using the co-culture system, we showed that inhibition of the tyrosinase activity in melanoma cells modulates cytokine expression in co-cultured mononuclear cells, indicating that depigmentation of melanoma cells may activate immune cells and thereby influence a host anticancer response.</t>
  </si>
  <si>
    <t>Necroptosis is a form of programmed necrosis that is mediated by various cytokines and pattern recognition receptors (PRRs). Cells dying by necroptosis show necrotic phenotypes, including swelling and membrane rupture, and release damage-associated molecular patterns (DAMPs), inflammatory cytokines, and chemokines, thereby mediating extreme inflammatory responses. Studies on gene knockout or necroptosis-specific inhibitor treatment in animal models have provided extensive evidence regarding the important roles of necroptosis in inflammatory diseases. The necroptosis signaling pathway is primarily modulated by activation of receptor-interacting protein kinase 3 (RIPK3), which phosphorylates mixed-lineage kinase domain-like protein (MLKL), mediating MLKL oligomerization. In the necroptosis process, these proteins are fine-tuned by posttranslational regulation via phosphorylation, ubiquitination, glycosylation, and protein-protein interactions. Herein, we review recent findings on the molecular regulatory mechanisms of necroptosis.</t>
  </si>
  <si>
    <t>Nitrogen-containing bisphosphonates (NBPs), such as alendronate (ALN), are anti-bone-resorptive drugs that have inflammatory side effects. We previously reported that ALN augmented lipid A-induced interleukin (IL)-1beta production and NOD-like receptor pyrin domain-containing-3 (NLRP3)/apoptosis-associated speck-like protein containing a CARD (ASC)-dependent cell death. The present study aimed to examine whether ALN augments lipid A-induced IL-1alpha release and necroptosis, which is induced by the activation of receptor-interacting protein kinase (RIPK) 3. Treatment of J774.1 cells with ALN augmented lipid A-induced IL-1alpha release, which was not inhibited by Ac-IETD-CHO, a caspase-8 inhibitor. ALN also activated mixed lineage kinase domain-like (MLKL), a key mediator of the necroptosis pathway, and upregulated the expression of caspase-11, a lipid A receptor. GSK'872, a RIPK3 inhibitor, suppressed the ALN-upregulated expression of caspase-11 and augmented lipid A-induced caspase-8 activation. Moreover, ALN induced the release of NLRP3 and ASC into culture supernatants. GSK'872, but not Ac-IETD-CHO, reduced the ALN-induced release of NLRP3, but not ASC, into culture supernatants, and reduced ALN-induced cell death, but not ALN-induced LDH release. Antibodies against NLRP3 and ASC upregulated caspase-11 expression in the cytosol by inhibiting ALN-induced cell death. However, pretreating cells with an antibody against ASC, but not NLRP3, before ALN addition also inhibited lipid A-induced IL-1alpha release. Pretreating cells with an antibody against caspase-11 before the addition of ALN or lipid A did not downregulate lipid A-induced production of IL-1alpha. Taken together, our findings suggest that ALN augments lipid A-induced IL-1alpha release via activation of ASC, but not caspase-11.</t>
  </si>
  <si>
    <t>Necroptosis, a regulated form of necrosis, has emerged as a novel therapeutic strategy that could enhance cancer immunotherapy. However, its role in tumorigenesis is still debated because recent studies have reported both anti- and pro-tumoral effects. Here, we aimed to systematically evaluate the associations between tumor necroptosis (mixed lineage kinase domain-like protein, MLKL; phosphorylated MLKL, pMLKL; and receptor-interacting protein kinase 1-receptor-interacting protein kinase 3, RIPK1-RIPK3 interaction) and tumor-infiltrating immune cells (CD8+ and FOXp3+ T cells and CD163+ M2 macrophages) and tumor PD-L1 by immunohistochemistry in 88 cholangiocarcinoma (CCA) patients who had undergone surgical resection. Their associations with clinicopathological characteristics, survival data, and prognosis were evaluated. MLKL was found to be an unfavorable prognostic factor (p-value = 0.023, HR = 2.070) and was inversely correlated with a clinically favorable immune cell signature (high CD8+/high FOXp3+/low CD163+). Both pMLKL and RIPK1-RIPK3 interaction were detected in CCA primary tissues. In contrast to MLKL, pMLKL status was significantly positively correlated with a favorable immune signature (high CD8+/high FOXp3+/low CD163+) and PD-L1 expression. Patients with high pMLKL-positive staining were significantly associated with an increased abundance of CD8+ T cell intratumoral infiltration (p-value = 0.006). Patients with high pMLKL and PD-L1 expressions had a longer overall survival (OS). The results from in vitro experiments showed that necroptosis activation in an RMCCA-1 human CCA cell line selectively promoted proinflammatory cytokine and chemokine expression. Jurkat T cells stimulated with necroptotic RMCCA-1-derived conditioned medium promoted PD-L1 expression in RMCCA-1. Our findings demonstrated the differential associations of necroptosis activation (pMLKL) and MLKL with a clinically favorable immune signature and survival rates and highlighted a novel therapeutic possibility for combining a necroptosis-based therapeutic approach with immune checkpoint inhibitors for more efficient treatment of CCA patients.</t>
  </si>
  <si>
    <t>Cadmium (Cd) is a recognized toxic metal and exerts serious hepatotoxicity in animals and humans. Rutin (RUT) is a dietary bioflavonoid with strong antioxidant and anti-inflammatory potential. However, little is known about the alleviating effect of RUT against Cd-induced liver necroptosis. The aim of this study was to ascertain the ameliorative mechanism of RUT on necroptosis triggered by Cd in chicken liver. One hundred twenty-eight 100-day-old Isa hens were randomly divided into four groups: the control group, RUT group, Cd + RUT cotreated group, and Cd group. Cd exposure prominently elevated Cd accumulation and the activities of liver function indicators (ALT and AST). Furthermore, the histopathological results, the overexpression of genes (RIPK1, RIPK3, and MLKL) related to the necroptosis pathway, and low Caspase 8 levels in Cd-exposed chicken liver indicated that Cd intoxication induced necroptosis in chicken liver. Meanwhile, Cd administration drastically increased the levels of oxidizing stress biomarkers (ROS production, MDA content, iNOS activity, and NO generation), and obviously reduced the activities of antioxidant enzymes (SOD, GPx, and CAT) and total antioxidant capacity (T-AOC) in chicken liver. Cd treatment promoted the expression of the main members of the MAPK and NF-kappaB pathways (JNK, ERK, P38, NF-kappaB, and TNF-alpha) and activated heat shock proteins (HSP27, HSP40, HSP60, HSP70, and HSP90). However, RUT application remarkably alleviated these Cd-induced variations and necroptosis injury. Overall, our study demonstrated that RUT might prevent Cd-induced necroptosis in the chicken liver by inhibiting oxidative stress and MAPK/NF-kappaB pathway.</t>
  </si>
  <si>
    <t>Necroptosis is a regulated necrotic-like cell death modality which has come into the focus of attention since it is known to contribute to the pathogenesis of many inflammatory and degenerative diseases as well as to tumor regulation. Based on current data, necroptosis serves as a backup mechanism when death receptor-induced apoptosis is inhibited or absent. However, the necroptotic role of the proteins involved in mitochondrial apoptosis has not been investigated. Here, we demonstrated that the stimulation of several death and pattern recognition receptors induced necroptosis under caspase-compromised conditions in wild-type, but not in caspase-9-negative human Jurkat and murine MEF cells. Cerulein-induced pancreatitis was significantly reduced in mice with acinar cell-restricted caspase-9 gene knockout. The absence of caspase-9 led to impaired association of receptor-interacting serine/threonine-protein kinase 1 (RIPK1) and RIPK3 and resulted in decreased phosphorylation of RIP kinases, but the overexpression of RIPK1 or RIPK3 rescued the effect of caspase-9 deficiency. Inhibition of either Aurora kinase A (AURKA) or its known substrate, glycogen synthase kinase 3beta (GSK3ss) restored necroptosis sensitivity of caspase-9-deficient cells, indicating an interplay between caspase-9 and AURKA-mediated pathways to regulate necroptosis. Our findings suggest that caspase-9 acts as a newly identified regulator of necroptosis, and thus, caspase-9 provides a promising therapeutic target to manipulate the immunological outcome of cell death.</t>
  </si>
  <si>
    <t>Autoinflammatory syndromes comprise a spectrum of clinical disorders characterised by recurrent, inflammatory episodes, many of which result from the release of the pro-inflammatory cytokine, interleukin-1beta (IL-1beta). Inflammation and programmed cell death are tightly linked, and lytic forms of cell death, such as necroptosis and pyroptosis, are considered to be inflammatory due to the release of damage-associated molecular patterns (DAMPs). In contrast, apoptosis is traditionally regarded as immunologically silent. Recent studies, however, have uncovered a high degree of crosstalk between cell death and inflammatory signalling pathways, and effectively consolidated them into one interconnected network that converges on NLRP3 inflammasome-mediated activation of IL-1beta. The receptor-interacting protein kinases (RIPK) 1 and 3 are central to this network, as highlighted by the fact that mutations in genes encoding repressors of RIPK1 and/or RIPK3 activity can lead to heightened inflammation, particularly via NLRP3 inflammasome activation. In this review, we give an overview of extrinsic cell death and inflammatory signalling pathways, and then highlight the growing number of autoinflammatory diseases that are associated with aberrant cell death and inflammasome activation.</t>
  </si>
  <si>
    <t>Background: The programmed cell death pathway necroptosis may synergize with the DNA damage response (DDR) in opposing tumor progression. While our basic mechanistic understanding of the necroptotic cell death advances rapidly, its prognostic implications have not been thoroughly examined in cancers. Methods: We included 394 patients with stage I non-small-cell lung cancer (NSCLC) who underwent surgical tumor resection between 1 January 1997 and 31 December 2011 and measured expression levels of nine proteins involved in necroptosis and the DDR in primary samples from 394 patients using tissue microarray. Protein expression evaluated by using an H-score method was dichotomized by the median value. The overall survival as the endpoint was calculated from the time of diagnosis to the time of the last follow-up or death. Results: We find that low-level expression of the necroptosis markers RIPK3 and PELI1 is associated with high risk of patient death. High-level expression of the key DDR factor p53 in combination with low-level expression of either RIPK3 or PELI1 increases the risk further. These gene expression effects appear to occur specifically in the squamous cell carcinoma (SCC) subtype of stage I NSCLC, while not observed in the non-SCC subtypes. Conclusions: Low-level expression of such necroptosis factors as RIPK3 and PELI1 in combination with high-level expression of the DDR factor p53 can serve as a critical indicator in predicting survival of stage I NSCLC patients with the SCC subtype.</t>
  </si>
  <si>
    <t>Phosphorylation of the MLKL pseudokinase by the RIPK3 kinase leads to MLKL oligomerization, translocation to, and permeabilization of, the plasma membrane to induce necroptotic cell death. The precise choreography of MLKL activation remains incompletely understood. Here, we report Monobodies, synthetic binding proteins, that bind the pseudokinase domain of MLKL within human cells and their crystal structures in complex with the human MLKL pseudokinase domain. While Monobody-32 constitutively binds the MLKL hinge region, Monobody-27 binds MLKL via an epitope that overlaps the RIPK3 binding site and is only exposed after phosphorylated MLKL disengages from RIPK3 following necroptotic stimulation. The crystal structures identified two distinct conformations of the MLKL pseudokinase domain, supporting the idea that a conformational transition accompanies MLKL disengagement from RIPK3. These studies provide further evidence that MLKL undergoes a large conformational change upon activation, and identify MLKL disengagement from RIPK3 as a key regulatory step in the necroptosis pathway.</t>
  </si>
  <si>
    <t>Stratifin (SFN) is a member of the 14-3-3 family of highly conserved soluble acidic proteins, which regulates a variety of cellular activities such as cell cycle, cell growth and development, cell survival and death, and gene transcription. Acute kidney injury (AKI) is prevalent disorder characterized by inflammatory response, oxidative stress, and programmed cell death in renal tubular epithelial cells, but there is still a lack of effective therapeutic target for AKI. In this study, we investigated the role of SFN in AKI and the underlying mechanisms. We established ischemic and nephrotoxic AKI mouse models caused by ischemia-reperfusion (I/R) and cisplatin, respectively. We conducted proteomic and immunohistochemical analyses and found that SFN expression levels were significantly increased in AKI patients, cisplatin- or I/R-induced AKI mice. In cisplatin- or hypoxia/reoxygenation (H/R)-treated human proximal tubule epithelial cells (HK2), we showed that knockdown of SFN significantly reduced the expression of kidney injury marker Kim-1, attenuated programmed cell death and inflammatory response. Knockdown of SFN also significantly alleviated the decline of renal function and histological damage in cisplatin-caused AKI mice in vivo. We further revealed that SFN bound to RIPK3, a key signaling modulator in necroptosis, to induce necroptosis and the subsequent inflammation in cisplatin- or H/R-treated HK2 cells. Overexpression of SFN increased Kim-1 protein levels in cisplatin-treated MTEC cells, which was suppressed by RIPK3 knockout. Taken together, our results demonstrate that SFN that enhances cisplatin- or I/R-caused programmed cell death and inflammation via interacting with RIPK3 may serve as a promising therapeutic target for AKI treatment.</t>
  </si>
  <si>
    <t>Cisplatin (cis-dichloro-diammine platinum, CDDP) is a well-known chemotherapeutic drug against a broad spectrum of human malignancies. However, the clinical utility of this effective chemotherapy agent is dose limited by its toxic side effects such as nephrotoxicity and ototoxicity. Necroptosis is a form of programmed necrotic cell death that is mediated by serine/threonine kinases, RIPK1 and RIPK3, together with MLKL. In this study, we identified that the multitargeted kinase inhibitor KW-2449 inhibited cisplatin-induced necroptosis, while potentiated cisplatin-induced apoptosis in cancer cells. Mechanistic studies indicated that KW-2449 directly inhibited RIPK1 kinase activity to block necroptosis. Oral administration of KW-2449 attenuated renal cell necrosis and reduced pro-inflammatory responses in mouse models of cisplatin-induced nephrotoxicity. Taken together, our study shows that KW-2449 is a novel necroptosis inhibitor by targeting RIPK1 kinase activity and has great clinic potential for the treatment of cisplatin-induced nephrotoxicity.</t>
  </si>
  <si>
    <t>Apoptosis, pyroptosis and necroptosis are regulated processes of cell death which can be crucial for viral disease outcomes in hosts because of their effects on viral pathogenicity and host resistance. Zika virus (ZIKV) is a mosquito-borne flavivirus, which infects humans and can cause neurological disorders. Neural developmental disorders and microcephaly could occur in infected fetuses. Several types of nervous cells have been reported to be susceptible to ZIKV infection. Human astrocytes play important roles in the nutritional support and defense of neurons. In this study, we show that human astrocytes are susceptible to ZIKV infection and undergo progressive cell death after infection. In infected astrocytes we detected no cleavage or activation of pro-caspase-3 and pro-caspase-1. Apoptotic substrates and increased secretion of interleukin (IL)-1beta or IL-18 were not detected, either. These ruled out the occurrence of apoptosis or pyroptosis in ZIKV-infected astrocytes. We detected, however, an increase of phosphorylated receptor-interacting serine/threonine-protein kinase (RIPK)1, RIPK3, and mixed lineage kinase domain-like (MLKL) protein, indicating that programmed necrosis, or necroptosis, was induced in infected astrocytes. The phosphorylation and cell death were inhibited in cells pre-treated with GSK'872, an inhibitor of RIPK3, while inhibition of RIPK1 with an inhibitor, Necrostatin-1, had no effect, suggesting that ZIKV-induced necroptosis was RIPK1-independent in astrocytes. Consistent with this finding, the inhibition of RIPK1 had no effect on the phosphorylation of MLKL. We showed evidence that MLKL phosphorylation was RIPK3-dependent and ZBP-1, which could stimulate RIPK3, was upregulated in ZIKV-infected astrocytes. Finally, we demonstrated that in GSK'872-pre-treated astrocytes, viral replication increased significantly, which indicates that necroptosis may be protective against viral replication in astrocytes. Our finding that astrocytes uniquely underwent necroptosis in response to ZIKV infection provides insight and helps us better understand the viral pathogenesis in the ZIKV-infected central nervous system.</t>
  </si>
  <si>
    <t>Maturity-onset diabetes of the young, MODY, is an autosomal dominant disease with incomplete penetrance. In a family with multiple generations of diabetes and several early onset diabetic siblings, we found the previously reported P33T PDX1 damaging mutation. Interestingly, this substitution was also present in a healthy sibling. In contrast, a second very rare heterozygous damaging mutation in the necroptosis terminal effector, MLKL, was found exclusively in the diabetic family members. Aberrant cell death by necroptosis is a cause of inflammatory diseases and has been widely implicated in human pathologies, but has not yet been attributed functions in diabetes. Here, we report that the MLKL substitution observed in diabetic patients, G316D, results in diminished phosphorylation by its upstream activator, the RIPK3 kinase, and no capacity to reconstitute necroptosis in two distinct MLKL(-/-) human cell lines. This MLKL mutation may act as a modifier to the P33T PDX1 mutation, and points to a potential role of impairment of necroptosis in diabetes. Our findings highlight the importance of family studies in unraveling MODY's incomplete penetrance, and provide further support for the involvement of dysregulated necroptosis in human disease.</t>
  </si>
  <si>
    <t>Necroptosis is a form of regulated necrotic cell death that is independent of caspases. Receptor-interacting protein kinase 3 (RIPK3) has been identified as a key regulator for necroptosis, and has been proposed as a potential therapeutic target for the treatment of diseases associated with necroptosis. In this report, we describe the design, synthesis, and evaluation of a series of novel RIPK3 inhibitors. The lead compound 38 exhibited potent activity (EC50 = 0.42 muM) in blocking TNFalpha, Smac mimetic and z-VAD (TSZ) induced cell death in HT-29 cells. Mechanistic studies showed that compound 38 bound to RIPK3 with high affinity (Kd = 7.1 nM), and inhibited RIPK3 kinase activity in a ADP-Glo functional assay. In addition, compound 38 displayed good selectivity over another necroptosis regulator RIPK1 (Kd = 6000 nM). Furthermore, compound 38 demonstrated excellent in vitro safety profiles with minimal inhibition of CYP isozymes and hERG potassium channel. Lastly, compound 38 efficiently blocked hypothermia and death in mice in the TNFalpha-induced systemic inflammatory response syndrome model.</t>
  </si>
  <si>
    <t>CONTEXT: Pomelo peel oil (PPO) [Citrus maxima (Burm.) Merr. (Rutaceae)] is reported to possess antioxidant and antimelanogenic activities. OBJECTIVE: To investigate the effect of PPO [Citrus maxima (Burm.) Merr. cv. Shatian Yu] on tumour necrosis factor-alpha (TNF-alpha)-induced necroptosis in cerebral ischaemia-reperfusion injury (CIRI) after cardiac arrest (CA). MATERIALS AND METHODS: Male Sprague Dawley rats were randomly assigned to six groups: sham group, PP0-L (10 mg/kg), PPO-M (20 mg/kg), PPO-H (40 mg/kg) and two control groups (CA, 0.9% saline; Gly, 10% glycerol). All drugs were administered intravenously to the CA/CPR rats within 10 min after return of spontaneous circulation (ROSC). After 24 h, rats were assessed for neuronal injury via the neurological deficit score (NDS), cerebral cortex staining and transmission electron microscopy (TEM) and expression levels of TNF-alpha and necroptosis-related proteins by immunoreactivity staining and western blotting. RESULTS: Compared to those in the sham group (survival rate, 100% and NDS, 80), the survival rate and NDS were significantly reduced in the model groups (CA, 56.25%, 70; Gly, 62.5%, 71; PPO-L, 75%, 72; PPO-M, 87.5%, 75; PPO-H, 81.25%, 74). In the PPO-M group, Nissl bodies were significantly increased (43.67 +/- 1.906 vs. 17 +/- 1.732), the incidence of pathomorphological injury was lower and the necroptosis markers (TNF-alpha, RIPK1, RIPK3, p-MLKL/MLKL) expression was downregulated compared to those in the CA group (p &lt; 0.05). DISCUSSION AND CONCLUSIONS: The neuroprotective effects of PPO in the CA rats suggested that PPO possibility as a health product enhances the resistance ability against brain injury for humans.</t>
  </si>
  <si>
    <t>Acute pulmonary inflammation affects over 10% of intensive care unit (ICU) patients and is associated with high mortality. Fractalkine (CX3CL1) and its receptor, CX3CR1, have been shown to affect pulmonary inflammation, but previous studies have focused on macrophages. In a murine model of acute pulmonary inflammation, we identified inflammatory hallmarks in C57BL/6J and CX3CR1(-/-) mice. Pulmonary inflammation was significantly enhanced in the CX3CR1(-/-) animals compared to the C57BL/6J animals, as assessed by microvascular permeability, polymorphonuclear neutrophil (PMN) migration into lung tissue and alveolar space. The CX3CR1(-/-) mice showed increased levels of apoptotic PMNs in the lungs, and further investigations revealed an increased activation of necrosome-related receptor-interacting serine/threonine-protein kinases 1 (RIPK1), 3 (RIPK3), and mixed-lineage kinase domain-like pseudokinase (MLKL). Phosphorylated MLKL leads to membrane rupture and damage-associated molecular pattern (DAMP) release, which further enhance inflammation. The release of DAMPs was significantly higher in the CX3CR1(-/-) mice and led to the activation of various cascades, explaining the increased inflammation. RIPK3 and MLKL inhibition improved the inflammatory response in human PMNs in vitro and confirmed our in vivo findings. In conclusion, we linked CX3CL1 to the necrosome complex in pulmonary inflammation and demonstrated a pivotal role of the necrosome complex in human PMNs.</t>
  </si>
  <si>
    <t>Intriguingly, microRNAs (miRs) transferred as cargo in extracellular vesicles (EVs) can modulate wound healing through their regulation of fibroblast functions. In this study, we investigated the effects of miR-106b transfer via EVs derived from human umbilical vein endothelial cells (HUVECs) on skin wound healing. Dual-luciferase reporter gene assay identified that miR-106b could target and inhibit JMJD3. RT-qPCR analysis showed EVs isolated from HUVECs had enriched expression of miR-106b. LL29 fibroblast cells and HaCaT keratinocytes were co-cultured with HUVEC-derived EVs, in which miR-106b had been up-regulated or down-regulated by its mimic or inhibitor. The co-culture with HUVEC-derived EVs increased miR-106b expression, and reduced the viability and adhesion of LL29 and HaCaT cells, whereas the inhibition of miR-106b in HUVEC-derived EVs enhanced the viability and adhesion of LL29 and HaCaT cells through up-regulation of JMJD3. Next, we showed that JMJD3 overexpression enhanced LL29 and HaCaT cell viability and adhesion through elevating RIPK3, which induced the phosphorylation of AKT during the wound-healing process. We next developed a mouse skin wound model to investigate the actions of miR-106b in vivo after 14 days. The delivery of miR-106b via HUVEC-derived EVs delayed wound healing through suppression of collagen I content and angiogenesis, but had no effects on pro-inflammatory cytokines. In conclusion, miR-106b from HUVEC-derived EVs inhibits JMJD3 and RIPK3, leading to the inhibition of skin wound healing, thus constituting a new therapeutic target.</t>
  </si>
  <si>
    <t>Aim: Chemoresistance to 5-fluorouracil (5-Fu) is common in colorectal cancer (CRC). Programmed necrosis (necroptosis) is an alternative form of programmed cell death regulated by receptor-interacting protein kinase (RIPK) 1 and 3, assumed as a novel target of cancer therapy. In this study, we aimed to explore whether a novel small molecular agent GDC-0326 could facilitate the effect of 5-Fu through necroptosis. Main Methods: Cell Counting Kit-8 (CCK-8) assay and colony formation were performed to confirm the function of GDC-0326 in CRC cells. Western blot and immunofluorescence were conducted to measure the altered expressions of RIPK1/RIPK3 induced by GDC-0326. Subcutaneous tumor models were used to evaluate the chemotherapeutic effects and concomitant side effects of GDC-0326 in vivo. Key Findings: We found that GDC-0326 effectively suppressed the growth of CRC cells in a dose-dependent manner. The induction of necroptosis by GDC-0326 was correlated with the modulation of RIPK1 and RIPK3. Necrostatin-1 and GSK-872, inhibitors of RIPK1 and RIPK3, respectively, could rescue the cell death induced by GDC-0326. In addition, in vitro and in vivo studies showed that 5-Fu plus GDC-0326 evinced a better antitumor efficacy by suppressing tumor growth and increasing tumor necrosis with no increased toxicity. Significance: This study demonstrates that GDC-0326 plus 5-Fu has augmented antitumor efficacy and acceptable safety, which might be a promising therapeutic strategy for CRC patients in the future.</t>
  </si>
  <si>
    <t>Receptor-interacting protein kinases 3 (RIPK3), a central node in necroptosis, polymerizes in response to the upstream signals and then activates its downstream mediator to induce cell death. The active polymeric form of RIPK3 has been indicated as the form of amyloid fibrils assembled via its RIP homotypic interaction motif (RHIM). In this study, we combine cryogenic electron microscopy and solid-state NMR to determine the amyloid fibril structure of RIPK3 RHIM-containing C-terminal domain (CTD). The structure reveals a single protofilament composed of the RHIM domain. RHIM forms three beta-strands (referred to as strands 1 through 3) folding into an S shape, a distinct fold from that in complex with RIPK1. The consensus tetrapeptide VQVG of RHIM forms strand 2, which zips up strands 1 and 3 via heterozipper-like interfaces. Notably, the RIPK3-CTD fibril, as a physiological fibril, exhibits distinctive assembly compared with pathological fibrils. It has an exceptionally small fibril core and twists in both handedness with the smallest pitch known so far. These traits may contribute to a favorable spatial arrangement of RIPK3 kinase domain for efficient phosphorylation.</t>
  </si>
  <si>
    <t>ABT737 is a recently reported inhibitor of members of the Bcl2 family of apoptosis regulators. However, to the best of our knowledge, its necroptosisinducing function in bladder cancer has not yet been researched. Thus, the present study aimed to investigate whether this Bcl2 family inhibitor can induce both apoptosis and necroptosis of urothelial carcinoma cells. The proliferation and survival of urothelial carcinoma cell lines treated with a combination of both ZVADFMK as a pancaspase inhibitor and ABT737 were assessed in vitro. ZDNA binding protein 1 (ZBP1), receptorinteracting protein (RIP)1 and RIP3 were knocked down using small interfering RNA in urothelial carcinoma cell lines. The protein expression levels of ZBP1, RIP1 and RIP3 following cell transfection were measured via western blot analysis. Cell viability was determined using an MTT assay. Cell invasion was examined using cell invasion assays. The expression levels of necroptosisrelated proteins, high mobility group box 1, ZBP1, mixedlineage kinase domainlike protein (MLKL) and RIP3, were measured via western blotting. It was found that ABT737 inhibited the proliferation and invasion of bladder cancer cells by inducing cell necrosis. The data demonstrated that ZBP1 and RIP3 have main roles in the cell necrosis induced by ABT737. In addition, RIP3 and ZBP1, without interacting with RIP1, directly induced MLKLmediated programmed cell necrosis. Thus, understanding how urothelial carcinoma cells react to Bcl2 family inhibitors may accelerate the discovery of drugs to treat bladder cancer.</t>
  </si>
  <si>
    <t>Nesfatin-1 as a new energy-regulating peptide has been known to display a pivotal role in modulation of cardiovascular functions and protection against ischemia/reperfusion injury. However, the detailed knowledge about molecular mechanisms underlying this protection has not been completely investigated yet. This study was designed to clarify the molecular mechanisms by which nesfatin-1 exert cardioprotection effects against myocardial ischemia-reperfusion (MI/R). Left anterior descending coronary artery (LAD) was ligated for 30 min to create a MI/R model in rats. MI/R rats were treated with three concentrations of nesfatin-1 (10, 15 and 20 microg/kg) then expression of necroptosis and necrosis mediators were measured by western blotting assay. Fibrosis, morphological damages, cardiac function, myocardial injury indictors and oxidative stress factors were evaluated as well. Induction of MI/R model resulted in cardiac dysfunction, oxidative stress, increased activity of RIPK1-RIPK3-MLKL axis and RhoA/ROCK pathway, extension of fibrosis and heart tissue damage. Highest tested concentration of nesfatin-1 markedly improved cardiac function. Moreover, it reduced oxidative stress, collagen deposition, and morphological damages, through inhibiting the expression of necroptosis mediators and also, necrosis including RIPK1, RIPK3, MLKL, ROCK1, and ROCK2 proteins. The lowest and middle tested concentrations of nesfatin-1 failed to exert protective effects against MI/R. These findings have shown that nesfatin-1 can exert cardioprotection against MI/R in a dose dependent manner by suppressing necroptosis via modulation of RIPK1-RIPK3-MLKL axis and RhoA/ROCK/RIP3 signaling pathway.</t>
  </si>
  <si>
    <t>Macroautophagy/autophagy and necroptosis represent two opposing cellular s tress responses. Whereas autophagy primarily fulfills a cyto-protective function, necroptosis is a form of regulated cell death induced via death receptors. Here, we aimed at investigating the molecular crosstalk between these two pathways. We observed that RIPK3 directly associates with AMPK and phosphorylates its catalytic subunit PRKAA1/2 at T183/T172. Activated AMPK then phosphorylates the autophagy-regulating proteins ULK1 and BECN1. However, the lysosomal degradation of autophagosomes is blocked by TNF-induced necroptosis. Specifically, we observed dysregulated SNARE complexes upon TNF treatment; e.g., reduced levels of full-length STX17. In summary, we identified RIPK3 as an AMPK-activating kinase and thus a direct link between autophagy- and necroptosis-regulating kinases.Abbreviations ACACA/ACC: acetyl-CoA carboxylase alpha; AMPK: AMP-activated protein kinase; ATG: autophagy-related; BECN1: beclin 1; GFP: green fluorescent protein; EBSS: Earle's balanced salt solution; Hs: Homo sapiens; KO: knockout; MAP1LC3/LC3: microtubule associated protein 1 light chain 3; MEF: mouse embryonic fibroblast; MLKL: mixed lineage kinase domain like pseudokinase; Mm: Mus musculus; MTOR: mechanistic target of rapamycin kinase; MVB: multivesicular body; PIK3C3/VPS34: phosphatidylinositol 3-kinase catalytic subunit type 3; PIK3R4/VPS15: phosphoinositide-3-kinase regulatory subunit 4; PLA: proximity ligation assay; PRKAA1: protein kinase AMP-activated catalytic subunit alpha 1; PRKAA2: protein kinase AMP-activated catalytic subunit alpha 2; PRKAB2: protein kinase AMP-activated non-catalytic subunit beta 2; PRKAG1: protein kinase AMP-activated non-catalytic subunit gamma 1; PtdIns3K: phosphatidylinositol 3-kinase; PtdIns3P: phosphatidylinositol-3-phosphate; RIPK1: receptor interacting serine/threonine kinase 1; RIPK3: receptor interacting serine/threonine kinase 3; SNAP29: synaptosome associated protein 29; SNARE: soluble N-ethylmaleimide-sensitive factor attachment protein receptor; SQSTM1/p62: sequestosome 1; STK11/LKB1: serine/threonine kinase 11; STX7: syntaxin 7; STX17: syntaxin 17; TAX1BP1: Tax1 binding protein 1; TNF: tumor necrosis factor; ULK1: unc-51 like autophagy activating kinase 1; VAMP8: vesicle associated membrane protein 8; WT: wild-type.</t>
  </si>
  <si>
    <t>BACKGROUND: Acute kidney injury (AKI), characterised by excessive inflammatory cell recruitment and programmed cell death, has a high morbidity and mortality; however, effective and specific therapies for AKI are still lacking. OBJECTIVE: This study aimed to evaluate the renoprotective effects of gypenoside XLIX (Gyp XLIX) in AKI. METHODS: The protective effects of Gyp XLIX were tested in two AKI mouse models established using male C57BL/6 mice (aged 6-8 weeks) by a single intraperitoneal injection of cisplatin (20 mg/kg) or renal ischemia-reperfusion for 40 min. Gyp XLIX was administered intraperitoneally before cisplatin administration or renal ischemia-reperfusion. Renal function, tubular injury, renal inflammation and programmed cell death were evaluated. In addition, the renoprotective effects of Gyp XLIX were also evaluated in cisplatin- or hypoxia-treated tubular epithelial cells. The mechanisms underlying these effects were then explored using RNA sequencing. RESULTS: In vivo, Gyp XLIX substantially suppressed the increase in serum creatinine and blood urea nitrogen levels. Moreover, tubular damage was alleviated by Gyp XLIX as shown by periodic acid-Schiff staining, electron microscopy and molecular analysis of KIM-1. Consistently, we found that Gyp XLIX suppressed renal necroptosis though the RIPK1/RIPK3/MLKL pathway. The anti-inflammatory and antinecroptotic effects were further confirmed in vitro. Mechanistically, RNA sequencing showed that Gyp XLIX markedly suppressed the levels of IGF binding protein 7 (IGFBP7). Co-immunoprecipitation and western blot analysis further showed that Gyp XLIX reduced the binding of IGFBP7 to IGF1 receptor (IGF1R). Additionally, picropodophyllin, an inhibitor of IGF1R, abrogated the therapeutic effects of Gyp XLIX on cisplatin-induced renal cell injury; this finding indicated that Gyp XLIX may function by activating IGF1R-mediated downstream signalling Additionally, we also detected the metabolic distribution of Gyp XLIX after injection; Gyp XLIX had a high concentration in the kidney and exhibited a long retention time. These findings may shed light on the application of Gyp XLIX for AKI treatment clinically. CONCLUSION: Gyp XLIX may serve as a potential therapeutic agent for AKI treatment via IGFBP7/ IGF1R-dependent mechanisms.</t>
  </si>
  <si>
    <t>Nonapoptotic types of regulated cell death have attracted widespread interest since the discovery that certain forms of cell necrosis can be regulated. In particular, research into cell necroptosis has made significant progress in connection with kidney, inflammatory, degenerative and neoplastic diseases. Inhibitors targeting the critical necroptosis-associated proteins RIPK1/3 and MLKL have been in development for more than a decade. Herein the authors compile a list of the known small-molecule inhibitors of these enzymes and representative structures of compounds co-crystallized with these proteins and put forward some thoughts regarding their future development.</t>
  </si>
  <si>
    <t>Limbal stem cells (LSCs) are crucial for corneal transparency and vision. Any damages to LSCs might lead to limbal stem cell deficiency resulting in corneal opacification and even blindness. Here, we investigated the cytotoxicity of timolol and its underlying mechanisms in rabbit LSCs (rLSCs) in vitro. High concentrations of 0.5% and 0.25% timolol induced necroptosis in rLSCs to upregulate receptor interacting protein kinase (RIPK)1, RIPK3, mixed lineage kinase domain-like (MLKL) and phosphorylated MLKL along with downregulation of caspase-8 and caspase-2 within 4 h. While, median concentrations of 0.125% to 0.0625% timolol induced apoptosis in the rLSCs within 28 h. The apoptotic mechanism in the median-concentration timolol-treated rLSCs is probably via extrinsic apoptosis pathway by activating caspase-2, caspase-8 and caspase-3 and intrinsic apoptosis pathway triggered by excessive generation of ROS and subsequent DNA damage to upregulate Bax and Bad, downregulate Bcl-2 and Bcl-xL, subsequently disrupt mitochondrial membrane potential, cytosolically translocate cytochrome c and apoptosis-inducing factor, and activate caspase-9. In addition, low concentration of 0.03125% timolol induced senescence in the rLSCs by elevating ROS level and increasing number of senescence associated beta-galactosidase positive cells at 28 h. Our findings reveal that timolol induces necroptosis, apoptosis and senescence concentration-dependently in rLSCs in vitro.</t>
  </si>
  <si>
    <t>In bacterial and sterile inflammation of the liver, hepatocyte apoptosis is, in contrast to necroptosis, a common feature. The molecular mechanisms preventing hepatocyte necroptosis and the potential consequences of hepatocyte necroptosis are largely unknown. Apoptosis and necroptosis are critically regulated by the ubiquitination of signaling molecules but especially the regulatory function of deubiquitinating enzymes (DUBs) is imperfectly defined. Here, we addressed the role of the DUB OTU domain aldehyde binding-1 (OTUB1) in hepatocyte cell death upon both infection with the hepatocyte-infecting bacterium Listeria monocytogenes (Lm) and D-Galactosamine (DGal)/Tumor necrosis factor (TNF)-induced sterile inflammation. Combined in vivo and in vitro experiments comprising mice lacking OTUB1 specifically in liver parenchymal cells (OTUB1(LPC-KO)) and human OTUB1-deficient HepG2 cells revealed that OTUB1 prevented hepatocyte necroptosis but not apoptosis upon infection with Lm and DGal/TNF challenge. Lm-induced necroptosis in OTUB1(LPC-KO) mice resulted in increased alanine aminotransferase (ALT) and lactate dehydrogenase (LDH) release and rapid lethality. Treatment with the receptor-interacting serine/threonine-protein kinase (RIPK) 1 inhibitor necrostatin-1s and deletion of the pseudokinase mixed lineage kinase domain-like protein (MLKL) prevented liver damage and death of infected OTUB1(LPC-KO) mice. Mechanistically, OTUB1 reduced K48-linked polyubiquitination of the cellular inhibitor of apoptosis 1 (c-IAP1), thereby diminishing its degradation. In the absence of OTUB1, c-IAP1 degradation resulted in reduced K63-linked polyubiquitination and increased phosphorylation of RIPK1, RIPK1/RIPK3 necrosome formation, MLKL-phosphorylation and hepatocyte death. Additionally, OTUB1-deficiency induced RIPK1-dependent extracellular-signal-regulated kinase (ERK) activation and TNF production in Lm-infected hepatocytes. Collectively, these findings identify OTUB1 as a novel regulator of hepatocyte-intrinsic necroptosis and a critical factor for survival of bacterial hepatitis and TNF challenge.</t>
  </si>
  <si>
    <t>Receptor-interacting protein kinase 3 executes a form of regulated necrosis called necroptosis. Upon induction of an altered conformation by chemical inhibitors or via mutations in its kinase site, RIPK3 associates with a multiprotein complex called the ripoptosome-a signaling platform containing FADD, RIPK1, caspase 8, and cFLIP-and becomes decisive in the execution of apoptosis. Surprisingly, in contexts not completely understood, the ripoptosome itself cleaves RIPK3, highlighting an apparent conundrum on how RIPK3 fulfills its role via the complex responsible for its own degradation. Recently, ripoptosome assembly was found to occur in mitosis where we found elevated RIPK3 levels. We now report that PLK1 directly associates with RIPK3 and phosphorylates it at S369 as cells enter mitosis. G2/M phase RIPK3 has pro-apoptotic activity but upon release from ripoptosome, can trigger necroptosis. Taken together, phosphorylation of RIPK3 at S369 prevents its ripoptosome-mediated cleavage thereby retaining its pro-death activity during mitosis.</t>
  </si>
  <si>
    <t>Cell death and differentiation are closely related at the molecular level. Differentiation of skeletal muscle cells attenuates susceptibility to apoptosis. Necroptosis has recently been recognized as a form of regulated cell death but its role in myogenesis has not been studied. This study aimed to compare the sensitivity to TNF-induced necroptosis in skeletal muscle at the undifferentiated (myoblasts) and differentiated (myotubes) stages. Surprisingly, our results showed that TNF-induced necroptosis was blunted during myoblast differentiation. Moreover, our data revealed that the key molecules involved in necroptosis, including receptor-interacting serine/threonine protein kinase 1 (RIPK1), RIPK3, and mixed lineage kinase domain-like protein (MLKL), were significantly down-regulated during myogenic differentiation, resulting in suppression of necroptosis signal transduction in differentiated myotubes. In addition, RIPK1, RIPK3, and MLKL expression levels were significantly lower in the skeletal muscle of adult mice than in newborn mice, suggesting that the susceptibility to necroptosis might be attenuated in differentiated muscle tissue. In conclusion, this study revealed that expression of key molecules involved in necroptosis is down-regulated during muscle differentiation, which results in the differentiation of muscles becoming insensitive to necroptotic cell death.</t>
  </si>
  <si>
    <t>Whereas the anti-neoplastic activity of extremely low frequency magnetic fields (ELF-EMF) is well-documented in literature, little is known about its underlying anti-cancer mechanisms and induced types of cell death. Here, for the first time, we reported induction of necroptosis, a specific type of programed necrotic cell death, in MC4-L2 breast cancer cell lines following a 2 h/day exposure to a 100 Hz, 1 mT ELF-EMF for five days. For in vivo assessment, inbred BALB/c mice bearing established MC-4L2 tumors were exposed to 100 mT, 1 Hz ELF-EMF 2 h daily for a period of 28-day, following which tumors were dissected and fixed for evaluation of tumor biomarkers expression and types of cell death induced using TUNEL assay, Immunohistochemistry and H&amp;E staining. Peripheral blood samples were also collected for assessing pro-inflammatory cytokine profile following exposure. An exaggerated proinflammatory response evident form enhancement of IFN-gamma (4.8 +/- 0.24 folds) and TNF-alpha (3.1 +/- 0.19 folds) and number of tumors infiltrating lymphocytes (TILs), specially CD8(+) Th cells (~20 folds), proposed occurrence of necroptosis in vivo. Meanwhile, exposure could effectively suppress tumor growth and expression of Ki-67, CD31, VEGFR2 and MMP-9. In vitro studies on ELF-EMF exposed MC-4L2 cells demonstrated a meaningful increase in phosphorylation of RIPK1/RIPK3/MLKL proteins and cleavage of caspase-9/caspase-3, confirming occurrence of both necroptosis and apoptosis. Complementary in vitro studies by treating ELF-EMF exposed MC-4L2 cells with verapamil (a calcium channel inhibitor), N-acetyl cysteine (a ROS scavenger) or calcium chloride confirmed the role of elevated intracellular calcium and ROS levels in ELF-EMF induced necroptosis.</t>
  </si>
  <si>
    <t>BACKGROUND AND AIMS: Targeting macrophage death is a promising strategy for stabilizing atherosclerotic plaques. Recently, necroptosis was identified as a form of regulated necrosis in atherosclerosis. Receptor-interacting serine/threonine-protein kinase (RIPK)1 is an upstream regulator of RIPK3, which is a crucial kinase for necroptosis induction. We aimed to investigate the impact of myeloid-specific RIPK1 gene deletion on atherogenesis. METHODS: RIPK1(F/F)LysM-Cre(+)ApoE(-/-) and RIPK1(+/+)LysM-Cre(+)ApoE(-/-) mice were fed a western-type diet (WD) for 16 or 24 weeks to induce plaque formation. RESULTS: After 16 weeks WD, plaque area and percentage necrosis in RIPK1(F/F)LysM-Cre(+)ApoE(-/-) mice were significantly decreased as compared to plaques of RIPK1(+/+)LysM-Cre(+)ApoE(-/-) mice. Moreover, plaques of RIPK1(F/F)LysM-Cre(+)ApoE(-/-) mice showed more apoptosis and a decreased macrophage content. After 24 weeks WD, plaque size and percentage necrosis were no longer different between the two groups. Free apoptotic cells strongly accumulated in plaques of RIPK1(F/F)LysM-Cre(+)ApoE(-/-) mice. In addition to apoptosis, necroptosis was upregulated in plaques of RIPK1(F/F)LysM-Cre(+)ApoE(-/-) mice. In vitro, TNF-alpha triggered apoptosis in RIPK1(F/F)LysM-Cre(+)ApoE(-/-), but not in RIPK1(+/+)LysM-Cre(+)ApoE(-/-) macrophages. Moreover, RIPK1(F/F)LysM-Cre(+)ApoE(-/-) macrophages were not protected against RIPK3-dependent necroptosis. CONCLUSIONS: The impact of myeloid RIPK1 gene deletion depends on the stage of atherogenesis. At 16 weeks WD, myeloid RIPK1 gene deletion resulted in increased apoptosis, thereby slowing down plaque progression. However, despite decreased macrophage content, plaque and necrotic core size were no longer reduced after 24 weeks of WD, most likely due to the accumulation of free apoptotic and necroptotic cells.</t>
  </si>
  <si>
    <t>RIPK3 amyloid complex plays crucial roles during TNF-induced necroptosis and in response to immune defense in both human and mouse. Here, we have structurally characterized mouse RIPK3 homogeneous self-assembly using solid-state NMR, revealing a well-ordered N-shaped amyloid core structure featured with 3 parallel in-register beta-sheets. This structure differs from previously published human RIPK1/RIPK3 hetero-amyloid complex structure, which adopted a serpentine fold. Functional studies indicate both RIPK1-RIPK3 binding and RIPK3 amyloid formation are essential but not sufficient for TNF-induced necroptosis. The structural integrity of RIPK3 fibril with three beta-strands is necessary for signaling. Molecular dynamics simulations with a mouse RIPK1/RIPK3 model indicate that the hetero-amyloid is less stable when adopting the RIPK3 fibril conformation, suggesting a structural transformation of RIPK3 from RIPK1-RIPK3 binding to RIPK3 amyloid formation. This structural transformation would provide the missing link connecting RIPK1-RIPK3 binding to RIPK3 homo-oligomer formation in the signal transduction.</t>
  </si>
  <si>
    <t>Microbial factors that mediate microbes-host interaction in ulcerative colitis (UC), a chronic disease seriously affecting human health, are not fully known. The emerging oncobacterium Fusobacterium nucleatum (Fn) secretes extracellular vesicles carrying several types of harmful molecules in the intestine which can alter microbes-host interaction, especially the epithelial homeostasis in UC. However, the mechanism is not yet clear. Previously, we isolated EVs by the ultracentrifugation of Fn culture media and characterized them as the potent inducer of pro-inflammatory cytokines. Here, we examined the mechanism in detail. We found that in macrophage/Caco-2 co-cultures, FnEVs significantly promoted epithelial barrier loss and oxidative stress damage, which are related to epithelial necroptosis caused by the activation of receptor-interacting protein kinase 1 (RIPK1) and receptor-interacting protein kinase 3 (RIPK3). Furthermore, FnEVs promoted the migration of RIPK1 and RIPK3 into necrosome in Caco2 cells. Notably, these effects were reversed by TNF-alpha neutralizing antibody or Necrostatin-1 (Nec-1), a RIPK1 inhibitor. This suggested that FADD-RIPK1-caspase-3 signaling is involved in the process. Moreover, the observed effects were verified in the murine colitis model treated with FnEVs or by adoptive transfer of FnEVs-trained macrophages. In conclusion, we propose that RIPK1-mediated epithelial cell death promotes FnEVs-induced gut barrier disruption in UC and the findings can be used as the basis to further investigate this disease.</t>
  </si>
  <si>
    <t>Receptor-interacting protein 3- (RIPK3-) modulated necroptosis plays a critical role in cardiac remodelling after myocardial infarction (MI). However, the precise regulatory mechanism is not fully elucidated yet. In the present study, we showed that RIPK3 expression was upregulated in myocardial tissue after MI in a mouse model by coronary artery ligation, as well as in the cardiomyocytes following hypoxic injury in vitro. The increase of RIPK3 expression was found to be accompanied by severe cardiac remodelling, cardiac dysfunction, and higher mortality. Elevated RIPK3 expression subsequently abrogated the AMPK pathway that was accompanied by inhibition of Parkin-mediated mitophagy. Loss of mitophagy increased the opening of mitochondrial permeability transition pore (mPTP), which ultimately induced the cardiomyocyte necroptosis. In contrast, genetic ablation of Ripk3 induced the AMPK/Parkin-mitophagy pathway, favouring a prosurvival state that eventually inhibited mPTP opening and induced the necroptosis of cardiomyocytes in the post-MI cardiac remodelling. In conclusion, our results revealed a key mechanism by which necroptosis could be mediated by RIPK3 via the AMPK/Parkin-mitophagy/mPTP opening axis, which provides a potential therapeutic target in the management of heart failure after MI.</t>
  </si>
  <si>
    <t>Sirtuin 3 (SIRT3) plays a vital role in several dermatological diseases. However, the role and detailed mechanism of SIRT3 in diabetic wound healing are unknown well yet. To explore possible involvement of SIRT3 and necroptosis in diabetic skin wound healing, SIRT3 knockout (KO) mice and 129S1/SvImJ wild-type (WT) mice were injected with streptozotocin (STZ), and mice skin fibroblasts were exposed to high glucose (HG). It was found that SIRT3 expression decreased in the skin of diabetic patients. SIRT3 deficiency delayed healing rate, reduced blood supply and vascular endothelial growth factor expression, promoted superoxide production, increased malondialdehyde (MDA) levels, decreased total antioxidant capacity (T-AOC), reduced superoxide dismutase (SOD) activity and aggravated ultrastructure disorder in skin wound of diabetic mice. SIRT3 deficiency inhibited mice skin fibroblasts migration with HG stimulation, which was restored by SIRT3 overexpression. SIRT3 deficiency also suppressed alpha-smooth muscle actin (alpha-SMA) expression, enhanced superoxide production but decreased mitochondrial membrane potential with HG stimulation after scratch. SIRT3 deficiency further elevated receptor-interacting protein kinase 3 (RIPK3), RIPK1 and caspase 3 expression both in vitro and in vivo. Collectively, SIRT3 deficiency delayed skin wound healing in diabetes, the mechanism might be related to impaired mitochondria function, enhanced oxidative stress and increased necroptosis. This may provide a novel therapeutic target to accelerate diabetic skin wound healing.</t>
  </si>
  <si>
    <t>Z-nucleic acid binding protein (ZBP)1 (also known as DAI and DLM1) is a pathogen sensor activated by double-strand character RNA to recruit receptor-interacting protein (RIP) kinase via a RIP homotypic interaction motif. The activation of receptor-interacting protein kinase (RIPK)3 and initiation of virus-induced necroptosis were initially reported in a landmark publication Upton et al. (Cell Host Microbe 11: 290, 2012) employing the DNA virus murine cytomegalovirus (MCMV). M45-encoded viral inhibitor of RIP activation prevents virus-induced necroptosis. Additional virus-encoded suppressors of necroptosis were then identified, including herpes simplex virus ICP6 and vaccinia virus E3L. Caspase-8 suppressors encoded by these DNA viruses block apoptosis, unleashing necroptosis mediated through Z-nucleic acid binding protein 1 (ZBP1) recruitment of RIPK3. These studies all utilized ZBP1-deficient mice generated by the Akira Lab (Zbp1(-/- AK) ) to bring the significance of virus-induced necroptosis to light. C57BL/6 mice were chosen as controls based on the assumption that mutant mice were congenic; however, these mice were recently found to display an unexpected innate immune deficit, lacking C57BL/6-specific NK1.1 and Ly49H natural killer cell subpopulations important in the early control of MCMV infection. Short nucleotide polymorphism analysis of Zbp1(-/- AK) breeders revealed a mixed genetic background (~ 71% C57BL/6 DNA and ~ 29% 129). Even though this level of 129 strain background does not alter ZBP1 cell-autonomous function as a sensor and mediator of necroptosis, it confounds innate immune response characteristics. In the future, genetic background must be carefully controlled before implicating ZBP1 function in response characteristics that shape immunity, inflammation, metabolism, and pathogenesis.</t>
  </si>
  <si>
    <t>Necrosis with inflammation plays a crucial role in acute respiratory distress syndrome (ARDS). Receptor-interacting protein 3 (RIPK3) regulates a newly discovered programmed form of necrosis called necroptosis. However, the underlying mechanism of necroptosis in ARDS remains unknown. Thus, the purpose of this study was to examine the possible involvement of RIPK3 in ARDS-associated necroptosis. RIPK3 protein levels were found to be significantly elevated in the plasma and bronchoalveolar lavage fluid of ARDS patients. Next, we utilised a mouse model of severe ARDS induced with high-dose lipopolysaccharide and found that lung injury was mainly due to RIPK3-mixed lineage kinase domain-like pseudokinase (MLKL)-mediated necroptosis and endothelial dysfunction. The activation of RIPK3-MLKL by tumour necrosis factor receptor 1 (TNFR1) and TNFR1-associated death domain protein (TRADD) required catalytically active RIPK1 and the inhibition of Fas-associated protein with death domain (FADD)/caspase-8 catalytic activity. We further showed that the molecular chaperone heat shock protein 90 (Hsp90)/p23, as a novel RIPK3- and MLKL-interacting complex, played an important role in RIP-MLKL-mediated necroptosis, inflammation and endothelial dysfunction in the pulmonary vasculature, which resulted in ARDS. Collectively, the results of our study indicate that necroptosis is an important mechanism of cell death in ARDS and the inhibition of necroptosis may be a therapeutic intervention for ARDS. KEY MESSAGES: Lung injury in high-dose LPS-induced severe ARDS is mainly due to RIP3-MLKL-mediated necroptosis and endothelial dysfunction. Chaperone HSP90/p23 is a novel RIP3- and MLKL-interacting complex in HPAECs. HSP90/p23 is a novel RIP3- and MLKL-interacting complex in RIP-MLKL-mediated necroptosis, inflammation and endothelial dysfunction.</t>
  </si>
  <si>
    <t>Psoriasis is a common autoimmune and chronic inflammatory skin disorder globally affecting 0.51-11.43% of adults. Inflammation-associated cell death in keratinocytes plays a key role in the process of integrate inflammatory cascade in psoriasis. Necroptosis is a regulated necrotic cell death mediated by receptor interacting protein kinase 1 (RIPK1), RIPK3, and mixed lineage kinase domain-like pseudokinase (MLKL), which participates in many human inflammatory diseases. However, the mechanism and function of programmed necrosis in psoriasis is not well-illustrated. In the current study, we provide evidence for the involvement of necroptosis in psoriasis. RIPK1 and MLKL were significantly upregulated and localized in all layers of the epidermis in human psoriatic lesions, while RIPK3 and phosphorylated MLKL were mainly expressed in keratinocytes, which located in the upper layers. Increased tendency of necroptosis was also found in IMQ-induced psoriasiform skin of mice. Further, we discovered that both the inhibitor of RIPK1 R-7-Cl-O-Necrostatin-1 (Nec-1s) and MLKL-inhibitor necrosulfonamide (NSA) suppressed necroptosis in HaCaT cells and IMQ mouse models, powerfully blocked IMQ-induced inflammatory responses in vivo, and significantly downregulated the production of inflammatory factors like IL-1beta, IL-6, IL-17A, IL-23a, CXCL1, and CCL20. These findings promote the development of new therapies for the treatment of necroptosis-activated pathologies for psoriasis.</t>
  </si>
  <si>
    <t>Necroptosis, caspase-independent programmed necrosis, has emerged as a therapeutic target to make dying cancer cells stimulants for antitumor immune responses. The clinical translations exploiting necroptosis, however, have been limited since most cancer cells downregulate receptor-interacting protein kinase 3 (RIPK3) as a key enzyme for necroptosis. Herein, nanobubbles (NBs) that can trigger RIPK3-independent necroptosis, facilitating cell-membrane rupture via the acoustic cavitation effect are reported. The NBs, imbibing perfluoropentane as the gas precursor, are prepared using an amphiphilic polymer conjugate, composed of PEGylated carboxymethyl dextran as the hydrophilic backbone and chlorin e6 as the hydrophobic sonosensitizer. When exposed to ultrasound, the NBs efficiently promote the release of biologically active damage-associated molecular patterns by inducing burst-mediated cell-membrane disintegration. Consequently, the necroptosis-inducible NBs significantly improve antitumor immunity by maturation of dendritic cells and activation of CD8(+) cytotoxic T cells both in vitro and in vivo. In addition, the combination of NBs and immune checkpoint blockade leads to complete regression of the primary tumor and beneficial therapeutic activity against metastatic tumors in an RIPK3-deficient CT26 tumor-bearing mouse model. Overall, the innovative NB that causes immunogenic cell death of cancer via RIPK3-independent necroptosis is a promising enhancer for cancer immunotherapy.</t>
  </si>
  <si>
    <t>Pathways controlling intestinal epithelial cell (IEC) death regulate gut immune homeostasis and contribute to the pathogenesis of inflammatory bowel diseases. Here, we show that caspase-8 and its adapter FADD act in IECs to regulate intestinal inflammation downstream of Z-DNA binding protein 1 (ZBP1)- and tumor necrosis factor receptor-1 (TNFR1)-mediated receptor interacting protein kinase 1 (RIPK1) and RIPK3 signaling. Mice with IEC-specific FADD or caspase-8 deficiency developed colitis dependent on mixed lineage kinase-like (MLKL)-mediated epithelial cell necroptosis. However, MLKL deficiency fully prevented ileitis caused by epithelial caspase-8 ablation, but only partially ameliorated ileitis in mice lacking FADD in IECs. Our genetic studies revealed that caspase-8 and gasdermin-D (GSDMD) were both required for the development of MLKL-independent ileitis in mice with epithelial FADD deficiency. Therefore, FADD prevents intestinal inflammation downstream of ZBP1 and TNFR1 by inhibiting both MLKL-induced necroptosis and caspase-8-GSDMD-dependent pyroptosis-like death of epithelial cells.</t>
  </si>
  <si>
    <t>To date, no certain cure has been found for patients with degenerative cerebellar disease. In this trial, we examined the in vivo and in vitro neuroprotective effects of Sertoli cells (SCs) on alleviating the symptoms of cerebellar ataxia. Testicular cells from an immature male rat were isolated and characterized by immunocytochemical analysis for somatic cell markers (anti-Mullerian hormone, vimentin). The protein assessment had already confirmed the expression of neurotrophic factors of glial cell line-derived neurotrophic factor (GDNF) and vascular endothelial factor (VEGF). In vitro neuroprotective impact of SCs was determined after exposing PC12 cells to Sertoli cell-conditioned media (SC-CM) and H2O2, simultaneously. Afterwards, ataxia rat models were induced by a single dose of 3-AP (3-acetylpyridin), and 3 days later, SCs were bilaterally implanted. Motor and neuromuscular activity test were conducted following SC transplantation. Finally, immunohistochemistry against RIPK3 and Iba-1 was done in our generation. The in vivo results revealed substantial improvement in neuromuscular response, while ataxia group exhibited aggravated condition over a 28-day period. Our results suggested enhanced motor function and behavioral characteristics due to the ability of SCs to suppress necroptosis and consequently extend cell survival. Nevertheless, more studies are required to affirm the therapeutic impacts of SC transplantation in human cerebellar ataxia. In vitro data indicated cell viability was increased as a result of SC-CM with a significant reduction in ROS.</t>
  </si>
  <si>
    <t>Death-associated protein kinase 1 (DAPK1, DAPk, DAPK) is known for its involvement in apoptosis and autophagy-associated cell death. Here, we identified an unexpected function of DAPK1 in suppressing necroptosis. DAPK1-deficiency renders macrophages and dendritic cells susceptible to necroptotic death. We also observed an inhibitory role for DAPK1 in necroptosis in HT-29 cells, since knockdown or knockout of DAPK1 in such cells increased their sensitivity to necroptosis. Increased necroptosis was associated with enhanced formation of the RIPK1-RIPK3-MLKL complex in these DAPK1-deficient cells. We further found that DAPK1-deficiency led to decreased MAPK activated kinase 2 (MK2) activation and reduced RIPK1 S321 phosphorylation, with this latter representing a critical step controlling necrosome formation. Most TNF signaling pathways, including ERK, JNK, and AKT, were not regulated by DAPK. In contrast, DAPK bound p38 MAPK and selectively promoted p38 MAPK activation, resulting in enhanced MK2 phosphorylation. Our results reveal a novel role for DAPK1 in inhibiting necroptosis and illustrate an unexpected selectivity for DAPK1 in promoting p38 MAPK-MK2 activation. Importantly, our study suggests that modulation of necroptosis and p38/MK2-mediated inflammation may be achieved by targeting DAPK1.</t>
  </si>
  <si>
    <t>Metabolic reprogramming is critical for the polarization and function of tumor-associated macrophages (TAM) and hepatocarcinogenesis, but how this reprogramming occurs is unknown. Here, we showed that receptor-interacting protein kinase 3 (RIPK3), a central factor in necroptosis, is downregulated in hepatocellular carcinoma (HCC)-associated macrophages, which correlated with tumorigenesis and enhanced the accumulation and polarization of M2 TAMs. Mechanistically, RIPK3 deficiency in TAMs reduced reactive oxygen species and significantly inhibited caspase1-mediated cleavage of PPAR. These effects enabled PPAR activation and facilitated fatty acid metabolism, including fatty acid oxidation (FAO), and induced M2 polarization in the tumor microenvironment. RIPK3 upregulation or FAO blockade reversed the immunosuppressive activity of TAMs and dampened HCC tumorigenesis. Our findings provide molecular basis for the regulation of RIPK3-mediated, lipid metabolic reprogramming of TAMs, thus highlighting a potential strategy for targeting the immunometabolism of HCC.</t>
  </si>
  <si>
    <t>BACKGROUND: Programmed cell death is critical to maintain tissue homeostasis. Necroptosis, as well as apoptosis, has been considered as another form of regulated cell death which can be used as an effective way to overcome apoptosis-resistant tumor tissue growth. The aim of present study was to test whether or not ripk1, ripk3, or mlkl expression levels, as the key necroptotic modulators in different stages of prostate tumor growth. METHODS: Sixty-seven prostate tissues representing histologically confirmed cancer were selected. The cancer samples were categorized into 4 different stages based on cellular differentiation, tumor growth rate, and extra tissue expansion to regional lymph nodes, average PSA levels, and tumor volume. RNA extraction, cDNA synthesis and quantitative real time PCR were done based on standard guidelines. RESULTS: No statistically significant changes in ripk1 expression showed in all three stages (stage II to IV). The expression pattern of ripk3 represented a remarkable elevation in early stage, while, predominantly repressed in final cancer stage (IV). Also, there has been a significant negative correlation between ripk3 gene expression and tumor size and PSA levels. CONCLUSIONS: We cannot exclude the importance of the key regulator proteins in development and progression of prevalent lethal disease like prostate cancer. The ripk1/ripk3 mediated necroptosis pathway is more activated in early stages of prostate cancer via induced ripk3 expression, while repressed during prostate cancer final stages. Also, the repression of ripk3 is related to elevation of both PSA levels and tumor volume which represented the tumor progression in final stages.</t>
  </si>
  <si>
    <t>Sepsis is a systemic inflammatory disease causing life-threatening multi-organ dysfunction. Accumulating evidences suggest that two forms of programmed necrosis, necroptosis and pyroptosis triggered by the pathogen component lipopolysaccharide (LPS) and inflammatory cytokines, play important roles in the development of bacterial sepsis-induced shock and tissue injury. Sepsis-induced shock and tissue injury required receptor-interacting protein kinase-3 (RIPK3) and mixed lineage kinase domain-like protein (MLKL) phosphorylation, caspase11 activation and gasdermin D (GSDMD) cleavage. However, the synergistic effect of necroptosis and pyroptosis in the pathological progress of sepsis remains elusive. In this study, we found that blockage of both necroptosis and pyroptosis (double deletion of Ripk3/Gsdmd or Mlkl/Gsdmd) resulted in accumulative protection against septic shock, systemic blood clotting and multi-organ injury in mice. Bone marrow transplantation confirmed that necroptosis and pyroptosis in both myeloid and nonmyeloid cells are indispensable in the progression of sepsis-induced multi-organ injury. Both RIPK3 and GSDMD signaling collaborated to amplify necroinflammation and tissue factor release in macrophages and endothelial cells, which led to tissue injury. Furthermore, cell death induced by inflammatory cytokines and high-mobility group box 1 could be prevented by double ablation of Ripk3/Gsdmd or Mlkl/Gsdmd, suggesting that a positive feedback loop interconnecting RIPK3/MLKL and GSDMD machinery and inflammation facilitated sepsis progression. Collectively, our findings demonstrated that RIPK3-mediated necroptosis and GSDMD-mediated pyroptosis collaborated to amply inflammatory signaling and enhance tissue injury in the process of sepsis, which may shed new light on two potential targets of combined therapeutic interventions for this highly lethal disorder.</t>
  </si>
  <si>
    <t>BACKGROUND: 7-Hydroxycoumarin (7-HC), also known as umbelliferon, is commonly found in Chinese herbs (e.g. Eucommiae Cortex, Prunellae Spica, Radix Angelicae Biseratae). Previous laboratory studies have indicated that 7-HC has anti-inflammatory, anti-oxidative, and anti-tumor effects. Cisplatin is a widely used chemotherapeutic agent for cancer. Nephrotoxicity is one of the limiting side effects of cisplatin use. PURPOSE: This study aimed to evaluate the renoprotective effect of 7-HC in a cisplatin-induced acute kidney injury (AKI) mouse model. METHODS: AKI was induced in male C57BL/6 mice (aged 6-8 weeks) by a single intraperitoneal injection of cisplatin at 20 mg/kg. The mice received 7-HC at 30, 60, and 90 mg/kg intraperitoneally before or after cisplatin administration. Renal function, necroptosis, and cell proliferation were measured. Mechanisms underlying the reno-protective effect of 7-HC were explored in renal tubular epithelial cells treated with or without cisplatin. RESULTS: In-vivo experiments showed that 7-HC significantly improved the loss in kidney function induced by cisplatin, as indicated by lower levels of serum creatinine and blood urea nitrogen, in AKI mice. Consistent herewith, cisplatin-induced tubular damage was alleviated by 7-HC as shown by morphological (periodic acid-Schiff staining) and kidney injury marker (KIM-1) analyses. We found that 7-HC suppressed renal necroptosis via the RIPK1/RIPK3/MLKL pathway and accelerated renal repair as evidenced by the upregulation of cyclin D1 in cisplatin-induced nephropathy. In-vitro experiments showed that knockdown of Sox9 attenuated the suppressive effect of 7-HC on KIM-1 and reversed the stimulatory effect of 7-HC on cyclin D1 expression in cisplatin-treated HK-2 cells, indicating that 7-HC may protect against AKI via a Sox9-dependent mechanism. CONCLUSION: 7-HC inhibits cisplatin-induced AKI by suppressing RIPK1/RIPK3/MLKL-mediated necroptosis and promoting Sox9-mediated tubular epithelial cell proliferation. 7-HC may serve as a preventive and therapeutic agent for AKI.</t>
  </si>
  <si>
    <t>AIM: To explore the activation of necroptosis triggered by Enterococcus faecalis in human osteoblastic MG63 cells and provide new insights into the pathogenesis of refractory apical periodontitis. METHODOLOGY: The viability of MG63 cells exposed to live E. faecalis was investigated using the cell counting kit-8 assay. The relative expressions of specific markers for necroptosis, namely p-RIPK3 and p-MLKL, were determined by western blotting. Cells pretreated with necrosulfonamide and GSK'872, which are specific inhibitors for MLKL and RIPK3, respectively, were then subjected to lactate dehydrogenase (LDH) cytotoxicity assay, flow cytometry analysis and Hoechst 33342/PI double fluorescence staining. Lentiviral-delivered short hairpin RNA (shRNA) targeting MLKL was employed to further confirm the activation of necroptosis in MG63 cells infected with E. faecalis. Transmission electron microscopy was additionally used to observe the morphological characteristics. Statistical analysis was conducted using Student's t-tests or one-way ANOVA followed by the Student-Newman-Keuls test. RESULTS: The infection with E. faecalis significantly inhibited the viability of MG63 cells in a multiplicity of infection- and infection time-dependent manners (P &lt; 0.05). In line with this, the expression levels of necroptosis-related markers, p-RIPK3 and p-MLKL, were significantly increased postinfection (P &lt; 0.05). Significant reductions in death rate were detected in the case of E. faecalis-infected MG63 cells following pretreatment with the inhibitors of RIPK3 and MLKL (P &lt; 0.01). Furthermore, silencing of MLKL by shRNA significantly decreased LDH release (P &lt; 0.01) and resulted in less mitochondrial swelling and vacuole-like changes, as well as reduced endoplasmic reticulum expansion. CONCLUSIONS: Enterococcus faecalis infection-induced necroptosis of MG63 cells via the RIPK3/MLKL signalling pathway, which may exert a negative influence on the healing process of refractory apical periodontitis. This study may offer novel insights into the pathogenesis and potential therapeutic targets of refractory apical periodontitis.</t>
  </si>
  <si>
    <t>Epidemiological studies link long term exposure to xenoestrogen Bisphenol-A to adverse cardiovascular effects. Our previous results show that BPA induces hypertension by a mechanism involving CamKII activation and increased redox stress caused by eNOS uncoupling. Recently, CamKII sustained activation has been recognized as a central mediator of programmed cell death in cardiovascular diseases, including necroptosis. However, the role of necroptosis in cardiac response to BPA had not yet been explored. Mice exposed to BPA for 16 weeks showed altered heart function, electrical conduction, and increased blood pressure. Besides, a stress test showed ST-segment depression, indicative of cardiac ischemia. The hearts exhibited cardiac hypertrophy and reduced vascularization, interstitial edema, and large hemorrhagic foci accompanied by fibrinogen deposits. BPA initiated a cardiac inflammatory response, up-regulation of M1 macrophage polarization, and increased oxidative stress, coinciding with the increased expression of CamKII and the necroptotic effector RIP3. In addition, cell death was especially evident in coronary endothelial cells within hemorrhagic areas, and Evans blue extravasation indicated a vascular leak in response to Bisphenol-A. Consistent with the in vivo findings, BPA increased the necroptosis/apoptosis ratio, the expression of RIP3, and CamKII activation in endothelial cells. Necrostatin-1, an inhibitor of necroptosis, alleviated BPA induced cardiac dysfunction and prevented the inflammatory and hemorrhagic response in mice. Mechanistically, silencing of RIP3 reversed BPA-induced necroptosis and CamKII activation in endothelial cells, while inhibition of CamKII activation by KN-93 had no effect on RIP3 expression but decreased necroptotic cell death suggesting that BPA induced necroptosis is mediated by a RIP 3/CamKII dependent pathway. Our results reveal a novel pathogenic role of BPA on the coronary circulation. BPA induces endothelial cell necroptosis, promotes the weakening of coronary vascular wall, which caused internal ventricular hemorrhages, delaying the reparative process and ultimately leading to cardiac dysfunction.</t>
  </si>
  <si>
    <t>Listeria monocytogenes (LM) is a facultative intracellular bacterium that causes septicemia-associated acute hepatic injury. However, the pathogenesis of this process is still unclear, and there is still a lack of effective therapeutic strategy for the treatment of LM-induced liver injury. In this study, we attempted to explore the effects of necroptosis on bacterial-septicemia-associated hepatic disease and to explore the contribution of JQ1, a selective BRD4 inhibitor, to the suppression of necroptosis and inhibition of LM-triggered hepatic injury. The results indicated that hepatic BRD4 was primarily stimulated by LM both in vitro and in vivo, along with significantly up-regulated expression of receptor-interacting protein kinase (RIPK)-1, RIPK3, and p-mixed lineage kinase-like (MLKL), showing the elevated necroptosis. However, JQ1 treatment and RIPK1 knockout were found to significantly alleviate LM-induced acute liver injury. Histological alterations and cell death in hepatic samples in LM-infected mice were also alleviated by JQ1 administration or RIPK1 deletion. However, JQ1-improved hepatic injury by LM was abrogated by RIPK1 over-expression, suggesting that the protective effects of JQ1 took place mainly in an RIPK1-dependent manner. In addition, LM-evoked inflammatory response in liver tissues were also alleviated by JQ1, which was similar to the findings observed in mice lacking RIPK1. The anti-inflammatory effects of JQ1 were diminished by RIPK1 over-expression in LM-infected mice. Finally, both in vivo and in vitro experiments suggested that JQ1 dramatically improved hepatic mitochondrial dysfunction in LM-injected mice, but this effect was abolished by RIPK1 over-expression. In conclusion, these results indicated that suppressing BRD4 by JQ1 could ameliorate LM-associated liver injury by suppressing necroptosis, inflammation, and mitochondrial dysfunction by inhibiting RIPK1.</t>
  </si>
  <si>
    <t>Regulated necrosis or necroptosis, mediated by receptor-interacting kinase 1 (RIPK1), RIPK3 and pseudokinase mixed lineage kinase domain-like protein (MLKL), contributes to the pathogenesis of inflammatory, infectious and degenerative diseases. Recently identified necroptosis inhibitors display moderate specificity, suboptimal pharmacokinetics, off-target effects and toxicity, preventing these molecules from reaching the clinic. Here, we developed a cell-based high-throughput screening (HTS) cascade for the identification of small-molecule inhibitors of necroptosis. From the initial library of over 250,000 compounds, the primary screening phase identified 356 compounds that strongly inhibited TNF-alpha-induced necroptosis, but not apoptosis, in human and murine cell systems, with EC50 &lt; 6.7 muM. From these, 251 compounds were tested for RIPK1 and/or RIPK3 kinase inhibitory activity; some were active and several have novel mechanisms of action. Based on specific chemical descriptors, 110 compounds proceeded into the secondary screening cascade, which then identified seven compounds with maximum ability to reduce MLKL activation, IC50 &gt;100 muM, EC50 2.5-11.5 muM under long-term necroptosis execution in murine fibroblast L929 cells, and full protection from ATP depletion and membrane leakage in human and murine cells. As a proof of concept, compound SN-6109, with binding mode to RIPK1 similar to that of necrostatin-1, confirmed RIPK1 inhibitory activity and appropriate pharmacokinetic properties. SN-6109 was further tested in mice, showing efficacy against TNF-alpha-induced systemic inflammatory response syndrome. In conclusion, a phenotypic-driven HTS cascade promptly identified robust necroptosis inhibitors with in vivo activity, currently undergoing further medicinal chemistry optimization. Notably, the novel hits highlight the opportunity to identify new molecular mechanisms of action in necroptosis.</t>
  </si>
  <si>
    <t>We designed and synthesized 1-pyrimidinyl-2-aryl-4, 6-dihydropyrrolo [3,4-d] imidazole-5(1H)-carboxamide derivatives as selective inhibitors of c-Jun-N-terminal Kinase 3 (JNK3), a target for the treatment of neurodegenerative diseases. Based on the compounds found in previous studies, a novel scaffold was designed to improve pharmacokinetic characters and activity, and compound 18a, (R)-1-(2-((1-(cyclopropanecarbonyl)pyrrolidin-3-yl)amino)pyrimidin-4-yl)-2-(3,4-d ichlorophenyl)-4,6-dihydro pyrrolo [3,4-d]imidazole-5(1H)-carboxamide, showed the highest IC50 value of 2.69 nM. Kinase profiling results also showed high selectivity for JNK3 among 38 kinases, having mild activity against JNK2, RIPK3, and GSK3beta, which also known to involve in neuronal apoptosis.</t>
  </si>
  <si>
    <t>RIPK1/RIPK3/MLKL (Receptor-interacting protein kinase 1/Receptor-interacting protein kinase 3/Mixed lineage kinase domain-like protein) pathway-mediated necroptosis contributes to myocardial ischemia/reperfusion (I/R) injury, and Arctiin can prevent myocardial fibrosis and hypertrophy. This study aims to explore the effect of Arctiin on myocardial I/R injury and the underlying mechanisms. SD rat hearts or cardiomyocytes were subjected to I/R or hypoxia/reoxygenation (H/R) to establish the I/R or H/R injury model. The methods of biochemistry, PI/DAPI (propidium iodide/4',6-Diamidino-2-Phenylindole) and H&amp;E (Hematoxylin &amp; eosin) staining were used to evaluate the I/R or H/R injury. The effects of Arctiin on necroptosis in I/R-treated hearts or H/R-treated cardiomyocytes were assessed. The results showed that Arctiin reduced myocardial I/R injury (decreases in myocardial infarction and creatine kinase release), concomitant with a decrease in levels of necroptosis-associated proteins (RIPK1/p-RIPK1, RIPK3/p-RIPK3 and MLKL/p-MLKL) in I/R-treated rat hearts. Consistently, the necrosis and LDH release in H/R-treated cardiomyocytes were attenuated in the presence of Arctiin, accompanied by suppression of necroptosis-relevant proteins. Furthermore, H/R-induced reactive oxygen species (ROS) generation and mitochondrial dysfunctions (increase in mitochondrial membrane potential and decrease in ATP production) were impaired by Arctiin. Using the program of the Molecular Operating Environment (MOE), we predict that RIPK1 and MLKL (but not RIPK3) might be the potential targets of Arctiin. Based on these observations, we conclude that Arctiin can protect the rat heart from I/R injury, and its beneficial effect is related to reduction of necroptosis via scavenging reactive oxygen species and restoring mitochondrial functions or targeting RIPK1 and/or MLKL.</t>
  </si>
  <si>
    <t>Neuroblastoma (NB) is the most common pediatric malignant extracranial solid tumor. Despite multi-modality therapies, the emergence of drug resistance is an obstacle in the treatment of high-risk NB patients (with MYCN amplification). In our previous study, we found that rapamycin and MK-2206 synergistically induced cell death in MYCN-amplified cell lines but the mechanisms remained unclear. In our present study, either 3-MA or necroatatin-1 blocked the cell death induced by rapamycin and MK-2206, but z-VAD-fmk did not block this cell death. The expressions of autophagy markers (ATG5, ATG7, Beclin-1, LC3 B) and the necroptosis marker RIPK3 increased and another necroptosis marker RIPK1 decreased after the combination treatment of rapamycin and MK-2206, and were accompanied by the morphological characteristics of autophagy and necroptosis. In NB xenograft tumor tissues, the expressions of autophagy and necroptosis markers were consistent with observations in vitro. These data suggested that autophagy and necroptosis contributed to the cell death induced by rapamycin and MK-2206 in NB cells. To understand the role of MYCN in this process, MYCN expression was downregulated in MYCN-amplified cell lines (NGP, BE2) using siRNAs and was upregulated in MYCN non-amplified cell lines (AS, SY5Y) using plasmid. We found the cell death induced by rapamycin and MK-2206 was MYCN-dependent. We also found that the metabolic activity in NB cells was correlated with the expression level of MYCN. This study delineates the role of MYCN in the cell death induced by combination treatment of rapamycin and MK-2206 in MYCN-amplified NB cells.</t>
  </si>
  <si>
    <t>Hand, foot, and mouth disease (HFMD) is a febrile exanthematous disease with typical or atypical symptoms. Typical HFMD is usually caused by enterovirus 71 (EV71) or coxsackievirus A16, while atypical HFMD is usually caused by coxsackievirus A6 (CA6). In recent years, worldwide outbreaks of CA6-associated HFMD have dramatically increased, although the pathogenic mechanism of CA6 is still unclear. EV71 has been established to induce caspase-dependent apoptosis, but in this study, we demonstrate that CA6 infection promotes a distinct pathway of cell death that involves loss of cell membrane integrity. Necrostatin-1, an inhibitor of necroptosis, blocks the cell death induced by CA6 infection, but Z-DEVD-FMK, an inhibitor of caspase-3, has no effect on CA6-induced cell death. Furthermore, CA6 infection up-regulates the expression of the necroptosis signaling molecule RIPK3. Importantly, necrostatin-1 inhibits CA6 viral production, as assessed by its ability to inhibit levels of VP1 protein and genomic RNA and infectious particles. CA6-induced necroptosis is not dependent on the generation of reactive oxygen species; however, viral 3D protein can directly bind RIPK3, which is suggestive of a direct mechanism of necroptosis induction. Therefore, these results indicate that CA6 induces a mechanism of RIPK3-dependent necroptosis for viral production that is distinct from the mechanism of apoptosis induced by typical HFMD viruses.</t>
  </si>
  <si>
    <t>Our earlier studies proved that RIPK3-mediated necroptosis might be an important mode of renal tubular cell death in rats with chronic renal injury and the necroptotic cell death can be triggered by tumor necrosis factor-alpha (TNF-alpha) in vitro, but the triggering role of angiotensin II (AngII), which exerts notable effects on renal cells for the initiation and progression of renal tubulointerstitial fibrosis, is largely unknown. Here, we identified the presence of necroptotic cell death in the tubular cells of AngII-induced chronic renal injury and fibrosis mice and assessed the percentage of necroptotic renal tubular cell death with the disruption of this necroptosis by the addition of necrostatin-1 (Nec-1). Furthermore, the observation was further confirmed in HK-2 cells treated with AngII and RIPK1/3 or MLKL inhibitors. The detection of Fas and FasL proteins led us to investigate the contribution of the Fas/FasL signaling pathway to AngII-induced necroptosis. Disruption of FasL decreased the percentage of necroptotic cells, suggesting that Fas and FasL are likely key signal molecules in the necroptosis of HK-2 cells induced by AngII. Our data suggest that AngII exposure might trigger RIPK3-MLKL-mediated necroptosis in renal tubular epithelial cells by activating the Fas/FasL signaling pathway in vivo and in vitro.</t>
  </si>
  <si>
    <t>Initiation of necroptosis has been considered as a promising strategy for anticancer therapies, especially for eradicating apoptosis-resistant malignant cells. Jujubisode B is a natural saponins extracted from the seeds of Zizyphi Spinosi Semen, and possesses multiple pharmacological activities, including antianxiety, anti-inflammation, antiplatelet aggregation and induction of apoptosis. This study aims to explore the effect of jujuboside B on acute leukemic cells and the underlying mechanisms. Our results showed that jujuboside B inhibited leukemia cell growth in a dose-dependent manner and attenuated the clonogenic ability of U937 cells, concomitant with activation of RIPK1/RIPK3/MLKL pathway; these phenomena were evidently blocked by necroptosis inhibitor (Nec-1). With the help of Molecular Operating Environment (MOE) program, we identified that RIPK1, RIPK3 and MLKL are potential targets of jujuboside B. To the best of our knowledge, this is the first study to provide evidence that jujuboside B possesses antileukemic activity via a mechanism involving activation of RIPK1/RIPK3/MLKL pathway.</t>
  </si>
  <si>
    <t>OBJECTIVES: During the advancement of atherosclerosis, plaque cellularity is governed by the influx of monocyte-derived macrophages and their turnover via apoptotic and nonapoptotic forms of cell death. Previous reports have demonstrated that programmed necrosis, or necroptosis, of plaque macrophages contribute to necrotic core formation. Knockdown or inhibition of the necrosome components RIPK1 (receptor-interacting protein kinase 1) and RIPK3 (receptor-interacting protein kinase 3) slow atherogenesis, and activation of the terminal step of necroptosis, MLKL (mixed lineage kinase domain-like protein), has been demonstrated in advanced human atherosclerotic plaques. However, whether MLKL directly contributes to lesion development and necrotic core formation has not been investigated. Approaches and Results: MLKL expression was knocked down in atherogenic Apoe-knockout mice via the administration of antisense oligonucleotides. During atherogenesis, Mlkl knockdown decreased both programmed cell death and the necrotic core in the plaque. However, total lesion area remained unchanged. Furthermore, treatment with the MLKL antisense oligonucleotide unexpectedly reduced circulating cholesterol levels compared with control antisense oligonucleotide but increased the accumulation of lipids within the plaque and in vitro in macrophage foam cells. MLKL colocalized with the late endosome and multivesicular bodies in peritoneal macrophages incubated with atherogenic lipoproteins. Transfection with MLKL antisense oligonucleotide increased lipid localization with the multivesicular bodies, suggesting that upon Mlkl knockdown, lipid trafficking becomes defective leading to enhanced lipid accumulation in macrophages. CONCLUSIONS: These studies confirm the requirement for MLKL as the executioner of necroptosis, and as such a significant contributor to the necrotic core during atherogenesis. We also identified a previously unknown role for MLKL in regulating endosomal trafficking to facilitate lipid handling in macrophages during atherogenesis.</t>
  </si>
  <si>
    <t>PM2.5 is a well-known air pollutant threatening public health, and long-term exposure to PM2.5 increases the risk of cardiovascular diseases. Nrf2 plays a pivotal role in the amelioration of PM2.5-induced lung injury. However, if Nrf2 is involved in PM2.5-induced heart injury, and the underlying molecular mechanisms have not been explored. In this study, wild type (Nrf2(+/+)) and Nrf2 knockout (Nrf2(-/-)) mice were exposed to PM2.5 for 6 months. After PM2.5 exposure, Nrf2(-/-) mice developed severe physiological changes, lung injury and cardiac dysfunction. In the PM2.5-exposed hearts, Nrf2 deficiency caused significant collagen accumulation through promoting the expression of fibrosis-associated signals. Additionally, Nrf2(-/-) mice exhibited greater oxidative stress in cardiac tissues after PM2.5 exposure. Furthermore, PM2.5-induced inflammation in heart samples were accelerated in Nrf2(-/-) mice through promoting inhibitor of alpha/nuclear factor kappaB (IkappaBalpha/NF-kappaB) signaling pathways. We also found that Nrf2(-/-) aggravated autophagy initiation and glucose metabolism disorder in hearts of mice with PM2.5 challenge. Cardiac receptor-interacting protein kinase 3 (RIPK3) expression triggered by PM2.5 was further enhanced in mice with the loss of Nrf2. Collectively, these results suggested that strategies for enhancing Nrf2 could be used to treat PM2.5-induced cardiovascular diseases.</t>
  </si>
  <si>
    <t>Necroptosis has been implicated in a variety of disease states, and RIPK3 is one of the kinases identified to play a critical role in this signaling pathway. In an effort to identify RIPK3 kinase inhibitors with a novel profile, mechanistic studies were incorporated at the hit triage stage. Utilization of these assays enabled identification of a Type II DFG-out inhibitor for RIPK3, which was confirmed by protein crystallography. Structure-based drug design on the inhibitors targeting this previously unreported conformation enabled an enhancement in selectivity against key off-target kinases.</t>
  </si>
  <si>
    <t>Oxidative stress induced necroptosis is important in myocardial ischemia/reperfusion injury. Dexmedetomidine (Dex), an alpha2-adrenoceptor (alpha2-AR) agonist, has protective effect on oxidative stress induced cell apoptosis, but effects of Dex and Dex-mediated alpha2-AR activation on oxidant induced necroptosis was unclear. H9C2 cardiomyocytes were pre-treated with or without Dex and alpha2-AR antagonist yohimbine hydrochloride (YOH) before being exposed to H2O2 to induce oxidative cellular damage. Cell viability and lactate dehydrogenase (LDH) were detected by ELISA kits, protein expressions of Heme Oxygenase 1(HO-1), receptor interacting protein kinase 1 (RIPK1) and receptor interacting protein kinase 3 (RIPK3) were observed by WB, and TUNEL was used to detected cell apoptosis. H2O2 significantly decreased cell viability and increased LDH release and necroptotic and apoptotic cell deaths (all p &lt; 0.05, H2O2 vs. Control). Dex preconditioning alleviated these injuries induced by H2O2. Dex preconditioning significantly increased expression of protein HO-1 and decreased expressions of proteins RIPK1 and RIPK3 induced by H2O2, while all these protective effects of Dex were reversed by YOH (all p &lt; 0.05, Dex + H2O2 vs. H2O2; and YOH + Dex + H2O2 vs. Dex + H2O2). However, YOH did not prevent this protective effect of Dex against H2O2 induced apoptosis (YOH + Dex + H2O2 vs. Dex + H2O2, p &gt; 0.05). These findings indicated that Dex attenuates H2O2 induced cardiomyocyte necroptotic and apoptotic cell death respectively dependently and independently of alpha2-AR activation.</t>
  </si>
  <si>
    <t>Aim of the study: Hypoxic-ischemic encephalopathy (HIE) is a major cause of newborn brain injury. Apoptosis and necroptosis are two forms of cell death which may occur in HIE but reported data are yet limited. This study investigates the expression of receptor interacting protein kinase (RIPK) 1 and 3, and caspase3, the key modulators of necroptosis and apoptosis, respectively, in a model of HIE to determine whether both forms of cell death occur in the corresponding brain regions.Materials and methods: Postneonatal day 7 Sprague-Dawley rats were subjected to right carotid artery ligation followed by hypoxia or subjected to skin incision under surgical anesthesia without ligation and hypoxia. Neuroglioma (H4) cell was cultured and subjected to 24 h hypoxic insults. Necrostatin-1, a RIPK1 inhibitor, was administered in both in vivo and in vitro settings before insult.Results: After hypoxic-ischemic insults, both RIPK1 and RIPK3 expression were significantly increased in the region of hippocampal dentate gyrus in the injurious hemisphere. However, cleaved caspase3 was significantly increased in the hippocampal cornu ammonis 1 region in the injurious hemisphere. After hypoxic insults, RIPK1 and RIPK3 expression was also found in H4 cells. In addition, it was identified that the increased RIPK1 and RIPK3 can be inhibited by necrostatin-1 in both in vivo and in vitro.Conclusions: These data indicated that apoptosis and necroptosis occur in different brain regions of hippocampus in a model of HIE which may suggest that strategies to prevent each form of neuronal death is valuable to be developed.</t>
  </si>
  <si>
    <t>Acute lung injury (ALI) is characterized by tissue damage and inflammatory cytokine secretion; however, the therapeutic options available to treat ALI remain limited. Necrostatin1 (Nec1) has the ability to attenuate cell necroptosis in various inflammatory diseases. The present study evaluated the protective effects of Nec1 on a mouse model of lipopolysaccharideinduced ALI. Histological alterations in the lungs were evaluated through hematoxylin and eosin staining, and the expression levels of cytokines in the bronchoalveolar lavage fluid and lung tissues were determined by ELISA. In addition, accumulated production of reactive oxygen species was determined by staining with DCFHDA probes, western blotting and immunofluorescence. The results revealed that treatment with the necroptosis inhibitor, Nec1, exerted significant protective effects on ALIinduced inflammation and necroptosis. The key proteins involved in necroptosis were markedly reduced, including receptorinteracting serine/threonineprotein kinase (RIP)1 and RIP3. Notably, antioxidant proteins were upregulated by Nec1, which may attenuate oxidative stress. Furthermore, treatment with Nec1 markedly suppressed necroptosis in the pulmonary alveoli RLE6TN cell line. Taken together, these data revealed a novel association between ALI and necroptosis, and suggested that necroptosis inhibitors may be used as effective antiinflammatory drugs to treat ALI.</t>
  </si>
  <si>
    <t>Osteoblast-induced bone formation and osteoclast-regulated bone resorption are the essential events contributing to bone homeostasis. It is critical to investigate the underlying molecular mechanisms. In this study, we explored the effects of receptor-interacting serine-threonine kinases (RIPKs) on osteoclastogenesis and bone loss in vitro and in vivo. We found that both RIPK1 and RIPK3 expression levels were highly up-regulated during osteoclastogenesis. Inhibiting RIPK1 and RIPK3 by their inhibitors Necrostatin-1 (Nec-1) and GSK-872, respectively, showed effective activities against osteoclast differentiation and bone resorption induced by receptor activator of nuclear factor-kappaB ligand (Rankl). Osteoclast-specific gene expression levels were also impeded by RIPK1/RIPK3 blockage in a time-dependent manner. Subsequently, we found that the pyrin domain-containing protein 3 (NLRP3) inflammasome stimulated by Rankl during osteoclastogenesis was greatly inhibited by Nec-1 and GSK-872. Additionally, reducing RIPK1/RIPK3 overtly reduced the activation of NF-kappaB (p65) and mitogen-activated protein kinases (MAPKs) signaling during Rankl-induced osteoclast formation. Notably, adenovirus-regulated NLRP3 over-expression significantly abrogated the inhibitory effects of Nec-1 and GSK-872 on NF-kappaB and MAPKs signaling pathways, as well as the osteoclastogenesis. Finally, the in vivo studies indicated that suppressing RIPK1/RIPK3 could effectively ameliorate ovariectomy (OVX)-induced bone loss in mice through repressing osteoclastogenesis, as proved by the clearly down-regulated number of osteoclasts via histological staining. In conclusion, our study elucidated that restraining RIPK1/RIPK3 could hinder osteoclastogenesis and attenuate bone loss through suppressing NLRP3-dependent NF-kappaB and MAPKs signaling pathways. Therefore, targeting RIPK1/RIPK3 signaling might be a potential therapeutic strategy to develop effective treatments against osteoclast-related bone lytic diseases.</t>
  </si>
  <si>
    <t>Norfloxacin (NOR) is applied clinically to treat keratitis. However, NOR has brought severe side-effects for human corneal epithelium (HCEP) due to overdose and potential toxicity. In this study, two in vitro experimental models including monolayer HCEP cells and tissue-engineered human corneal epithelium (TE-HCEP) were used to explore the cytotoxicity and its related mechanisms. The HCEP cells treated with NOR at concentrations from 0.1875 to 3.0 mg/mL displayed abnormal morphology, declined viability, and increased plasma membrane permeability. Moreover, 0.75 mg/mL NOR induced chromatin condensation, S phase arrest, phosphatidylserine externalization, and formation of apoptotic body through activation of caspase-2/-8/-9/-3, downregulation of Bcl-2 and Bcl-xL, upregulation of Bad and Bax, mitochondrial transmembrane potential disruption and release of cytochrome c and apoptosis inducing factor into cytosol, whereas 1.5 mg/mL and 3.0 mg/mL NOR upregulated the expressions of receptor-interacting protein kinase 1 (RIPK1), RIPK3 and mixed lineage kinase domain-like (MLKL) together with inactivation of caspase-2/-8. Furthermore, 0.1875-3.0 mg/mL NOR destroyed the multilayer structure of TE-HCEP model due to a dose-dependent cytotoxicity, which validated the above results. Overall, low-dose (0.1875-0.75 mg/mL) NOR induced apoptosis through mitochondrion-dependent and death receptor-mediated pathways, and high-dose (1.5-3.0 mg/mL) NOR triggered necroptosis via RIPK1-RIPK3-MLKL cascade in HCEP cells.</t>
  </si>
  <si>
    <t>Autophagy, apoptosis, and necroptosis are stress responses governing the ultimate fate of a cell. However, the crosstalk between these cellular stress responses is not entirely understood. Especially, it is not clear whether the autophagy-initiating kinase ULK1 and the cell-death-regulating kinase RIPK1 are involved in this potential crosstalk. Here, we identify RIPK1 as a substrate of ULK1. ULK1-dependent phosphorylation of RIPK1 reduces complex IIb/necrosome assembly and tumor necrosis factor (TNF)-induced cell death, whereas deprivation of ULK1 enhances TNF-induced cell death. We observe that ULK1 phosphorylates multiple sites of RIPK1, but it appears that especially phosphorylation of S357 within the intermediate domain of RIPK1 mediates this cell-death-inhibiting effect. We propose that ULK1 is a regulator of RIPK1-mediated cell death.</t>
  </si>
  <si>
    <t>Caspases regulate cell death, immune responses, and homeostasis. Caspase-6 is categorized as an executioner caspase but shows key differences from the other executioners. Overall, little is known about the functions of caspase-6 in biological processes apart from apoptosis. Here, we show that caspase-6 mediates innate immunity and inflammasome activation. Furthermore, we demonstrate that caspase-6 promotes the activation of programmed cell death pathways including pyroptosis, apoptosis, and necroptosis (PANoptosis) and plays an essential role in host defense against influenza A virus (IAV) infection. In addition, caspase-6 promoted the differentiation of alternatively activated macrophages (AAMs). Caspase-6 facilitated the RIP homotypic interaction motif (RHIM)-dependent binding of RIPK3 to ZBP1 via its interaction with RIPK3. Altogether, our findings reveal a vital role for caspase-6 in facilitating ZBP1-mediated inflammasome activation, cell death, and host defense during IAV infection, opening additional avenues for treatment of infectious and autoinflammatory diseases and cancer.</t>
  </si>
  <si>
    <t>The biological function of Z-DNA and Z-RNA, nucleic acid structures with a left-handed double helix, is poorly understood(1-3). Z-DNA-binding protein 1 (ZBP1; also known as DAI or DLM-1) is a nucleic acid sensor that contains two Zalpha domains that bind Z-DNA(4,5) and Z-RNA(6-8). ZBP1 mediates host defence against some viruses(6,7,9-14) by sensing viral nucleic acids(6,7,10). RIPK1 deficiency, or mutation of its RIP homotypic interaction motif (RHIM), triggers ZBP1-dependent necroptosis and inflammation in mice(15,16). However, the mechanisms that induce ZBP1 activation in the absence of viral infection remain unknown. Here we show that Zalpha-dependent sensing of endogenous ligands induces ZBP1-mediated perinatal lethality in mice expressing RIPK1 with mutated RHIM (Ripk1(mR/mR)), skin inflammation in mice with epidermis-specific RIPK1 deficiency (RIPK1(E-KO)) and colitis in mice with intestinal epithelial-specific FADD deficiency (FADD(IEC-KO)). Consistently, functional Zalpha domains were required for ZBP1-induced necroptosis in fibroblasts that were treated with caspase inhibitors or express RIPK1 with mutated RHIM. Inhibition of nuclear export triggered the Zalpha-dependent activation of RIPK3 in the nucleus resulting in cell death, which suggests that ZBP1 may recognize nuclear Z-form nucleic acids. We found that ZBP1 constitutively bound cellular double-stranded RNA in a Zalpha-dependent manner. Complementary reads derived from endogenous retroelements were detected in epidermal RNA, which suggests that double-stranded RNA derived from these retroelements may act as a Zalpha-domain ligand that triggers the activation of ZBP1. Collectively, our results provide evidence that the sensing of endogenous Z-form nucleic acids by ZBP1 triggers RIPK3-dependent necroptosis and inflammation, which could underlie the development of chronic inflammatory conditions-particularly in individuals with mutations in RIPK1 and CASP8(17-20).</t>
  </si>
  <si>
    <t>Cardiomyocyte necrosis has been reported to be a major component in pathogenesis of cardiac diseases. We noticed that baicalein, a kind of principal components in the roots of Scutellaria baicalensis Georgi, exerts cardioprotective effects by inhibiting oxidative stress and apoptosis of Cardiomyocytes. However, it is rarely reported whether baicalein exerts myocardial protection by inhibiting necrosis. In addition, the death receptor-dependent necrotic cell death is mediated by receptor interacting serine/threonine kinase 1/3(RIPK1/RIPK3). Thus, targeting RIPK1/RIPK3 may represent potential preventive and therapeutic opportunities of necrosis-related cardiac diseases. Carboxyl terminus of Hsc70-interacting protein (CHIP) has been reported to play a significant role on cardiac protection through its E3 ubiquitin ligase activity, but it is not clear whether CHIP regulates RIP1K/RIPK3 in cardiomyocytes necrosis. In our study, we firstly found that baicalein attenuated myocardial necrosis in vitro and in vivo, and it significantly suppressed myocardial necrosis induced by oxidative stress through disturbing RIPK1/RIPK3 necrososme formation in vitro. Besides, we verified that CHIP suppressed myocardial necrosis through ubiquitylation-dependent degradation of RIPK3. And then we firstly speculated that baicalein may promote stability of CHIP to exert cardioprotective effects, and we also found that baicalein promoted the E3 ubiquitin ligase activity of CHIP to negatively regulate RIPK3. Taken together, our results for the first time reveal a pivotal role of baicalein in stabilizing CHIP activity to promote RIPK1/RIPK3 ubiquination and degradation in order to attenuate Cardiomyocyte necrosis.</t>
  </si>
  <si>
    <t>Fowl cholera is a serious, highly contagious disease caused by the bacterium Pasteurella multocida (P. multocida) in a range of avian species and is characterized by an acute form of septicaemia. The pathogenic mechanism of chicken lung injury caused by the bacterium is unclear. Therefore, P. multocida Q (a reference standard strain isolated from chicken) and 1G1 (a clinic isolated strain from duck) were selected to infect chickens, establishing fowl cholera-induced laying hen models. Several important proteins involved in the process of lung injury were identified and quantified using immunohistochemistry and WB. The results showed that chicken lungs infected with bacteria for 24 h showed congestion and edema. The inflammatory factors HMGB1 and IL-6, intercellular matrix MMP, the cell apoptosis-associated caspase-3 and necrotic apoptosis signal molecules RIPK1 and RIPK3 were widely expressed in the lungs of group Q and were significantly different compared with those of 1G1 group and uninfected group (P &lt; 0.05). The results indicated that RIPK1 and RIPK3 are involved in the injury process of chicken lungs after infection with P. multocida, and the mechanisms of lung injury induced by different strains are different.</t>
  </si>
  <si>
    <t>Alternative autophagy is an autophagy-related protein 5 (Atg5)-independent type of macroautophagy. Unc51-like kinase 1 (Ulk1) is an essential initiator not only for Atg5-dependent canonical autophagy but also for alternative autophagy. However, the mechanism as to how Ulk1 differentially regulates both types of autophagy has remained unclear. In this study, we identify a phosphorylation site of Ulk1 at Ser(746), which is phosphorylated during genotoxic stress-induced alternative autophagy. Phospho-Ulk1(746) localizes exclusively on the Golgi and is required for alternative autophagy, but not canonical autophagy. We also identify receptor-interacting protein kinase 3 (RIPK3) as the kinase responsible for genotoxic stress-induced Ulk1(746) phosphorylation, because RIPK3 interacts with and phosphorylates Ulk1 at Ser(746), and loss of RIPK3 abolishes Ulk1(746) phosphorylation. These findings indicate that RIPK3-dependent Ulk1(746) phosphorylation on the Golgi plays a pivotal role in genotoxic stress-induced alternative autophagy.</t>
  </si>
  <si>
    <t>Z-DNA-binding protein 1 (ZBP1) is an innate immune sensor of nucleic acids that regulates host defense responses and development. ZBP1 activation triggers inflammation and pyroptosis, necroptosis, and apoptosis (PANoptosis) by activating receptor-interacting Ser/Thr kinase 3 (RIPK3), caspase-8, and the NLRP3 inflammasome. ZBP1 is unique among innate immune sensors because of its N-terminal Zalpha1 and Zalpha2 domains, which bind to nucleic acids in the Z-conformation. However, the specific role of these Zalpha domains in orchestrating ZBP1 activation and subsequent inflammation and cell death is not clear. Here we generated Zbp1 (DeltaZalpha2/DeltaZalpha2) mice that express ZBP1 lacking the Zalpha2 domain and demonstrate that this domain is critical for influenza A virus-induced PANoptosis and underlies perinatal lethality in mice in which the RIP homotypic interaction motif domain of RIPK1 has been mutated (Ripk1 (mRHIM/mRHIM)). Deletion of the Zalpha2 domain in ZBP1 abolished influenza A virus-induced PANoptosis and NLRP3 inflammasome activation. Furthermore, deletion of the Zalpha2 domain of ZBP1 was sufficient to rescue Ripk1 (mRHIM/mRHIM) mice from perinatal lethality caused by ZBP1-driven cell death and inflammation. Our findings identify the essential role of the Zalpha2 domain of ZBP1 in several physiological functions and establish a link between Z-RNA sensing via the Zalpha2 domain and promotion of influenza-induced PANoptosis and perinatal lethality.</t>
  </si>
  <si>
    <t>Japanese encephalitis virus (JEV), the leading cause of viral encephalitis in Asia, is neurovirulent and neuroinvasive. Neurons are the main target of JEV infection and propagation. Receptor interacting serine/threonine-protein kinase 3 (RIPK3) has been reported to contribute to neuroinflammation and neuronal death in many central nervous system diseases. In this study, we found that the progression of JE was alleviated in RIPK3-knockout (RIPK3(-/-)) mice in both peripheral and intracerebral infection. RIPK3-knockdown (RIPK3-RNAi) neuro2a cells showed higher cell viability during JEV infection. Moreover, the JEV load was significantly decreased in RIPK3(-/-) mouse-derived primary neurons and RIPK3-RNAi neuro2a cells compared with wild-type neurons, but this was not observed in microglia. Furthermore, RNA sequencing of brain tissues showed that the level of the interferon (IFN)-induced protein 44-like gene (IFI44L) was significantly increased in JEV-infected RIPK3(-/-) mouse brains, RIPK3(-/-) neurons, and RIPK3-RNAi-neuro2a cells. Then, it was demonstrated that the propagation of JEV was inhibited in IFI44L-overexpressing neuro2a cells and enhanced in IFI44L and RIPK3 double knockdown neuro2a cells. Taken together, our results showed that the increased expression of RIPK3 following JEV infection played complicated roles. On the one hand, RIPK3 participated in neuroinflammation and neuronal death during JEV infection. On the other hand, RIPK3 inhibited the expression of IFI44L to some extent, leading to the propagation of JEV in neurons, which might be a strategy for JEV to evade the cellular innate immune response.</t>
  </si>
  <si>
    <t>Background: This study aimed to screen osteosarcoma (OS) prognosis relevant genes for methylation dysregulation, and the functional mechanisms of FES overexpression in OS cells were investigated. Methods: The OS prognosis relevant genes with differentially methylated positions (DMPs) identified from the GSE36001 and GSE36002 datasets, and the UCSC database, were used as a training set to construct a risk model, while the GSE21257 dataset was used as validation set. The expression levels of several key genes in OS cells after 5-Aza-2'-deoxycytidine treatment were detected by qPCR. The effects of FES overexpression on cell proliferation, cell cycle, migration, and invasion of MNNG/HOS were analyzed by CCK8, flow cytometry, and Transwell assays. Results: A total of 31 candidate genes, corresponding to 36 DMPs, were identified as OS prognosis relevant genes; from these, the top 10 genes were used to construct a risk model. Following validation of the risk model, FES, LYL1, MAP4K1, RIPK3, SLC15A3, and STAT3 showed expression changes between the OS and control samples. qPCR results showed that the expression of FES was significantly downregulated in three OS cell lines and increased after 5-Aza-DC treatment. The proliferation, cell cycle progression, migration, and invasion of MNNG/HOS cells were significantly inhibited after transfection with FES overexpression plasmid, and the protein expression of FYN and beta catenin were decreased in MNNG/HOS cells by FES overexpression. Conclusions: The decrease in FES by hypermethylation was associated with OS prognosis, and might contribute to the proliferation, migration, and invasion of OS cells. FES, and its upstream FYN and beta catenin, might coordinately exert a tumor suppressor effect in OS cells.</t>
  </si>
  <si>
    <t>Neuroinvasive viral diseases are a considerable and growing burden on global public health. Despite this, these infections remain poorly understood, and the molecular mechanisms that govern protective versus pathological neuroinflammatory responses to infection are a matter of intense investigation. Recent evidence suggests that necroptosis, an immunogenic form of programmed cell death, may contribute to the pathogenesis of viral encephalitis. However, the receptor-interacting protein (RIP) kinases that coordinate necroptosis, RIPK1 and RIPK3, also appear to have unexpected, cell death-independent functions in the central nervous system (CNS) that promote beneficial neuroinflammation during neuroinvasive infection. Here, we review the emerging evidence in this field, with additional discussion of recent work examining roles for RIPK signaling and necroptosis during noninfectious pathologies of the CNS, as these studies provide important additional insight into the potential for specialized neuroimmune functions for the RIP kinases.</t>
  </si>
  <si>
    <t>Necroptosis is a form of programmed, caspase-independent cell death that is involved in various pathologic disorders such as ischemia/reperfusion injury, acute kidney injury and inflammatory bowel diseases. Identification of necroptosis inhibitors has great therapeutic potential for the treatment of necroptosis-associated diseases. In this study, we identified that the Bcr-Abl inhibitor GNF-7 was a potent inhibitor of necroptosis. GNF-7 inhibited necroptosis in both human and mouse cells, while not protecting cells from apoptosis. Drug affinity responsive target stability assay (DARTS) demonstrated that it binded with RIPK1 and RIPK3. GNF-7 inhibited RIPK1 and RIPK3 kinase activities and thus disrupted RIPK1-RIPK3 necrosome complex formation. In vivo, GNF-7 ameliorated both cisplatin- and ischemia/reperfusion-induced AKI. Orally administration of GNF-7 attenuated renal cell necrosis and reduced pro-inflammatory responses in mouse models of AKI. Taken together, our study shows that GNF-7 is a novel necroptosis inhibitor and has great potential for the treatment of acute renal inflammatory disorders by targeting both RIPK1 and RIPK3 kinases.</t>
  </si>
  <si>
    <t>The necroptosis cell death pathway has been implicated in host defense and in the pathology of inflammatory diseases. While phosphorylation of the necroptotic effector pseudokinase Mixed Lineage Kinase Domain-Like (MLKL) by the upstream protein kinase RIPK3 is a hallmark of pathway activation, the precise checkpoints in necroptosis signaling are still unclear. Here we have developed monobodies, synthetic binding proteins, that bind the N-terminal four-helix bundle (4HB) "killer" domain and neighboring first brace helix of human MLKL with nanomolar affinity. When expressed as genetically encoded reagents in cells, these monobodies potently block necroptotic cell death. However, they did not prevent MLKL recruitment to the "necrosome" and phosphorylation by RIPK3, nor the assembly of MLKL into oligomers, but did block MLKL translocation to membranes where activated MLKL normally disrupts membranes to kill cells. An X-ray crystal structure revealed a monobody-binding site centered on the alpha4 helix of the MLKL 4HB domain, which mutational analyses showed was crucial for reconstitution of necroptosis signaling. These data implicate the alpha4 helix of its 4HB domain as a crucial site for recruitment of adaptor proteins that mediate membrane translocation, distinct from known phospholipid binding sites.</t>
  </si>
  <si>
    <t>A goal in precision medicine is to use patient-derived material to predict disease course and intervention outcomes. Here, we use mechanistic observations in a preclinical animal model to design an ex vivo platform that recreates genetic susceptibility to T-cell-mediated damage. Intestinal graft-versus-host disease (GVHD) is a life-threatening complication of allogeneic hematopoietic cell transplantation. We found that intestinal GVHD in mice deficient in Atg16L1, an autophagy gene that is polymorphic in humans, is reversed by inhibiting necroptosis. We further show that cocultured allogeneic T cells kill Atg16L1-mutant intestinal organoids from mice, which was associated with an aberrant epithelial interferon signature. Using this information, we demonstrate that pharmacologically inhibiting necroptosis or interferon signaling protects human organoids derived from individuals harboring a common ATG16L1 variant from allogeneic T-cell attack. Our study provides a roadmap for applying findings in animal models to individualized therapy that targets affected tissues.</t>
  </si>
  <si>
    <t>PURPOSE: Necroptosis is a necrotic-like cell death pathway in which Receptor-interacting serine/threonine-protein kinase 3 (RIPK3) plays a central role and may induce inflammation and immunity. Lower RIPK3 levels have been correlated with a poor prognosis in breast and colorectal cancer patients. Instead, in gliomas, the most prevalent among central nervous system cancers, necrosis concurs with a more aggressive and lethal outcome, suggesting that, in these cases, necrotic-like pathways may be linked to worse prognoses. Lower-grade gliomas (LGG) exhibit highly diverse clinical behaviors, ranging from slow-paced growth to fast progression to glioblastoma yet patient outcomes cannot be fully predicted through the available markers. To date, IDH mutational status is the most broadly used prognostic marker, albeit several candidates have been proposed to refine LGG subgrouping. Here, we aimed to assess RIPK3 role as a prognostic marker for LGG patients, independently of or in combination with IDH. METHODS: Using publicly available discovery (513 patients) and validation (134 patients) cohorts, we performed Kaplan Meier survival analysis and uni- and multivariate Cox regression models. RESULTS: RIPK3 is an independent prognostic marker in LGG patients, even when controlled by age and molecular or histological diagnostic criteria. Contrary to what was previously reported for other cancers, high RIPK3 expression levels correlates with an increased risk of death. Importantly, RIPK3 expression levels further split both the mutant and wild-type IDH patients into distinct risk groups. CONCLUSION: RIPK3 expression levels can be used in combination with IDH mutational status to better subgroup LGG patients regarding overall survival.</t>
  </si>
  <si>
    <t>Extracellular release of HMGB1 contributes to acetaminophen-induced liver injury. HMGB1 acts as a danger-associated molecular patterns during this toxic process but the mechanisms of action and targeted cells are incompletely defined. Here we studied, in vitro, the role of HMGB1 in amplifying the acetaminophen-induced hepatocyte necrosis process. Using cultured HepaRG cells, primary human hepatocytes and selective chemical inhibitors we evaluated acetaminophen-induced toxicity. We confirmed that addition of acetaminophen induced HepaRG cell death and HMGB1 release. We showed that inhibition of HMGB1 decreased acetaminophen-induced HepaRG cell death, suggesting a feedforward effect. We provide the first evidence that exposure of HepaRG cells to recombinant human HMGB1 (rhHMGB1) also resulted in cell death. Moreover, we found that both acetaminophen and rhHMGB1 induced programmed HepaRG cell necrosis through a RIPK3-dependent mechanism. By using TLR4 blocking antibody, we demonstrated the reduction of the HepaRG cell death induced by acetaminophen and rhHMGB1. Furthermore, inhibition of TRIF, known to induce a RIPK3-dependent cell death, reduced rhHMGB1-induced HepaRG cell death. Our data support that released HMGB1 from acetaminophen-stressed hepatocytes induced necrosis of neighboring hepatocytes by TLR4-TRIF-RIPK3- pathway. This in vitro study gives new insights in the role of HMGB1 in the amplification of acetaminophen-induced toxicity.</t>
  </si>
  <si>
    <t>BACKGROUND &amp; AIMS: Autophagy maintains cellular homeostasis and plays a critical role in the development of non-alcoholic fatty liver and steatohepatitis. The pseudokinase mixed lineage kinase domain-like (MLKL) is a key downstream effector of receptor interacting protein kinase 3 (RIP3) in the necroptotic pathway of programmed cell death. However, recent data reveal that MLKL also regulates autophagy. Herein, we tested the hypothesis that MLKL contributes to the progression of Western diet-induced liver injury in mice by regulating autophagy. METHODS: Rip3(+/+), Rip3(-/-), Mlkl(+/+) and Mlkl(-/-) mice were fed a Western diet (FFC diet, high in fat, fructose and cholesterol) or chow for 12 weeks. AML12 and primary mouse hepatocytes were exposed to palmitic acid (PA). RESULTS: The FFC diet increased expression, phosphorylation and oligomerization of MLKL in the liver. Mlkl, but not Rip3, deficiency protected mice from FFC diet-induced liver injury. The FFC diet also induced accumulation of p62 and LC3-II, as well as markers of endoplasmic reticulum stress, in Mlkl(+/+) but not Mlkl(-/-) mice. Mlkl deficiency in mice also prevented the inhibition of autophagy by a protease inhibitor, leupeptin. Using an mRFP-GFP-LC3 reporter in cultured hepatocytes revealed that PA blocked the fusion of autophagosomes with lysosomes. PA triggered MLKL expression and translocation, first to autophagosomes and then to the plasma membrane, independently of Rip3. Mlkl, but not Rip3, deficiency prevented inhibition of autophagy in PA-treated hepatocytes. Overexpression of Mlkl blocked autophagy independently of PA. Additionally, pharmacologic inhibition of autophagy induced MLKL expression and translocation to the plasma membrane in hepatocytes. CONCLUSIONS: Taken together, these data indicate that MLKL-dependent, but RIP3-independent, signaling contributes to FFC diet-induced liver injury by inhibiting autophagy. LAY SUMMARY: Autophagy is a regulated process that maintains cellular homeostasis. Impaired autophagy contributes to cell injury and death, thus playing a critical role in the pathogenesis of a number of diseases, including non-alcohol-associated fatty liver and steatohepatitis. Herein, we show that Mlkl-dependent, but Rip3-independent, signaling contributed to diet-induced liver injury and inflammatory responses by inhibiting autophagy. These data identify a novel co-regulatory mechanism between necroptotic and autophagic signaling pathways in non-alcoholic fatty liver disease.</t>
  </si>
  <si>
    <t>BACKGROUND: Osteoporosis is a complex disease with a strong genetic contribution. A recently published genome-wide association study (GWAS) for estimated bone mineral density (eBMD) identified 1103 independent genome-wide significant association signals. Most of these variants are non-coding, suggesting that regulatory effects may drive many of the associations. To identify genes with a role in osteoporosis, we integrate the eBMD GWAS association results with those from our previous osteoclast expression quantitative trait locus (eQTL) dataset. RESULTS: We identify sixty-nine significant cis-eQTL effects for eBMD GWAS variants after correction for multiple testing. We detect co-localisation of eBMD GWAS and osteoclast eQTL association signals for 21 of the 69 loci, implicating a number of genes including CCR5, ZBTB38, CPE, GNA12, RIPK3, IQGAP1 and FLCN. Summary-data-based Mendelian Randomisation analysis of the eBMD GWAS and osteoclast eQTL datasets identifies significant associations for 53 genes, with TULP4 presenting as a strong candidate for pleiotropic effects on eBMD and gene expression in osteoclasts. By performing analysis using the GARFIELD software, we demonstrate significant enrichment of osteoporosis risk variants among high-confidence osteoclast eQTL across multiple GWAS P value thresholds. Mice lacking one of the genes of interest, the apoptosis/necroptosis gene RIPK3, show disturbed bone micro-architecture and increased osteoclast number, highlighting a new biological pathway relevant to osteoporosis. CONCLUSION: We utilise a unique osteoclast eQTL dataset to identify a number of potential effector genes for osteoporosis risk variants, which will help focus functional studies in this area.</t>
  </si>
  <si>
    <t>Carteolol is a non-selective beta-adrenoceptor antagonist used for the treatment of glaucoma, and its abuse might be cytotoxic to the cornea. However, its cytotoxicity and underlying mechanisms need to be elucidated. Herein, we used an in vivo model of feline corneas and an in vitro model of human corneal endothelial cells (HCECs), respectively. In vivo results displayed that 2% carteolol (clinical dosage) could induce monolayer density decline and breaking away of feline corneal endothelial (FCE) cells. An in vitro model of HCECs that were treated dose-dependently (0.015625-2%) with carteolol for 2-28 h, resulted in morphological abnormalities, declining in cell viability and elevating plasma membrane (PM) permeability in a dose- and time- dependent manner. High-dose (0.5-2%) carteolol treatment induced necrotic characteristics with uneven distribution of chromatin, marginalization and dispersed DNA degradation, inactivated caspase-2/-8, and increased RIPK1, RIPK3, MLKL, and pMLKL expression. The results suggested that high-dose carteolol could induce necroptosis via the RIPK/MLKL pathway. While low-dose (0.015625-0.25%) carteolol induced apoptotic characteristics with chromatin condensation, typical intranucleosomal DNA laddering patterns, G1 cell-cycle arrest, phosphatidylserine (PS) externalization, and apoptotic body formation in HCECs. Meanwhile, 0.25% carteolol treatment resulted in activated caspase-2, -3, -8, and -9, downregulation of Bcl-2 and Bcl-xL, upregulation of Bax and Bad, DeltaPsim disruption, and release of cytoplasmic cytochrome c (Cyt.c) and AIF into the cytoplasm. These observations suggested that low-dose carteolol could induce apoptosis via a caspase activated and mitochondrial-dependent pathway. These results suggested that carteolol should be used carefully, as low as 0.015625% cartelol caused apoptotic cell death in HCECs in vitro.</t>
  </si>
  <si>
    <t>Influenza A virus (IAV) is a lytic RNA virus that triggers receptor-interacting serine/threonine-protein kinase 3 (RIPK3)-mediated pathways of apoptosis and mixed lineage kinase domain-like pseudokinase (MLKL)-dependent necroptosis in infected cells. ZBP1 initiates RIPK3-driven cell death by sensing IAV RNA and activating RIPK3. Here, we show that replicating IAV generates Z-RNAs, which activate ZBP1 in the nucleus of infected cells. ZBP1 then initiates RIPK3-mediated MLKL activation in the nucleus, resulting in nuclear envelope disruption, leakage of DNA into the cytosol, and eventual necroptosis. Cell death induced by nuclear MLKL was a potent activator of neutrophils, a cell type known to drive inflammatory pathology in virulent IAV disease. Consequently, MLKL-deficient mice manifest reduced nuclear disruption of lung epithelia, decreased neutrophil recruitment into infected lungs, and increased survival following a lethal dose of IAV. These results implicate Z-RNA as a new pathogen-associated molecular pattern and describe a ZBP1-initiated nucleus-to-plasma membrane "inside-out" death pathway with potentially pathogenic consequences in severe cases of influenza.</t>
  </si>
  <si>
    <t>Monocytes play a crucial role in Alzheimer's disease (AD), and docosahexaenoic acid (DHA) has a neuroprotective effect for many neurodegenerative diseases. However, mechanisms that regulate monocyte and Abeta protein interaction in AD and the effects of DHA on monocytes in the context of AD are not fully understood. The experiments were designed to further explore possible mechanisms of interaction between monocytes and Abeta plaques. Another objective of this study was to investigate a potential mechanism for Abeta-induced necroptosis involving the activation of MAPK and NF-kB signaling pathways in human THP-1 monocytes, as well as how these pathways might be modulated by DHA. Our findings indicate that Abeta25-35 has a "Hormesis" effect on cell viability and necroptosis in THP-1 cells, and Abeta25-35 influences THP-1 cells differentiation as analyzed by flow cytometry. Pretreatment of THP-1 monocytes with DHA effectively inhibited Abeta-induced activation and markedly suppressed protein expression of necroptosis (RIPK1, RIPK3, MLKL) and pro-inflammatory cytokines (TNF-alpha, IL-1beta, IL-6). Moreover, our findings indicate that Abeta25-35 activated the ERK1/2 and p38 signaling pathways, but not NF-kappaB/p65 signaling, while pre-treatment with DHA followed by Abeta25-35 treatment suppressed only ERK1/2 signaling. Further study revealed that the expression level of RIPK3 is reduced much more during coadministration with DHA and necrostatin-1 (NEC-1) than administration alone with either of them, indicating that DHA may have additional targets. Meanwhile, this finding indicates that DHA can prevent Abeta-induced necroptosis of THP-1 cells via the RIPK1/RIPK3 signaling pathway. Our results also indicate that DHA treatment restored migration of THP-1 monocytes induced by Abeta25-35, and DHA treatment could be a promising new therapy for AD management.</t>
  </si>
  <si>
    <t>Age-related hearing loss (ARHL) is an irreversible, progressive neurodegenerative disorder and is presently untreatable. Previous studies using animal models have suggested mitochondrial damage and programmed cell death to be involved with ARHL. Thus, we further investigated the pathophysiologic role of mitochondria and necroptosis in aged C57BL/6J male mice. Aged mice (20 months old) exhibited a significant loss of hearing, number of hair cells, neuronal fibers, and synaptic ribbons compared to young mice. Ultrastructural analysis of aged cochleae revealed damaged mitochondria with absent or disorganized cristae. Aged mice also showed significant decrease in cochlear blood flow, and exhibited increase in gene expression of proinflammatory cytokines (IL-1beta, IL-6, and TNF-alpha), receptor-interacting serine/threonine-protein kinase 1 and 3 (RIPK1 and RIPK3) and the pseudokinase mixed-lineage kinase domain-like (MLKL). Immunofluorescence (IF) assays of cytochrome C oxidase I (COX1) confirmed mitochondrial dysfunction in aged cochleae, which correlated with the degree of mitochondrial morphological damage. IF assays also revealed localization and increased expression of RIPK3 in sensorineural tissues that underwent significant necroptosis (inner and outer hair cells and stria vascularis). Together, our data shows that the aging cochlea exhibits damaged mitochondria, enhanced synthesis of proinflammatory cytokines, and provides new evidence of necroptosis in the aging cochlea in in vivo.</t>
  </si>
  <si>
    <t>INTRODUCTION: Targeting the cell cycle machinery represents a rational therapeutic approach in myelodysplastic syndromes (MDS) and secondary acute myeloid leukemia (sAML). Despite substantial response rates, clinical use of the PLK inhibitor volasertib has been hampered by elevated side effects such as neutropenia and infections. OBJECTIVES: The primary objective was to analyse whether a reduced dose of volasertib was able to limit toxic effects on the healthy haematopoiesis while retaining its therapeutic effect. METHODS: Bone marrow mononuclear cells (BMMNCs) of patients with MDS/sAML (n = 73) and healthy controls (n = 28) were treated with volasertib (1 muM to 1 nM) or vehicle control. Short-term viability analysis was performed by flow cytometry after 72 hours. For long-term viability analysis, colony-forming capacity was assessed after 14 days. Protein expression of RIPK3 and MCL-1 was quantified via flow cytometry. RESULTS: Reduced dose levels of volasertib retained high cell death-inducing efficacy in primary human stem and progenitor cells of MDS/sAML patients without affecting healthy haematopoiesis in vitro. Interestingly, volasertib reduced colony-forming capacity and cell survival independent of clinical stage or mutational status. CONCLUSIONS: Volasertib offers a promising therapeutic approach in patients with adverse prognostic profile. RIPK3 and MCL-1 might be potential biomarkers for sensitivity to volasertib treatment.</t>
  </si>
  <si>
    <t>Apoptosis and necroptosis are two regulated cell death mechanisms; however, the interaction between these cell death pathways in vivo is unclear. Here we used cerebral ischemia/reperfusion as a model to investigate the interaction between apoptosis and necroptosis. We show that the activation of RIPK1 sequentially promotes necroptosis followed by apoptosis in a temporally specific manner. Cerebral ischemia/reperfusion insult rapidly activates necroptosis to promote cerebral hemorrhage and neuroinflammation. Ripk3 deficiency reduces cerebral hemorrhage and delays the onset of neural damage mediated by inflammation. Reduced cerebral perfusion resulting from arterial occlusion promotes the degradation of TAK1, a suppressor of RIPK1, and the transition from necroptosis to apoptosis. Conditional knockout of TAK1 in microglial/infiltrated macrophages and neuronal lineages sensitizes to ischemic infarction by promoting apoptosis. Taken together, our results demonstrate the critical role of necroptosis in mediating neurovascular damage and hypoperfusion-induced TAK1 loss, which subsequently promotes apoptosis and cerebral pathology in stroke and neurodegeneration.</t>
  </si>
  <si>
    <t>X-chromosome-linked inhibitor of apoptosis protein (XIAP) controls cell survival in several regulated cell death pathways and coordinates a range of inflammatory signaling events. Initially identified as a caspase-binding protein, it was considered to be primarily involved in blocking apoptosis from both intrinsic as well as extrinsic triggers. However, XIAP also prevents TNF-mediated, receptor-interacting protein 3 (RIPK3)-dependent cell death, by controlling RIPK1 ubiquitylation and preventing inflammatory cell death. The identification of patients with germline mutations in XIAP (termed XLP-2 syndrome) pointed toward its role in inflammatory signaling. Indeed, XIAP also mediates nucleotide-binding oligomerization domain-containing 2 (NOD2) proinflammatory signaling by promoting RIPK2 ubiquitination within the NOD2 signaling complex leading to NF-kappaB and MAPK activation and production of inflammatory cytokines and chemokines. Overall, XIAP is a critical regulator of multiple cell death and inflammatory pathways making it an attractive drug target in tumors and inflammatory diseases.</t>
  </si>
  <si>
    <t>Adequate dietary intake has a crucial effect on brain health. High fat diet (HFD) rich in saturated fatty acids is linked to obesity and its complications as neurodegeneration via inducing oxidative stress and inflammation. The present study aimed to evaluate the effect of HFD on cerebral cortex in addition to shedding the light on the modulatory role of N-acetylcytsteine (NAC) and its possible underlying biochemical and molecular mechanisms. Twenty eight male Wistar rats were equally and randomly divided into four groups. Group III, and group IV were fed on HFD (45% kcal from fat) for 10 weeks. Group II and group IV were treated with NAC in a dose of 150 mg/kg body weight via intraperitoneal route. Body weight, blood glucose, serum insulin, insulin resistance index, cerebral cortex redox and inflammatory status were evaluated. Cerebral cortex receptor-interacting serine/threonine-protein kinase3 (RIPK3), mixed-lineage kinase domain-like protein (MLKL), nod like receptor protein 3 (NLRP3), interleukin (IL)-18 levels were determined by immunoassay. In addition, apoptosis-associated speck-like proteins (ASC) expression by real-time PCR; inducible nitric oxide synthase (iNOS), glial fibrillary activating protein (GFAP) and matrix metalloproteinase-9 (MMP-9) expression by immunohistochemistry were evaluated. NAC supplementation protected against HFD-induced gain of weights, hyperglycemia, and insulin resistance. Furthermore, NAC improved redox and inflammatory status; decreased levels of RIPK3, MLKL, NLRP3, IL-18; down-regulated ASC, iNOS, GFAP and MMP-9 expression; and decreased myeloperoxidase activity in cerebral cortex. NAC could protect against HFD-induced neurodegeneration via improving glycemic status and peripheral insulin resistance, disrupting oxidative stress/neuroinflammation/necroptosis/inflammasome activation axis in cerebral cortex. NAC may represent a promising strategy for conserving brain health against metabolic diseases-induced neurodegeneration.</t>
  </si>
  <si>
    <t>BACKGROUND: Ischemia reperfusion injury plays an important role in free flap necrosis. However, the detailed mechanism is not clear, and effective methods for improving the survival rate of skin flap are still lacking. OBJECTIVE: To investigate the regulation and functional link between necroptosis and ischemia-reperfusion injury of mouse flap. METHODS: We established a mouse ischemia-reperfusion injury flap model and a cell Oxygen Glucose Deprivation (OGD) model intervened with Necrostatin-1. The mouse flap tissues were harvested in vivo for histological immunofluorescence analysis and western blotting analyses. The HUVECs cells with various treatments in vitro were assessed by using Transwell assay, tube formation assay, cell counting kit-8 analysis and flow cytometry. A Rip3-knockout cell line and a TNFR1-knockout cell line were generated from HUVEC cells using the CRISPR-Cas9 technology and were subsequently used to explore the related mechanisms. RESULTS: The expression of p-Rip3 is positive in both mouse and cell culture models. When necroptosis is completely or partially inhibited in vivo, damaged tissues are repaired with better efficiency. The cells treated with Necrostatin-1 in vitro exhibit faster migration, proliferation and better tube formation. Deficiency of TNFR1 can block the necroptosis pathway by blocking the phosphorylation of Rip3 in HUVEC OGD/ROG model. Meanwhile, the levels of APJ, HIF-1alpha, and VEGF are reduced when necroptosis is inhibited by Necrostatin-1. CONCLUSION: TNFR1 mediates Rip1/Rip3 in ischemia-reperfusion injury. Inhibition of necroptosis attenuates the ischemia-reperfusion injury of flap and may enhance hypoxic tolerance of HUVECs and vascular homeostasis through regulation of the HIF-1alpha signaling pathways.</t>
  </si>
  <si>
    <t>RIPK1 is a key regulator of innate immune signalling pathways. To ensure an optimal inflammatory response, RIPK1 is regulated post-translationally by well-characterized ubiquitylation and phosphorylation events, as well as by caspase-8-mediated cleavage(1-7). The physiological relevance of this cleavage event remains unclear, although it is thought to inhibit activation of RIPK3 and necroptosis(8). Here we show that the heterozygous missense mutations D324N, D324H and D324Y prevent caspase cleavage of RIPK1 in humans and result in an early-onset periodic fever syndrome and severe intermittent lymphadenopathy-a condition we term 'cleavage-resistant RIPK1-induced autoinflammatory syndrome'. To define the mechanism for this disease, we generated a cleavage-resistant Ripk1(D325A) mutant mouse strain. Whereas Ripk1(-/-) mice died postnatally from systemic inflammation, Ripk1(D325A/D325A) mice died during embryogenesis. Embryonic lethality was completely prevented by the combined loss of Casp8 and Ripk3, but not by loss of Ripk3 or Mlkl alone. Loss of RIPK1 kinase activity also prevented Ripk1(D325A/D325A) embryonic lethality, although the mice died before weaning from multi-organ inflammation in a RIPK3-dependent manner. Consistently, Ripk1(D325A/D325A) and Ripk1(D325A/+) cells were hypersensitive to RIPK3-dependent TNF-induced apoptosis and necroptosis. Heterozygous Ripk1(D325A/+) mice were viable and grossly normal, but were hyper-responsive to inflammatory stimuli in vivo. Our results demonstrate the importance of caspase-mediated RIPK1 cleavage during embryonic development and show that caspase cleavage of RIPK1 not only inhibits necroptosis but also maintains inflammatory homeostasis throughout life.</t>
  </si>
  <si>
    <t>Ptpn6 is a cytoplasmic phosphatase that functions to prevent autoimmune and interleukin-1 (IL-1) receptor-dependent, caspase-1-independent inflammatory disease. Conditional deletion of Ptpn6 in neutrophils (Ptpn6(PMN)) is sufficient to initiate IL-1 receptor-dependent cutaneous inflammatory disease, but the source of IL-1 and the mechanisms behind IL-1 release remain unclear. Here, we investigate the mechanisms controlling IL-1alpha/beta release from neutrophils by inhibiting caspase-8-dependent apoptosis and Ripk1-Ripk3-Mlkl-regulated necroptosis. Loss of Ripk1 accelerated disease onset, whereas combined deletion of caspase-8 and either Ripk3 or Mlkl strongly protected Ptpn6(PMN) mice. Ptpn6(PMN) neutrophils displayed increased p38 mitogen-activated protein kinase-dependent Ripk1-independent IL-1 and tumor necrosis factor production, and were prone to cell death. Together, these data emphasize dual functions for Ptpn6 in the negative regulation of p38 mitogen-activated protein kinase activation to control tumor necrosis factor and IL-1alpha/beta expression, and in maintaining Ripk1 function to prevent caspase-8- and Ripk3-Mlkl-dependent cell death and concomitant IL-1alpha/beta release.</t>
  </si>
  <si>
    <t>Ammonia (NH3) is a known harmful gas that causes injury to the respiratory system. Ammonia also exists in haze, forming secondary organic aerosols. However, the specific damage caused by NH3 in chicken trachea has not been determined. The regulatory mechanism of ceRNA and its multiple roles have been proposed in many pathomechanisms; therefore, we investigated the functional role of ceRNA in chicken trachea after NH3 inhalation. Broiler chicken trachea exposed to NH3 was selected as the research object. The pathological ultrastructure was observed by transmission electron microscopy. Transcriptome analyses were applied and referenced, and lncRNA-107053293 and miR-148a-3p and FAF1 were selected. A dual-luciferase reporter assay verified the target relationship. Real-time quantitative PCR (RT-PCR) and western blotting were performed to examine the expression levels of necroptosis genes, such as RIPK1, RIPK3, MLKL, caspase 8, and FADD. Our results indicated that lncRNA-107053293 regulated necroptosis by acting as a competing endogenous RNA of miR-148a-3p. FAF1, as a gene target of miR-148a-3p, also affects necroptosis.</t>
  </si>
  <si>
    <t>Pranoprofen (PPF) is a wildly used anti-inflammatory ophthalmic drug. It was reported that PPF could decrease early epithelialization of scrape wounds in rabbit cornea and could reduce cell activities of cultured human corneal endothelial cells. However, effects of PPF on corneal stromal cells playing important roles in corneal wound healing remain unknown. In this study,in vitro model of cultured human corneal stomal (HCS) cells and in vivo model of rabbit corneas were used to investigate the effects and underlying mechanisms of PPF. Our findings showed that high concentrations of PPF treatment (0.1 % to 0.0125 %) caused limited chromatin condensation and quickly decreased cell viability that was proved to initiate necroptosis in HCS cells through activating receptor interacting protein kinase (RIPK) and mixed lineage kinase domain-like (MLKL). While low concentrations of PPF treatment (0.00625 %) induced DNA fragmentation, apoptotic body formation, ROS generation, activation of caspases and increase in cytoplasmic content of Bad, Bax and cytoplasmic cytochrome c that suggested apoptosis happened through ROS-mediated caspase-dependent and caspase-independent pathways. Studies of rabbit corneas treated with 0.1 % PPF (the clinical concentration) showed that PPF could induce apoptosis of rabbit corneal stromal cells. This work would be helpful for better understanding cytotoxic effects PPF on human corneal cells.</t>
  </si>
  <si>
    <t>BACKGROUND &amp; AIMS: In non-alcoholic fatty liver disease (NAFLD), hepatocytes can undergo necroptosis: a regulated form of necrotic cell death mediated by the receptor-interacting protein kinase (RIPK) 1. Herein, we assessed the potential for RIPK1 and its downstream effector mixed lineage kinase domain-like protein (MLKL) to act as therapeutic targets and markers of activity in NAFLD. METHODS: C57/BL6J-mice were fed a normal chow diet or a high-fat diet (HFD). The effect of RIPA-56, a highly specific inhibitor of RIPK1, was evaluated in HFD-fed mice and in primary human steatotic hepatocytes. RIPK1 and MLKL concentrations were measured in the serum of patients with NAFLD. RESULTS: When used as either a prophylactic or curative treatment for HFD-fed mice, RIPA-56 caused a downregulation of MLKL and a reduction of liver injury, inflammation and fibrosis, characteristic of non-alcoholic steatohepatitis (NASH), as well as of steatosis. This latter effect was reproduced by treating primary human steatotic hepatocytes with RIPA-56 or necrosulfonamide, a specific inhibitor of human MLKL, and by knockout (KO) of Mlkl in fat-loaded AML-12 mouse hepatocytes. Mlkl-KO led to activation of mitochondrial respiration and an increase in beta-oxidation in steatotic hepatocytes. Along with decreased MLKL activation, Ripk3-KO mice exhibited increased activities of the liver mitochondrial respiratory chain complexes in experimental NASH. In patients with NAFLD, serum concentrations of RIPK1 and MLKL increased in correlation with activity. CONCLUSION: The inhibition of RIPK1 improves NASH features in HFD-fed mice and reverses steatosis via an MLKL-dependent mechanism that, at least partly, involves an increase in mitochondrial respiration. RIPK1 and MLKL are potential serum markers of activity and promising therapeutic targets in NAFLD. LAY SUMMARY: There are currently no pharmacological treatment options for non-alcoholic fatty liver disease (NAFLD), which is now the most frequent liver disease. Necroptosis is a regulated process of cell death that can occur in hepatocytes during NAFLD. Herein, we show that RIPK1, a gatekeeper of the necroptosis pathway that is activated in NAFLD, can be inhibited by RIPA-56 to reduce not only liver injury, inflammation and fibrosis, but also steatosis in experimental models. These results highlight the potential of RIPK1 as a therapeutic target in NAFLD.</t>
  </si>
  <si>
    <t>Recently, an unexpected connection between necroptosis and members of the a disintegrin and metalloproteinase (ADAM) protease family has been reported. Necroptosis represents an important cell death routine which helps to protect from viral, bacterial, fungal and parasitic infections, maintains adult T cell homeostasis and contributes to the elimination of potentially defective organisms before parturition. Equally important for organismal homeostasis, ADAM proteases control cellular processes such as development and differentiation, immune responses or tissue regeneration. Notably, necroptosis as well as ADAM proteases have been implicated in the control of inflammatory responses in the intestine. In this review, we therefore provide an overview of the physiology and pathophysiology of necroptosis, ADAM proteases and intestinal (dys)function, discuss the contribution of necroptosis and ADAMs to intestinal (dys)function, and review the current knowledge on the role of ADAMs in necroptotic signaling.</t>
  </si>
  <si>
    <t>BACKGROUND &amp; AIMS: Necrotizing enterocolitis (NEC) is a devastating disease of premature infants characterized by Toll-like receptor 4 (TLR4)-dependent intestinal inflammation and enterocyte death. Given that necroptosis is a proinflammatory cell death process that is linked to bacterial signaling, we investigated its potential role in NEC, and the mechanisms involved. METHODS: Human and mouse NEC intestine were analyzed for necroptosis gene expression (ie, RIPK1, RIPK3, and MLKL), and protein activation (phosphorylated RIPK3). To evaluate a potential role for necroptosis in NEC, the effects of genetic (ie, Ripk3 knockout or Mlkl knockout) or pharmacologic (ie, Nec1s) inhibition of intestinal inflammation were assessed in a mouse NEC model, and a possible upstream role of TLR4 was assessed in Tlr4-deficient mice. The NEC-protective effects of human breast milk and its constituent milk oligosaccharides on necroptosis were assessed in a NEC-in-a-dish model, in which mouse intestinal organoids were cultured as either undifferentiated or differentiated epithelium in the presence of NEC bacteria and hypoxia. RESULTS: Necroptosis was activated in the intestines of human and mouse NEC in a TLR4-dependent manner, and was up-regulated specifically in differentiated epithelium of the immature ileum. Inhibition of necroptosis genetically and pharmacologically reduced intestinal-epithelial cell death and mucosal inflammation in experimental NEC, and ex vivo in the NEC-in-a-dish system. Strikingly, the addition of human breast milk, or the human milk oligosaccharide 2 fucosyllactose in the ex vivo system, reduced necroptosis and inflammation. CONCLUSIONS: Necroptosis is activated in the intestinal epithelium upon TLR4 signaling and is required for NEC development, and explains in part the protective effects of breast milk.</t>
  </si>
  <si>
    <t>Motor neuron degeneration in amyotrophic lateral sclerosis (ALS) is proposed to occur by necroptosis, an inflammatory form of regulated cell death. Prior studies implicated necroptosis in ALS based on accumulation of necroptotic markers in affected tissues of patients and mouse models, and amelioration of disease in mutant superoxide dismutase 1 (SOD1(G93A)) mice with inhibition of the upstream necroptotic mediators, receptor interacting protein kinase 1 (RIPK1), and RIPK3. To definitively address the pathogenic role of necroptosis in ALS, we genetically ablated the critical terminal executioner of necroptosis, mixed lineage kinase domain-like protein (MLKL), in SOD1(G93A) mice. Disease onset, progression, and survival were not affected in SOD1(G93A) mice lacking MLKL. Motor neuron degeneration and activation of neuroinflammatory cells, astrocytes, and microglia, were independent of MLKL expression in SOD1(G93A) mice. While RIPK1 accumulation occurred in spinal cords of SOD1(G93A) mice in late stage disease, RIPK3 and MLKL expression levels were not detected in central nervous system tissues from normal or SOD1(G93A) mice at any disease stage. These findings demonstrate that necroptosis does not play an important role in motor neuron death in ALS, which may limit the potential of therapeutic targeting of necroptosis in the treatment of neurological disorders.</t>
  </si>
  <si>
    <t>Myelodysplastic syndromes (MDS) are characterized by ineffective hematopoiesis and cytopenias due to uncontrolled programmed cell death. The presence of pro-inflammatory cytokines and constitutive activation of innate immunity signals in MDS cells suggest inflammatory cell death, such as necroptosis, may be responsible for disease phenotype. We evaluated 64 bone marrow samples from 55 patients with MDS or chronic myelomonocytic leukemia (CMML) obtained prior to (n = 46) or after (n = 18) therapy with hypomethylating agents (HMAs). RNA from sorted bone marrow CD34+ cells was isolated and subject to amplification and RNA-Seq. Compared with healthy controls, expression levels of MLKL (CMML: 2.09 log2FC, p = 0.0013; MDS: 1.89 log2FC, p = 0.003), but not RIPK1 or RIPK3, were significantly upregulated. Higher expression levels of MLKL were associated with lower hemoglobin levels at diagnosis (-0.19 log2FC per 1 g/dL increase of Hgb, p = 0.03). Significant reduction in MLKL levels was observed after HMA therapy (-1.06 log2FC, p = 0.05) particularly among nonresponders (-2.89 log2FC, p = 0.06). Higher RIPK1 expression was associated with shorter survival (HR 1.92, 95% CI 1.00-3.67, p = 0.049 by Cox proportional hazards). This data provides further support for a role of necroptosis in MDS, and potentially response to HMAs and prognosis. This data also indicate that RIPK1/RIPK3/MLKL are potential therapeutic targets in MDS.</t>
  </si>
  <si>
    <t>Chronic recurrent multifocal osteomyelitis (CRMO) in humans can be modeled in Pstpip2(cmo) mice, which carry a missense mutation in the proline-serine-threonine phosphatase-interacting protein 2 (Pstpip2) gene. As cmo disease in mice, the experimental model analogous to human CRMO, is mediated specifically by IL-1beta and not by IL-1alpha, delineating the molecular pathways contributing to pathogenic IL-1beta production is crucial to developing targeted therapies. In particular, our earlier findings support redundant roles of NLR family pyrin domain-containing 3 (NLRP3) and caspase-1 with caspase-8 in instigating cmo However, the signaling components upstream of caspase-8 and pro-IL-1beta cleavage in Pstpip2(cmo) mice are not well-understood. Therefore, here we investigated the signaling pathways in these mice and discovered a central role of a nonreceptor tyrosine kinase, spleen tyrosine kinase (SYK), in mediating osteomyelitis. Using several mutant mouse strains, immunoblotting, and microcomputed tomography, we demonstrate that absent in melanoma 2 (AIM2), receptor-interacting serine/ threonine protein kinase 3 (RIPK3), and caspase recruitment domain-containing protein 9 (CARD9) are each dispensable for osteomyelitis induction in Pstpip2(cmo) mice, whereas genetic deletion of Syk completely abrogates the disease phenotype. We further show that SYK centrally mediates signaling upstream of caspase-1 and caspase-8 activation and principally up-regulates NF-kappaB and IL-1beta signaling in Pstpip2(cmo) mice, thereby inducing cmo These results provide a rationale for directly targeting SYK and its downstream signaling components in CRMO.</t>
  </si>
  <si>
    <t>Ischemic stroke is a leading cause of mortality and disability worldwide. Nevertheless, its molecular mechanisms have not yet been adequately illustrated. Progranulin (PGRN) is a secreted glycoprotein with pleiotropic functions. In the present study, we found that PGRN expression was markedly reduced in mice after stroke onset through middle cerebral artery occlusion (MCAO). We also showed that necroptosis was a mechanism underlying cerebral I/R injury. Importantly, PGRN knockdown in vivo significantly promoted the infarction volume and neurological deficits scores in mice after MCAO surgery. Necroptosis induced by MCAO was further accelerated by PGRN knockdown, as evidenced by the promoted expression of phosphorylated receptor-interacting protein (RIP) 1 kinase (RIPK1), RIPK3 and mixed lineage kinase domain-like (MLKL), which was accompanied with increased expression of cleaved Caspase-8 and Caspase-3. However, PGRN over-expression was neuroprotective. Additionally, PGRN-regulated ischemic stroke was related to ROS accumulation that MCAO-mice with PGRN knockdown exhibited severe oxidative stress, as proved by the aggravated malondialdehyde (MDA) and lipid peroxidation (LPO) contents, and the decreased superoxide dismutase (SOD) activity. However, PGRN over-expression in mice with cerebral ischemia showed anti-oxidative effects. Finally, PGRN was found to attenuate oxidative damage partly via its regulatory effects on necroptosis. Therefore, promoting PGRN expression could reduced cerebral I/R-induced brain injury by suppressing neroptosis and associated reactive oxygen species (ROS) production. These data elucidated that PGRN might provide an effective therapeutic treatment for ischemic stroke.</t>
  </si>
  <si>
    <t>Among caspase family members, Caspase-8 is unique, with associated critical activities to induce and suppress death receptor-mediated apoptosis and necroptosis, respectively. Caspase-8 inhibits necroptosis by suppressing the function of receptor-interacting protein kinase 1 (RIPK1 or RIP1) and RIPK3 to activate mixed lineage kinase domain-like (MLKL). Disruption of Caspase-8 expression causes embryonic lethality in mice, which is rescued by depletion of either Ripk3 or Mlkl, indicating that the embryonic lethality is caused by activation of necroptosis. Here, we show that knockdown of Caspase-8 expression in embryoid bodies derived from ES cells markedly enhances retinoic acid (RA)-induced cell differentiation and necroptosis, both of which are dependent on Ripk1 and Ripk3; however, the enhancement of RA-induced cell differentiation is independent of Mlkl and necrosome formation. RA treatment obviously enhanced the expression of RA-specific target genes having the retinoic acid response element (RARE) in their promoter regions to induce cell differentiation, and induced marked expression of RIPK1, RIPK3, and MLKL to stimulate necroptosis. Caspase-8 knockdown induced RIPK1 and RIPK3 to translocate into the nucleus and to form a complex with RA receptor (RAR), and RAR interacting with RIPK1 and RIPK3 showed much stronger binding activity to RARE than RAR without RIPK1 or RIPK3. In Caspase-8-deficient as well as Caspase-8- and Mlkl-deficient mouse embryos, the expression of RA-specific target genes was obviously enhanced. Thus, Caspase-8, RIPK1, and RIPK3 regulate RA-induced cell differentiation and necroptosis both in vitro and in vivo.</t>
  </si>
  <si>
    <t>Fisetin (3,7,3',4'-tetrahydroxyflavone), a bioactive dietary flavonoid, intrigued scientists for its anticancer potential against various cancer types. We investigated the fisetin-induced inhibition of growth and survival of human hepatocellular carcinoma. Fisetin decreased cell viability and proliferation of HepG2 cells as revealed from MTT and clonogenicity assays. Cell cycle arrest in the G2/M phase was observed. Annexin V/propidium iodide (PI) staining followed by flow cytometry revealed that fisetin induced both apoptosis and necroptosis in HepG2 cells. Apoptotic cells were significantly increased on fisetin treatment as observed in morphological evaluations and 4',6-diamidino-2-phenylindole and Acridine orange staining. Flow cytometry, fluorescence imaging, and 2', 7'-dichlorofluorescein diacetate analyses showed an increase in reactive oxygen species (ROS) generation on fisetin treatment. Pretreatment with N-acetyl cysteine inhibited ROS production and also rescued mitochondrial membrane potential in HepG2 cells. The underlying mechanisms of apoptosis and necroptosis were determined by analysis of their respective signaling molecules using qRT-PCR and Western blotting. Fisetin showed a marked increase in the expression of TNFalpha and IKkappaB with a decrease in NF-kappaB, pNF-kappaB and pIKkappaB expression. Fisetin reduced the expression of Bcl2, and elevated levels of Bax, caspase-3, and PARP and thus induced apoptosis in HepG2 cells. zVAD suppressed the fisetin-induced expression of caspase-8, RIPK1, RIPK3, and MLKL as opposed to fisetin treatment. Nec-1 + fisetin could not completely block necroptosis, which warrants further investigation. Taken together, our findings demonstrate that the fisetin exhibited anti-proliferative effects on HepG2 cells through apoptosis and necroptosis via multiple signaling pathways. Fiestin has potential as a therapeutic agent against hepatocellular carcinoma.</t>
  </si>
  <si>
    <t>Necroptosis, an important form of programmed cell death (PCD), is a highly regulated caspase-independent type of cell death that plays a critical role in the pathophysiology of various inflammatory, infectious, and degenerative diseases. Currently, receptor-interacting protein kinase 1 (RIPK1), RIPK3, and mixed lineage kinase domain-like protein (MLKL) have been widely recognized as critical therapeutic targets of the necroptotic machinery. Targeting RIPK1, RIPK3, and/or MLKL is a promising strategy for necroptosis-related diseases. Following the identification of the first RIPK1 inhibitor Nec-1 in 2005, the antinecroptosis field is attracting increasing research interest from multiple disciplines, including the biological and medicinal chemistry communities. Herein, we will review the functions of necroptosis in human diseases, as well as the related targets and representative small-molecule inhibitors, mainly focusing on research articles published during the past 10 years. Outlooks and perspectives on the associated challenges are also discussed.</t>
  </si>
  <si>
    <t>BACKGROUND AND AIMS: Tumor necrosis factor (TNF) is a major pathogenic effector and a therapeutic target in inflammatory bowel disease (IBD), yet the basis for TNF-induced intestinal epithelial cell (IEC) death is unknown, because TNF does not kill normal IECs. Here, we investigated how chronic nuclear factor (NF)- kappaB activation, which occurs in human IBD, promotes TNF-dependent IEC death in mice. METHODS: Human IBD specimens were stained for p65 and cleaved caspase-3. C57BL/6 mice with constitutively active IKKbeta in IEC (Ikkbeta(EE)(IEC)), Ripk1(D138N/D138N) knockin mice, and Ripk3(-/-) mice were injected with TNF or lipopolysaccharide. Enteroids were also isolated from these mice and challenged with TNF with or without RIPK1 and RIPK3 inhibitors or butylated hydroxyanisole. Ripoptosome-mediated caspase-8 activation was assessed by immunoprecipitation. RESULTS: NF-kappaB activation in human IBD correlated with appearance of cleaved caspase-3. Congruently, unlike normal mouse IECs that are TNF-resistant, IECs in Ikkbeta(EE)(IEC) mice and enteroids were susceptible to TNF-dependent apoptosis, which depended on the protein kinase function of RIPK1. Constitutively active IKKbeta facilitated ripoptosome formation, a RIPK1 signaling complex that mediates caspase-8 activation by TNF. Butylated hydroxyanisole treatment and RIPK1 inhibitors attenuated TNF-induced and ripoptosome-mediated caspase-8 activation and IEC death in vitro and in vivo. CONCLUSIONS: Contrary to common expectations, chronic NF-kappaB activation induced intestinal crypt apoptosis after TNF stimulation, resulting in severe mucosal erosion. RIPK1 kinase inhibitors selectively inhibited TNF destructive properties while preserving its survival and proliferative properties, which do not require RIPK1 kinase activity. RIPK1 kinase inhibition could be a potential treatment for IBD.</t>
  </si>
  <si>
    <t>Parkinson's disease (PD) is the second most common neurodegenerative condition, characterized by motor impairment due to the progressive degeneration of dopaminergic neurons in the substantia nigra and depletion of dopamine release in the striatum. Accumulating evidence suggest that degeneration of axons is an early event in the disease, involving destruction programs that are independent of the survival of the cell soma. Necroptosis, a programmed cell death process, is emerging as a mediator of neuronal loss in models of neurodegenerative diseases. Here, we demonstrate activation of necroptosis in postmortem brain tissue from PD patients and in a toxin-based mouse model of the disease. Inhibition of key components of the necroptotic pathway resulted in a significant delay of 6-hydroxydopamine-dependent axonal degeneration of dopaminergic and cortical neurons in vitro. Genetic ablation of necroptosis mediators MLKL and RIPK3, as well as pharmacological inhibition of RIPK1 in preclinical models of PD, decreased dopaminergic neuron degeneration, improving motor performance. Together, these findings suggest that axonal degeneration in PD is mediated by the necroptosis machinery, a process here referred to as necroaxoptosis, a druggable pathway to target dopaminergic neuronal loss.</t>
  </si>
  <si>
    <t>Parkinson's disease (PD) is the second most common neurodegenerative disorder and is characterized by severe neuronal loss. Necroptosis, or programmed cell necrosis, is mediated by the receptor interacting protein kinase-1 and -3/mixed lineage kinase domain-like protein (RIP1/RIP3/MLKL) pathway, and is involved in several neurodegenerative diseases. Here we aimed to explore the involvement of necroptosis in 1-methyl-4-phenyl-1, 2, 3, 6-tetrahydropyridine hydrochloride (MPTP)-induced PD and determine the potential mechanisms. We found that the protein levels of RIP1, RIP3, and MLKL increased significantly in a MPTP-induced mouse PD model. High expression of RIP1/RIP3/MLKL was associated with severe loss of dopaminergic neurons. Pretreatment with necrostatin-1 or the knockout of the RIP3/MLKL gene to block necroptosis pathway dramatically ameliorated PD by increasing dopamine levels and rescuing the loss of dopaminergic neurons, independent of the apoptotic pathway. Moreover, upregulation of inflammatory cytokines in MPTP-treated mice was partially inhibited by deletion of RIP3 or MLKL gene, indicating that a positive feedback loop exists between these genes and inflammatory cytokines. Our data indicate that RIP1/RIP3/MLKL-mediated necroptosis is involved in the pathogenesis of MPTP-induced PD. Downregulating the expression of RIP1, RIP3, or MLKL can significantly attenuate MPTP-induced PD. Future therapy targeting necroptosis may be a promising new option.</t>
  </si>
  <si>
    <t>Receptor interacting protein kinase 3 (Ripk3) is a signal relay protein involved in initiation of programmed cell death (necroptosis) and modulation of inflammasome activation. While caspase 1 and 11 are pro-inflammatory caspases responsible for unleashing inflammation and cell death by enzymatic activation of the executioners of inflammation and cell death (pyroptosis). Upon Salmonella infection, the host mounts a pro-inflammatory response which require Ripk3 and Caspase1/11. Here we show that bone marrow derived macrophages with combined deficiency of Ripk3 and Casp1/11 are highly resistant to Salmonella induced cell death, and that these macrophages show an anti-inflammatory cytokine profile. We confirm what was previously known that mice deficient in Casp1/11 have impaired ability to control Salmonella burden, and that the absence of Ripk3 alone does not influence the innate immune responses to Salmonella infection. However, we describe a synergistic role of Ripk3 and Casp1/11 in regulating Salmonella in vivo burden and that Ripk3-dependent host protection in the absence of Casp1/11 is evident during infection by sifA-expressing Salmonella. In summary, we show that the Ripk3 protection to Salmonella infection is obscured by presence of Caspase 1/11 and that the Ripk3-dependent protection requires a phagosome-bound Salmonella.</t>
  </si>
  <si>
    <t>OBJECTIVE: The Fragile X mental retardation (FMR) syndrome is a frequently inherited intellectual disability caused by decreased or absent expression of the FMR protein (FMRP). Lack of FMRP is associated with neuronal degradation and cognitive dysfunction but its role outside the central nervous system is insufficiently studied. Here, we identify a role of FMRP in liver disease. DESIGN: Mice lacking Fmr1 gene expression were used to study the role of FMRP during tumour necrosis factor (TNF)-induced liver damage in disease model systems. Liver damage and mechanistic studies were performed using real-time PCR, Western Blot, staining of tissue sections and clinical chemistry. RESULTS: Fmr1(null) mice exhibited increased liver damage during virus-mediated hepatitis following infection with the lymphocytic choriomeningitis virus. Exposure to TNF resulted in severe liver damage due to increased hepatocyte cell death. Consistently, we found increased caspase-8 and caspase-3 activation following TNF stimulation. Furthermore, we demonstrate FMRP to be critically important for regulating key molecules in TNF receptor 1 (TNFR1)-dependent apoptosis and necroptosis including CYLD, c-FLIPS and JNK, which contribute to prolonged RIPK1 expression. Accordingly, the RIPK1 inhibitor Necrostatin-1s could reduce liver cell death and alleviate liver damage in Fmr1(null) mice following TNF exposure. Consistently, FMRP-deficient mice developed increased pathology during acute cholestasis following bile duct ligation, which coincided with increased hepatic expression of RIPK1, RIPK3 and phosphorylation of MLKL. CONCLUSIONS: We show that FMRP plays a central role in the inhibition of TNF-mediated cell death during infection and liver disease.</t>
  </si>
  <si>
    <t>Physiological hypoxia can trigger transcriptional events that influence many developmental processes during mammalian embryogenesis. One way that hypoxia affects transcription is by engaging chromatin-remodeling complexes. We now report that chromodomain helicase DNA binding protein 4 (CHD4), an enzyme belonging to the nucleosome remodeling and deacetylase (NuRD) chromatin-remodeling complex, is required for transcriptional repression of the receptor-interacting protein kinase 3 (Ripk3)-a critical executor of the necroptosis cell death program-in hypoxic murine embryonic endothelial cells. Genetic deletion of Chd4 in murine embryonic endothelial cells in vivo results in upregulation of Ripk3 transcripts and protein prior to vascular rupture and lethality at midgestation, and concomitant deletion of Ripk3 partially rescues these phenotypes. In addition, CHD4 binds to and prevents acetylation of the Ripk3 promoter in cultured endothelial cells grown under hypoxic conditions to prevent excessive Ripk3 transcription. These data demonstrate that excessive RIPK3 is detrimental to embryonic vascular integrity and indicate that CHD4 suppresses Ripk3 transcription when the embryonic environment is particularly hypoxic prior to the establishment of fetal-placental circulation at midgestation. Altogether, this research provides new insights into regulators of Ripk3 transcription and encourages future studies into the mechanism by which excessive RIPK3 damages embryonic blood vessels.</t>
  </si>
  <si>
    <t>The Siva protein, named after the Hindu God of Destruction, plays important roles in apoptosis in various contexts, including downstream of death receptor activation or p53 tumor suppressor engagement. The function of Siva in organismal development and homeostasis, however, has remained uncharacterized. Here, we generate Siva knockout mice to characterize the physiological function of Siva in vivo. Interestingly, we find that Siva deficiency causes early embryonic lethality accompanied by multiple phenotypes, including developmental delay, abnormal neural tube closure, and defective placenta and yolk sac formation. Examination of Siva expression during embryogenesis shows that Siva is expressed in both embryonic and extra-embryonic tissues, including within the mesoderm, which may explain the vascular defects observed in the placenta and yolk sac. The embryonic phenotypes caused by Siva loss are not rescued by p53 deficiency, nor do they resemble those of p53 null embryos, suggesting that the embryonic function of Siva is not related to the p53 pathway. Moreover, loss of the Ripk3 necroptosis protein does not rescue the observed lethality or developmental defects, suggesting that Siva may play a non-apoptotic role in development. Collectively, these studies reveal a key role for Siva in proper embryonic development.</t>
  </si>
  <si>
    <t>The kinase RIP1 acts in multiple signaling pathways to regulate inflammatory responses and it can trigger both apoptosis and necroptosis. Its kinase activity has been implicated in a range of inflammatory, neurodegenerative, and oncogenic diseases. Here, we explore the effect of inhibiting RIP1 genetically, using knock-in mice that express catalytically inactive RIP1 D138N, or pharmacologically, using the murine-potent inhibitor GNE684. Inhibition of RIP1 reduced collagen antibody-induced arthritis, and prevented skin inflammation caused by mutation of Sharpin, or colitis caused by deletion of Nemo from intestinal epithelial cells. Conversely, inhibition of RIP1 had no effect on tumor growth or survival in pancreatic tumor models driven by mutant Kras, nor did it reduce lung metastases in a B16 melanoma model. Collectively, our data emphasize a role for the kinase activity of RIP1 in certain inflammatory disease models, but question its relevance to tumor progression and metastases.</t>
  </si>
  <si>
    <t>Interferons (IFNs) play an important role in immunomodulatory and antiviral functions. IFN-induced necroptosis has been reported in cells deficient in receptor-interacting protein kinase 1 (RIPK1), Fas-associated protein with death domain (FADD), or caspase-8, but the mechanism is largely unknown. Here, we report that the DNA-dependent activator of IFN regulatory factors (ZBP1, also known as DAI) is required for both type I (beta) and type II (gamma) IFN-induced necroptosis. We show that L929 fibroblast cells became susceptible to IFN-induced necroptosis when RIPK1, FADD, or Caspase-8 was genetically deleted, confirming the antinecroptotic role of these proteins in IFN signaling. We found that the pronecroptotic signal from IFN stimulation depends on new protein synthesis and identified ZBP1, an IFN-stimulated gene (ISG) product, as the de novo synthesized protein that triggers necroptosis in IFN-stimulated cells. The N-terminal domain (ND) of ZBP1 is important for ZBP1-ZBP1 homointeraction, and its RHIM domain in the C-terminal region interacts with RIPK3 to initiate RIPK3-dependent necroptosis. The antinecroptotic function of RIPK1, FADD, and caspase-8 in IFN-treated cells is most likely executed by caspase-8-mediated cleavage of RIPK3, since the inhibitory effect on necroptosis was eliminated when the caspase-8 cleavage site in RIPK3 was mutated. ZBP1-mediated necroptosis in IFN-treated cells is likely physiologically relevant, as ZBP1 KO mice were significantly protected against acute systemic inflammatory response syndrome (SIRS) induced by TNF + IFN-gamma.</t>
  </si>
  <si>
    <t>Emodin, an anthraquinone compound extracted from rhubarb and other traditional Chinese medicines, has been proven to have a wide range of pharmacological effects, such as anti-inflammatory, antiviral, and antitumor activities. Previous studies have confirmed that emodin has inhibitory effects on various solid tumors, such as osteosarcoma, liver cancer, prostate cancer and glioma. This study aimed to investigate the effects and mechanisms of emodin-induced necroptosis in the glioma cell line U251 by targeting the TNF-alpha/RIP1/RIP3 signaling pathway. We found that emodin could significantly inhibit U251 cell proliferation, and the viability of U251 cells treated with emodin was reduced in a dose- and time-dependent manner. Flow cytometry assays and Hoechst-PI staining assays showed that emodin induced apoptosis and necroptosis. Real-time PCR and western blot analysis showed that emodin upregulated the levels of TNF-alpha, RIP1, RIP3 and MLKL. Furthermore, the RIP1 inhibitor Nec-1 and the RIP3 inhibitor GSK872 attenuated the killing effect of emodin on U251 cells. In addition, emodin could increase the levels of TNF-alpha, RIP1, RIP3 and MLKL in vivo. The results demonstrate that emodin could induce necroptosis in glioma possibly through the activation of the TNF-alpha/RIP1/RIP3 axis. These studies provide novel insight into the induction of necroptosis by emodin and indicate that emodin might be a potential candidate for treating glioma through the necroptosis pathway.</t>
  </si>
  <si>
    <t>Astilbin (ASB), a dihydroflavonol glycoside, is widely found in a variety of plants and in functional foods and acts as a powerful antioxidant. The aim of this study was to investigate the underlying mechanisms involved in the antagonistic effects of ASB on cadmium (Cd)-induced necroptosis in chicken peripheral blood lymphocytes. Peripheral blood lymphocytes were aseptically collected from Roman white hens and then randomly divided into five groups: the control group was incubated without additional reagents, while the other groups were incubated with Cd, ASB, a combination of Cd and ASB, and 0.1% DMSO. After a 24 h treatment, cell samples were collected. The results showed that some morphological changes consistent with necroptosis were observed in the Cd-treated groups, suggesting the occurrence of necroptosis. Simultaneously, antioxidant activity markers (CAT, SOD, GSH, GSH-px, and T-AOC) decreased and indicators of oxidative stress (MDA, iNOS, NO, H2O2, .OH and ROS) increased. The production of ROS induced the activation of the PI3K/Akt signaling pathway, as the expression levels of PI3K, Akt and PDK1 were significantly elevated. Additionally, the expression levels of RIPK3, RIPK1, MLKL, TAK1, TAB2 and TAB3 were increased and that of Caspase-8 was decreased, which could cause the necroptosis. However, the most important our results was that ASB supplements remarkably attenuated the Cd-induced effects. We conclude that the Cd treatment promoted an imbalance of the antioxidant status and activated the PI3K/Akt pathway, leading to necroptosis in chicken peripheral blood lymphocytes, and that ASB was able to partially ameliorate the effect of Cd-induced necroptosis.</t>
  </si>
  <si>
    <t>RIPK1 kinase activity has been shown to be essential to driving pyroptosis, apoptosis, and necroptosis. However, here we show a kinase activity-independent role for RIPK1 in these processes using a model of TLR priming in a TAK1-deficient setting to mimic pathogen-induced priming and inhibition. TLR priming of TAK1-deficient macrophages triggered inflammasome activation, including the activation of caspase-8 and gasdermin D, and the recruitment of NLRP3 and ASC into a novel RIPK1 kinase activity-independent cell death complex to drive pyroptosis and apoptosis. Furthermore, we found fully functional RIPK1 kinase activity-independent necroptosis driven by the RIPK3-MLKL pathway in TAK1-deficient macrophages. In vivo, TAK1 inactivation resulted in RIPK3-caspase-8 signaling axis-driven myeloid proliferation and a severe sepsis-like syndrome. Overall, our study highlights a previously unknown mechanism for RIPK1 kinase activity-independent inflammasome activation and pyroptosis, apoptosis, and necroptosis (PANoptosis) that could be targeted for treatment of TAK1-associated myeloid proliferation and sepsis.</t>
  </si>
  <si>
    <t>New therapeutic approaches for chronic inflammatory diseases such as inflammatory bowel disease, rheumatoid arthritis, and psoriasis are needed because current treatments are often suboptimal in terms of both efficacy and the risks of serious adverse events. Inhibitor of apoptosis proteins (IAPs) are E3 ubiquitin ligases that inhibit cell death pathways and are themselves inhibited by second mitochondria-derived activator of caspases (SMAC). SMAC mimetics (SMs), small-molecule antagonists of IAPs, are being evaluated as cancer therapies in clinical trials. IAPs are also crucial regulators of inflammatory pathways because they influence both the activation of inflammatory genes and the induction of cell death through the receptor-interacting serine-threonine protein kinases (RIPKs), nuclear factor kappaB (NF-kappaB)-inducing kinase, and mitogen-activated protein kinases (MAPKs). Furthermore, there is an increasing interest in specifically targeting the substrates of IAP-mediated ubiquitylation, especially RIPK1, RIPK2, and RIPK3, as druggable nodes in inflammation control. Several studies have revealed an anti-inflammatory potential of RIPK inhibitors that either block inflammatory signaling or block the form of inflammatory cell death known as necroptosis. Expanding research on innate immune signaling through pattern recognition receptors that stimulate proinflammatory NF-kappaB and MAPK signaling may further contribute to uncovering the complex molecular roles used by IAPs and downstream RIPKs in inflammatory signaling. This may benefit and guide the development of SMs or selective RIPK inhibitors as anti-inflammatory therapeutics for various chronic inflammatory conditions.</t>
  </si>
  <si>
    <t>Di-(2-ethyl hexyl)phthalate (DEHP) is a kind of plasticizer that can cause cardiovascular disorders in animals, but its specific mechanism of action has not been determined. We aimed to investigate whether taxifolin (TAX) can antagonize the cytotoxicity of DEHP on cardiomyocytes. Chicken cardiomyocytes were treated with DEHP (500 muM) and/or TAX (0.5 muM) for 24 h. Ca(2+) staining showed that the concentration of Ca(2+) in the cytoplasm of cardiomyocytes was significantly increased under DEHP stimulation. However, in the DEHP + TAX group, the Ca(2+) concentration was largely restored. In addition, the results of necroptosis--fluorescent and flow cytometry analysis showed that the DEHP group had severe necroptosis compared with the control group. The necrotic rate in the DEHP + TAX group was significantly lower than that in the DEHP group. At the mRNA and protein levels, the expression of the necrotic-calcium pathway genes RIPK1, RIPK3, MLKL, FAS, Caspase-8, CAMKII, and SERCA in the DEHP group increased to varying degrees relative to the control group. However, TAX improved this injury. Compared with the DEHP group, the expression of these genes was significantly decreased in the DEHP + TAX group. The present study indicate that DEHP could trigger cardiomyocyte necroptosis through Ca(2+) overload, which could be alleviated by TAX.</t>
  </si>
  <si>
    <t>Herpes simplex virus (HSV)-1 and HSV-2 are ubiquitous human pathogens that infect keratinized epithelial surfaces and establish lifelong latent infection in sensory neurons of the peripheral nervous system. HSV-1 causes oral cold sores, and HSV-2 causes genital lesions characterized by recurrence at the site of the initial infection. In multicellular organisms, cell death plays a pivotal role in host defense by eliminating pathogen-infected cells. Apoptosis and necrosis are readily distinguished types of cell death. Apoptosis, the main form of programmed cell death, depends on the activity of certain caspases, a family of cysteine proteases. Necroptosis, a regulated form of necrosis that is unleashed when caspase activity is compromised, requires the activation of receptor-interacting protein (RIP) kinase 3 (RIPK3) through its interaction with other RIP homotypic interaction motif (RHIM)-containing proteins such as RIPK1. To ensure lifelong infection in the host, HSV carries out sophisticated molecular strategies to evade host cell death responses during viral infection. HSV-1 is a well-characterized pathogen that encodes potent viral inhibitors that modulate both caspase activation in the apoptosis pathway and RIPK3 activation in the necroptosis pathway in a dramatic, species-specific fashion. The viral UL39-encoded viral protein ICP6, the large subunit of the virus-encoded ribonucleotide reductase, functions as a suppressor of both caspase-8 and RHIM-dependent RIPK3 activities in the natural human host. In contrast, ICP6 RHIM-mediated recruitment of RIPK3 in the nonnatural mouse host drives the direct activation of necroptosis. This chapter provides an overview of the current state of the knowledge on molecular interactions between HSV-1 viral proteins and host cell death pathways and highlights how HSV-1 manipulates cell death signals for the benefit of viral propagation.</t>
  </si>
  <si>
    <t>Influenza A viruses (IAV) are lytic viruses that have recently been found to activate necroptosis in many of the cell types they infect. Necroptotic cell death is potently immunogenic and limits IAV spread by directly eliminating infected cells and by mobilizing both innate and adaptive immune responses. The benefits of necroptosis to the host, however, may sometimes be outweighed by the potentially deleterious hyperinflammatory consequences of activating this death modality in pulmonary and other tissues.</t>
  </si>
  <si>
    <t>The scaffolding function of receptor-interacting protein kinase 1 (RIPK1) regulates prosurvival signaling and inflammatory gene expression, while its kinase activity mediates both apoptosis and necroptosis; the latter involving RIPK3 kinase activity. The mutual transition between the scaffold and kinase functions of RIPK1 is regulated by (de)ubiquitylation and (de)phosphorylation. RIPK1-mediated cell death leads to disruption of epithelial barriers and/or release of damage-associated molecular patterns (DAMPs), cytokines, and chemokines, propagating inflammatory and degenerative diseases. Many drug development programs have pursued targeting RIPK1, and to a lesser extent RIPK3 kinase activity. In this review, we classify existing and novel small-molecule drugs based on their pharmacodynamic (PD) type I, II, and III binding mode. Finally, we discuss their applicability and therapeutic potential in inflammatory and degenerative experimental disease models.</t>
  </si>
  <si>
    <t>Hesperetin, a flavonoid from citrus fruits, possess various pharmacological properties, including anti-inflammatory, anti-oxidative, anti-tumor potentials. However, the role and its mechanism in ulcerative colitis (UC) remains unclear. This study aimed to investigate the protective effects and mechanisms of hesperetin on dextran sodium sulfate (DSS) -induced colitis. Our results showed that hesperetin significantly relieved the symptoms of DSS -induced colitis and increased the expressions of zonula occludens-1 (ZO-1), occludin and mucin2 (MUC-2) as well as the decrease of tumor necrosis factor-alpha (TNF-alpha), interleukin (IL)-1beta, IL-18, HMGB1 and IL-6. Of note, results from immunohistochemistry (IHC) and western blotting indicated that hesperetin inhibited the expressions of receptor-interacting protein kinase 3 (RIPK3) and mixed lineage kinase domain-like (MLKL), the two key proteins of necroptosis pathway, and inactivated RIPK3/MLKL necroptosis signalling. Meanwhile, in the cell-coculture system between Caco-2 and RAW264.7 cells, hesperetin treatment significantly ameliorated the decrease of trans epithelial electric resistance (TEER) value while HS-173 (necroptosis inducer) could obviously influence the effect of hesperetin. In addition, hesperetin attenuated the LPS-induced increasing in 4-kDa fluorescein isothiocyanate-dextran (FD4) permeability while HS-173 could weaken the protective effect of hesperetin. Meanwhile, HS-173 reduced the changes in the expressions of phosphorylated RIPK3, phosphorylated MLKL, ZO-1, occludin and MUC-2 as well as TNF-alpha, IL-1beta. These findings demonstrated hesperetin ameliorated DSS-induced colitis by maintaining the epithelial barrier via blocking the intestinal epithelial necroptosis.</t>
  </si>
  <si>
    <t>BACKGROUND Interstitial pulmonary fibrosis (IPF) is harmful for patients' life and health. The effective treatment of IPF is lacking because of unclear pathogenesis. Necrostatin-1 has protective effects on lung injury and can suppress the fibrosis development. I this study we investigated whether necrostatin-1 could decrease the proliferation of pulmonary fibroblasts, pulmonary fibrosis and expression of extracellular matrix (ECM) in IPF. MATERIAL AND METHODS The IPF mice model was conducted by intra-tracheal injection of bleomycin (BLM) (2 mg/kg) for C57BL/6N mice. Necrostatin-1 treatment was performed with 1 mg/kg necrostatin-1 by an intravenous injection for C57BL/6N mice. Lung tissue structures and collagen deposition were observed by hematoxylin and eosin staining and Masson staining. IPF in vitro model was constructed by MRC-5 cells induced by transforming growth factor beta 1 (TGF-ss1). And, 20 muM necrostatin-1 was used to treat the TGF-ss1 induced MRC-5 cells. Cell Counting Kit-8 (CCK-8) assay detected the viability of MRC-5 cells. The expression of receptor-interacting protein kinase-1 and -3 (RIPK1 and RIPK3), alpha smooth muscle actin (alpha-SMA), collagen IV, collagen I, fibronectin (FN), and transforming growth factor-ss (TGF-ss) in lung tissues and MRC-5 cells was measured by western blot analysis. The alpha-SMA expression in lung tissues was also analyzed by immunohistochemistry. RESULTS The expression of RIPK1 and RIPK3 in lung tissues of BLM induced mice was increased. The degree of pulmonary fibrosis and expression of alpha-SMA, collagen IV, collagen I, FN, and TGF-ss in lung tissues of BLM induced mice was enhanced. The proliferation of MRC-5 cells was increased when MRC-5 cells were induced by TGF-ss. The expression of RIPK1, RIPK3, alpha-SMA, collagen IV, collagen I, and FN was increased in TGF-ss induced MRC-5 cells. And, necrostatin-1 could effectively reverse the changes of pulmonary fibrosis, RIPK1, RIPK3, and ECM in vivo and in vitro experiments. CONCLUSIONS Necrostatin-1 attenuated pulmonary fibrosis in lung tissues of BLM induced mice and inhibited the fibroblast proliferation. And, necrostatin-1 also decreased the expression of RIPK1, RIPK3, and ECM in lung tissues of BLM induced mice and TGF-ss induced fibroblasts. Necrostatin-1 could be a new effective drug for the treatment of IPF.</t>
  </si>
  <si>
    <t>To date, increasing evidence suggests the possible involvement of various types of cell death in lung diseases. The recognized regulated cell death includes necrotic cell death that is immunogenic, releasing damage-associated molecular patterns and driving tissue inflammation. Necroptosis is a well-understood form of regulated necrosis that is executed by RIPK3 (receptor-interacting protein kinase 3) and the pseudokinase MLKL (mixed lineage kinase domain-like protein). Ferroptosis is a newly described caspase-independent form of regulated necrosis that is characterized by the increase of detrimental lipid reactive oxygen species produced via iron-dependent lipid peroxidation. The role of these two cell death pathways differs depending on the disease, cell type, and microenvironment. Moreover, some experimental cell death models have demonstrated shared ferroptotic and necroptotic cell death and the synergistic effect of simultaneous inhibition. This review examines the role of regulated necrotic cell death, particularly necroptosis and ferroptosis, in lung disease pathogenesis in the context of recent insights into the roles of the key effector molecules of these two cell death pathways.</t>
  </si>
  <si>
    <t>ID1 is an oncogenic factor in cancer, but its role in relation to drug sensitivity is unclear. This study aimed to investigate the role of ID1 in drug sensitivity in non-small cell lung cancer (NSCLC). ID1 overexpression in NSCLC cells harboring either EGFR or KRAS mutation was performed and the sensitivity of NSCLC to gefitinib (ZD1839) was measured. A murine orthotopic lung carcinoma model with or without stable ID1 overexpression was developed and treated with gefitinib. Transcriptomic and bioinformatics analyses showed that ID1 overexpression promoted inflammation-related cell death but not apoptosis in gefitinib-treated NSCLC cells. ID1 induced necroptosis by triggering activation of RIP1/RIP3/MLKL pathways. Protein kinase array further suggested that ID1 overexpression maintains Akt activity in gefitinib-treated NSCLC cells, which in turn upregulated FLICE-like inhibitory protein to dissociate the caspase-8-RIP1 complex. The association of RIP1 and RIP3 further activated necroptotic cell death in gefitinib-treated NSCLC. In conclusion, ID1 overexpression in NSCLC induced cellular sensitivity to epidermal growth factor receptor tyrosine kinase inhibitors, regardless of the mutational status of NSCLC. The results may provide scientific evidence for optimizing the treatment outcomes of gefitinib for NSCLC patients.</t>
  </si>
  <si>
    <t>BACKGROUND: Necroptosis is a form of programmed cell death that is accompanied by release of intracellular contents, and reportedly contributes to various diseases. Here, we investigate the significance of necroptosis in pancreatic cancer. METHODS: We used immunohistochemistry and western blot analysis to evaluate expression of the key mediators of necroptosis-receptor-interacting serine/threonine protein kinase 3 (RIP3) and mixed lineage kinase domain-like (MLKL)-in human pancreatic cancer. We also tested the effects of conditioned media (CM) from necroptotic cells on pancreatic cancer cells in Transwell migration and Matrigel invasion assays. Protein array analysis was used to investigate possible mediators derived from necroptotic cells. RESULTS: RIP3 and MLKL are highly expressed in human pancreatic cancer tissues compared with normal pancreas. MLKL expression was particularly intense at the tumor invasion front. CM derived from necroptotic cells promoted cancer cell migration and invasion, but not CM derived from apoptotic cells. C-X-C motif chemokine 5 (CXCL5) was upregulated in CM derived from necroptotic cells compared with CM derived from control or apoptotic cells. Moreover, expression of the receptor for CXCL5, C-X-C-motif chemokine receptor-2 (CXCR2), was upregulated in pancreatic cancer cells. Inhibition of CXCR2 suppressed cancer cell migratory and invasive behavior enhanced by necroptosis. CONCLUSION: These findings indicate that necroptosis at the pancreatic cancer invasion front can promote cancer cell migration and invasion via the CXCL5-CXCR2 axis.</t>
  </si>
  <si>
    <t>Autophagy is an intracellular process that regulates the degradation of cytosolic proteins and organelles. Dying cells often accumulate autophagosomes. However, the mechanisms by which necroptotic stimulation induces autophagosomes are not defined. Here, we demonstrate that the activation of necroptosis with TNF-alpha plus the cell-permeable pan-caspase inhibitor Z-VAD induces LC3-II and LC3 puncta, markers of autophagosomes, via the receptor-interacting protein kinase 3 (RIPK3) in intestinal epithelial cells. Surprisingly, necroptotic stimulation reduces autophagic activity, as evidenced by enlarged puncta of the autophagic substrate SQSTM1/p62 and its increased colocalization with LC3. However, necroptotic stimulation does not induce the lysosomal-associated membrane protein 1 (LAMP1) nor syntaxin 17, which mediates autophagosome-lysosome fusion, to colocalize with LC3. These data indicate that necroptosis attenuates autophagic flux before the lysosome fusion step. Our findings may provide insights into human diseases involving necroptosis.</t>
  </si>
  <si>
    <t>The molecular and genetic basis of tumor recurrence is complex and poorly understood. RIPK3 is a key effector in programmed necrotic cell death and, therefore, its expression is frequently suppressed in primary tumors. In a transcriptome profiling between primary and recurrent breast tumor cells from a murine model of breast cancer recurrence, we found that RIPK3, while absent in primary tumor cells, is dramatically reexpressed in recurrent breast tumor cells by an epigenetic mechanism. Unexpectedly, we found that RIPK3 knockdown in recurrent tumor cells reduced clonogenic growth, causing cytokinesis failure, p53 stabilization, and repressed the activities of YAP/TAZ. These data uncover a surprising role of the pro-necroptotic RIPK3 kinase in enabling productive cell cycle during tumor recurrence. Remarkably, high RIPK3 expression also rendered recurrent tumor cells exquisitely dependent on extracellular cystine and undergo necroptosis upon cystine deprivation. The induction of RIPK3 in recurrent tumors unravels an unexpected mechanism that paradoxically confers on tumors both growth advantage and necrotic vulnerability, providing potential strategies to eradicate recurrent tumors.</t>
  </si>
  <si>
    <t>Receptor interacting protein kinase 1 (RIP1) is a critical effector of inflammatory responses and cell death activation. Cell death pathways regulated by RIP1 include caspase-dependent apoptosis and caspase-independent necroptosis. The kinase activity of RIP1 has been associated with a number of inflammatory, neurodegenerative, and oncogenic diseases. In this study, we use the RIP1 kinase inhibitor GNE684 to demonstrate that RIP1 inhibition can effectively block skin inflammation and immune cell infiltrates in livers of Sharpin mutant (Cpdm; chronic proliferative dermatitis) mice in an interventional setting, after disease onset. On the other hand, genetic inactivation of RIP1 (RIP1 KD) or ablation of RIP3 (RIP3 KO) or MLKL (MLKL KO) did not affect testicular pathology of aging male mice. Likewise, infection with vaccinia virus or with mouse gammaherpesvirus MHV68 resulted in similar viral clearance in wild-type, RIP1 KD, and RIP3 KO mice. In summary, this study highlights the benefits of inhibiting RIP1 in skin inflammation, as opposed to its lack of relevance for testicular longevity and the response to certain viral infections.</t>
  </si>
  <si>
    <t>OBJECTIVE: Innate immune response and particularly terminal complement complex (TCC) deposition are thought to be involved in the pathogenesis of posttraumatic osteoarthritis. However, the possible role of TCC in regulated cell death as well as chondrocyte hypertrophy and senescence has not been unraveled so far and was first addressed using an ex vivo human cartilage trauma-model. DESIGN: Cartilage explants were subjected to blunt impact (0.59 J) and exposed to human serum (HS) and cartilage homogenate (HG) with or without different potential therapeutics: RIPK1-inhibitor Necrostatin-1 (Nec), caspase-inhibitor zVAD, antioxidant N-acetyl cysteine (NAC) and TCC-inhibitors aurintricarboxylic acid (ATA) and clusterin (CLU). Cell death and hypertrophy/senescence-associated markers were evaluated on mRNA and protein level. RESULTS: Addition of HS resulted in significantly enhanced TCC deposition on chondrocytes and decrease of cell viability after trauma. This effect was potentiated by HG and was associated with expression of RIPK3, MLKL and CASP8. Cytotoxicity of HS could be prevented by heat-inactivation or specific inhibitors, whereby combination of Nec and zVAD as well as ATA exhibited highest cell protection. Moreover, HS+HG exposition enhanced the gene expression of CXCL1, IL-8, RUNX2 and VEGFA as well as secretion of IL-6 after cartilage trauma. CONCLUSIONS: Our findings imply crucial involvement of the complement system and primarily TCC in regulated cell death and phenotypic changes of chondrocytes after cartilage trauma. Inhibition of TCC formation or downstream signaling largely modified serum-induced pathophysiologic effects and might therefore represent a therapeutic target to maintain the survival and chondrogenic character of cartilage cells.</t>
  </si>
  <si>
    <t>Tcell acute lymphoblastic leukemia (TALL) is a hematopoietic malignancy, which is associated with a poor prognosis. It is difficult to achieve complete remission or longterm survival with conventional chemotherapy, partly due to decreased apoptosis. However, necroptosis can serve as an alternative pathway to induce cell death. The present study investigated whether the selective histone deacetylase (HDAC) inhibitor chidamide exerted a therapeutic effect on TALL and explored the underlying mechanism. The results revealed that HDAC expression was increased in Jurkat and HUT78 cells treated compared with the control cell line (H9), and was accompanied by elevated cellular Fasassociated death domainlike interleukin1beta converting enzyme inhibitory protein long form (cFLIPL) levels. Chidamide treatment (2 micromol/l) also induced mitochondrial dysfunction, necroptosis and apoptosis in TALL cells in vitro. Furthermore, necroptosis was increased when apoptosis was blocked in TALL cells. Additionally, chidamide (2 micromol/l) downregulated cFLIPL, HDAC1 and HDAC3 expression, and increased receptorinteracting protein kinase 3 expression and the phosphorylation of mixed lineage kinase domainlike pseudokinase in Jurkat and HUT78 cells. The results obtained in the present study revealed that chidamide may induce necroptosis via regulation of cFLIPL expression when apoptosis is inhibited in Jurkat and HUT78 cells.</t>
  </si>
  <si>
    <t>Influenza A viruses (IAV) are members of the Orthomyxoviridae family of negative-sense RNA viruses. The greatest diversity of IAV strains is found in aquatic birds, but a subset of strains infects other avian as well as mammalian species, including humans. In aquatic birds, infection is largely restricted to the gastrointestinal tract and spread is through feces, while in humans and other mammals, respiratory epithelial cells are the primary sites supporting productive replication and transmission. IAV triggers the death of most cell types in which it replicates, both in culture and in vivo. When well controlled, such cell death is considered an effective host defense mechanism that eliminates infected cells and limits virus spread. Unchecked or inopportune cell death also results in immunopathology. In this review, we discuss the impact of cell death in restricting virus spread, supporting the adaptive immune response and driving pathogenesis in the mammalian respiratory tract. Recent studies have begun to shed light on the signaling pathways underlying IAV-activated cell death. These pathways, initiated by the pathogen sensor protein ZBP1 (also called DAI and DLM1), cause infected cells to undergo apoptosis, necroptosis, and pyroptosis. We outline mechanisms of ZBP1-mediated cell death signaling following IAV infection.</t>
  </si>
  <si>
    <t>Receptor-interacting protein kinase 1 (RIPK1) and 3 (RIPK3) are well known for their capacity to drive necroptosis via mixed-lineage kinase-like domain (MLKL). Recently, RIPK1/3 kinase activity has been shown to drive inflammation via activation of MAPK signaling. However, the regulatory mechanisms underlying this kinase-dependent cytokine production remain poorly understood. In the present study, we establish that the kinase activity of RIPK1/3 regulates cytokine translation in mouse and human macrophages. Furthermore, we show that this inflammatory response is downregulated by type I interferon (IFN) signaling, independent of type I IFN-promoted cell death. Specifically, low-level constitutive IFN signaling attenuates RIPK-driven activation of cap-dependent translation initiation pathway components AKT, mTORC1, 4E-BP and eIF4E, while promoting RIPK-dependent cell death. Altogether, these data characterize constitutive IFN signaling as a regulator of RIPK-dependent inflammation and establish cap-dependent translation as a crucial checkpoint in the regulation of cytokine production.</t>
  </si>
  <si>
    <t>Although Western diet and dysbiosis are the most prominent environmental factors associated with inflammatory bowel diseases (IBDs), the corresponding host factors and cellular mechanisms remain poorly defined. Here we report that the TSC1/mTOR pathway in the gut epithelium represents a metabolic and innate immune checkpoint for intestinal dysfunction and inflammation. mTOR hyperactivation triggered by Western diet or Tsc1 ablation led to epithelium necroptosis, barrier disruption, and predisposition to dextran sulfate sodium-induced colitis and inflammation-associated colon cancer. Mechanistically, our results uncovered a critical role for TSC1/mTOR in restraining the expression and activation of RIPK3 in the gut epithelium through TRIM11-mediated ubiquitination and autophagy-dependent degradation. Notably, microbiota depletion by antibiotics or gnotobiotics attenuated RIPK3 expression and activation, thereby alleviating epithelial necroptosis and colitis driven by mTOR hyperactivation. mTOR primarily impinged on RIPK3 to potentiate necroptosis induced by TNF and by microbial pathogen-associated molecular patterns (PAMPs), and hyperactive mTOR and aberrant necroptosis were intertwined in human IBDs. Together, our data reveal a previously unsuspected link between the Western diet, microbiota, and necroptosis and identify the mTOR/RIPK3/necroptosis axis as a driving force for intestinal inflammation and cancer.</t>
  </si>
  <si>
    <t>Receptor-interacting protein kinase 3 (RIPK3) was recently implicated in promoting atherosclerosis progression through a proposed role in macrophage necroptosis. However, RIPK3 has been connected to numerous other cellular pathways, which raises questions about its actual role in atherosclerosis. Furthermore, RIPK3 is expressed in a multitude of cell types, suggesting that it may be physiologically relevant to more than just macrophages in atherosclerosis. In this study, Ripk3 was deleted in macrophages, endothelial cells, vascular smooth muscle cells or globally on the Apoe(-/-) background using Cre-lox technology. To induce atherosclerosis progression, male and female mice were fed a Western diet for three months before tissue collection and analysis. Surprisingly, necroptosis markers were nearly undetectable in atherosclerotic aortas. Furthermore, en face lesion area was increased in macrophage- and endothelial-specific deletions of Ripk3 in the descending and abdominal regions of the aorta. Analysis of bone-marrow-derived macrophages and cultured endothelial cells revealed that Ripk3 deletion promotes expression of monocyte chemoattractant protein 1 (MCP-1) and E-selectin in these cell types, respectively. Western blot analysis showed upregulation of MCP-1 in aortas with Ripk3-deficient macrophages. Altogether, these data suggest that RIPK3 in macrophages and endothelial cells protects against atherosclerosis through a mechanism that likely does not involve necroptosis. This protection may be due to RIPK3-mediated suppression of pro-inflammatory MCP-1 expression in macrophages and E-selectin expression in endothelial cells. These findings suggest a novel and unexpected cell-type specific and athero-protective function for RIPK3.This article has an associated First Person interview with the first author of the paper.</t>
  </si>
  <si>
    <t>Necroptosis is crucially involved in severe cardiac pathological conditions. However, whether necroptosis contributes to age-related intolerance to ischemia/reperfusion (I/R) injury remains elusive. In addition, metformin as a potential anti-aging related injury drug, how it interacts with myocardial necroptosis is not yet clear. Male C57BL/6 mice at 3-4- (young) and 22-24 months of age (aged) and RIPK3-deficient (Ripk3(-/-) ) mice were used to investigate aging-related I/R injury in vivo. Metformin (125 mug/kg, i.p.), necrostatin-1 (3.5 mg/kg), and adenovirus vector encoding p62-shRNAs (Ad-sh-p62) were used to treat aging mice. I/R-induced myocardial necroptosis was exaggerated in aged mice, which correlated with autophagy defects characterized by p62 accumulation in aged hearts or aged human myocardium. Functionally, blocking autophagic flux promoted H/R-evoked cardiomyocyte necroptosis in vitro. We further revealed that p62 forms a complex with RIP1-RIP3 (necrosome) and promotes the binding of RIP1 and RIP3. In mice, necrostatin-1 treatment (a RIP1 inhibitor), RIP3 deficiency, and cardiac p62 knockdown in vivo demonstrated that p62-RIP1-RIP3-dependent myocardial necroptosis contributes to aging-related myocardial vulnerability to I/R injury. Notably, metformin treatment disrupted p62-RIP1-RIP3 complexes and effectively repressed I/R-induced necroptosis in aged hearts, ultimately reducing mortality in this model. These findings highlight previously unknown mechanisms of aging-related myocardial ischemic vulnerability: p62-necrosome-dependent necroptosis. Metformin acts as a cardioprotective agent that inhibits this unfavorable chain mechanism of aging-related I/R susceptibility.</t>
  </si>
  <si>
    <t>PURPOSE: In glaucoma, an apoptotic death of retinal ganglion cells (RGCs) has been shown. However, little is known about other cell death mechanisms, like autophagy or necrosis. Therefore, we investigated these mechanisms in addition to antibody deposits in an experimental autoimmune glaucoma model. METHODS: Rats were immunized with a retinal ganglion cell-layer homogenate (RGA), while controls received sodium chloride. Untreated rats served as natsmall yi, Ukrainianve group. After seven weeks, retinal cross-sections were stained with antibodies against RGCs (Brn-3a), apoptosis (cleaved caspase 2, cleaved caspase 3 as well as caspase 3, 8, and 9), autophagy (LC3BII and LAMP1), and necrosis (RIPK3) followed by cell counts. Autophagy was additionally visualized via transmission electron microscopy on retinal sections. Antibody deposits were also analyzed. RESULTS: We noted a RGC loss after RGA immunization compared to both control groups. Also, significantly more cleaved caspase 2(+) RGCs were observed in RGA animals. More caspase 3 and 8 signals were noted in RGA retinas compared to both controls, while no changes were seen in regard to caspase 9. Furthermore, significantly more cleaved caspase 3(+) cells were detected in RGA animals. We noted an increase of LC3BII(+) and LAMP1(+) autophagic cells in the RGA group, while no alterations were seen regarding necrotic RIPK3(+) cells. Autophagic vesicles were observed via transmission electron microscopy. IgG staining revealed significant differences between the RGA group and controls concerning IgG deposits in the ganglion cell layer. CONCLUSIONS: Due to the novel results from this study, we conclude that IgG antibodies are involved in RGC loss in this model leading to apoptotic and autophagic cell loss. These results could help to develop new therapy strategies for glaucoma patients.</t>
  </si>
  <si>
    <t>The inflammatory effects of IL-1alpha/beta are controlled by IL-1R antagonist (IL-1Ra). One IL-1Ra isoform is secreted, whereas three other isoforms (intracellular IL-1Ra [icIL-1Ra] 1, 2, and 3) are supposed to remain intracellular because of the absence of a signal peptide. In contrast to the well-characterized function of the secreted isoform, the biological role of the intracellular isoforms remains largely unclear. icIL-1Ra1 represents the major isoform in keratinocytes. We created icIL-1Ra1(-/-) mice and investigated the role of icIL-1Ra1 in Aldara (5% imiquimod)-induced psoriasis-like skin inflammation. Naive icIL-1Ra1(-/-) mice bred habitually and exhibited a normal phenotype. icIL-1Ra1 deficiency aggravated Aldara-induced skin inflammation, as demonstrated by increased ear thickness and increased mRNA levels of key proinflammatory cytokines. No intracellular effect of icIL-1Ra1 could be detected in isolated keratinocytes using RNA-sequencing analysis; however, Aldara treatment led to caspase 1/11-, caspase 8-, and RIPK3-independent keratinocyte cell death accompanied by the release of both icIL-1Ra1 and IL-1alpha. Furthermore, blocking IL-1alpha attenuated the clinical severity of Aldara-induced ear thickening in icIL-1Ra1(-/-) mice. Our data suggest that upon keratinocyte damage icIL-1Ra1 acts extracellularly as an antagonist of the alarmin IL-1alpha to immediately counteract its inflammatory effects.</t>
  </si>
  <si>
    <t>Necroptosis is a regulated necrotic cell death pathway, mediated by a supermolecular complex called the necrosome, which contains receptor-interacting protein kinase 1 and 3 (RIPK1, RIPK3) and mixed-lineage kinase domain-like protein (MLKL). Phosphorylation of human RIPK3 at serine 227 (S227) has been shown to be required for downstream MLKL binding and necroptosis progression. Tandem immunoprecipitation of RIPK3 reveals that casein kinase 1 (CK1) family proteins associate with the necrosome upon necroptosis induction, and this interaction depends on the kinase activity of RIPK3. In addition, CK1 proteins colocalize with RIPK3 puncta during necroptosis. Importantly, CK1 proteins directly phosphorylate RIPK3 at S227 in vitro and in vivo. Loss of CK1 proteins abolishes S227 phosphorylation and blocks necroptosis. Furthermore, a RIPK3 mutant with mutations in the CK1 recognition motif fails to be phosphorylated at S227, does not bind or phosphorylate MLKL, and is unable to activate necroptosis. These results strongly suggest that CK1 proteins are necrosome components which are responsible for RIPK3-S227 phosphorylation.</t>
  </si>
  <si>
    <t>Immunosuppressive chemoresistance is a major challenge in lung cancer treatment. Exosomes present in the tumor microenviroment are implicated in chemoresistant-related immune suppression, and metastasis but the exact pathogenic role of lung-derived exosomes is still uncertain. Recent reports reveal that lung cancer pathogenesis is strictly associated with a exosomal tumor supportive status and a dysfunctional immune system. In this study, we investigate the role of Kras-derived exosomes in chemoresistant immunosuppression in which neoplastic cells create a metabolic-sustained microenvironment. Findings reveal that Kras-derived exosomes induce regulation of SMARCE1/NCOR1 chromatin remodeling genes promoting pre-metastatic niche formation in naive mice and consequently increase lung metastatic burden. Furthermore, exosomal Kras inhibition downregulated transcription factor BACH2/GATA-3 expression in lung tumor tissues by shifting pyruvate/PKM2 dependent metabolism, contributing to a tumor-restraining status. Further co-treatment with carboplatin triggered RIP3/TNFa dependent necroptosis in ex vivo cells accompanied by differential expression of immunosuppressive miR-146/miR-210 regulators in metastatic lung cancer patients. Overall, these findings demonstrate the multifaceted roles of Kras-derived exosomes in sustaining lung immunosuppressive metastasis and provide new opportunities for effective metastasis inhibition, especially in chemoresistant tumors.</t>
  </si>
  <si>
    <t>Known as a histone H3K9 methyltransferase, SETDB1 is essential for embryonic development and pluripotent inner cell mass (ICM) establishment. However, its function in pluripotency regulation remains elusive. In this study, we find that under the "ground state" of pluripotency with two inhibitors (2i) of the MEK and GSK3 pathways, Setdb1-knockout fails to induce trophectoderm (TE) differentiation as in serum/LIF (SL), indicating that TE fate restriction is not the direct target of SETDB1. In both conditions, Setdb1-knockout activates a group of genes targeted by SETDB1-mediated H3K9 methylation, including Dux. Notably, Dux is indispensable for the reactivation of 2C-like state genes upon Setdb1 deficiency, delineating the mechanistic role of SETDB1 in totipotency restriction. Furthermore, Setdb1-null ESCs maintain pluripotent marker (e.g., Nanog) expression in the 2i condition. This "ground state" Setdb1-null population undergoes rapid cell death by activating Ripk3 and, subsequently, RIPK1/RIPK3-dependent necroptosis. These results reveal the essential role of Setdb1 between totipotency and pluripotency transition.</t>
  </si>
  <si>
    <t>Cholangiocarcinoma (CCA), a malignant tumor originating in the biliary tract, is well known to be associated with adverse clinical outcomes and high mortality rates due to the lack of effective therapy. Evasion of apoptosis is considered a key contributor to therapeutic success and chemotherapy resistance in CCA, highlighting the need for novel therapeutic strategies. In this study, we demonstrated that the induction of necroptosis, a novel regulated form of necrosis, could potentially serve as a novel therapeutic approach for CCA patients. The RNA sequencing data in The Cancer Genome Atlas (TCGA) database were analyzed and revealed that both receptor-interacting protein kinase 3 (RIPK3) and mixed lineage kinase domain-like (MLKL), two essential mediators of necroptosis, were upregulated in CCA tissues when compared with the levels in normal bile ducts. We demonstrated in a panel of CCA cell lines that RIPK3 was differentially expressed in CCA cell lines, while MLKL was more highly expressed in CCA cell lines than in nontumor cholangiocytes. We therefore showed that treatment with both tumor necrosis factor-alpha (TNF-alpha) and Smac mimetic, an inhibitor of apoptosis protein (IAP) antagonist, induced RIPK1/RIPK3/MLKL-dependent necroptosis in CCA cells when caspases were blocked. The necroptotic induction in a panel of CCA cells was correlated with RIPK3 expression. Intriguingly, we demonstrated that Smac mimetic sensitized CCA cells to a low dose of standard chemotherapy, gemcitabine, and induced necroptosis in an RIPK1/RIPK3/MLKL-dependent manner upon caspase inhibition but not in nontumor cholangiocytes. We further demonstrated that Smac mimetic and gemcitabine synergistically induced an increase in TNF-alpha mRNA levels and that Smac mimetic reversed gemcitabine-induced cell cycle arrest, leading to cell killing. Collectively, our present study demonstrated that TNF-alpha and gemcitabine induced RIPK1/RIPK3/MLKL-dependent necroptosis upon IAP depletion and caspase inhibition; therefore, our findings have pivotal implications for designing a novel necroptosis-based therapeutic strategy for CCA patients.</t>
  </si>
  <si>
    <t>Necroptosis is a noncaspase-dependent and precisely regulated mechanism of cell death. Necroptosis is mainly initiated by members of the tumor necrosis factor receptor (TNFR) and Toll-like receptor (TLR) families, interferon, intracellular RNA and DNA sensors and other mediators. Subsequently, the protein kinase RIPK1 (receptor-interacting protein kinase 1) and RIPK3 interact with the receptor protein, which transduces death signals and further recruits and phosphorylates MLKL (mixed lineage kinase domain-like protein). MLKL serves as the initiator of cell death and eventually induces necroptosis. It was found that necroptosis is not only involved in the physiological regulation but also in the occurrence, development and prognosis of some necrotic diseases, especially infectious diseases. Intervention in the necroptosis signaling pathway is helpful for removing pathogens, inhibiting the development of lesions, and promoting the remodeling of tissue. In-depth study of the molecular regulation mechanism of necroptosis and its relationship with the pathogenesis of infectious diseases will help to provide new ideas and directions for research of the pathological mechanisms and clinical prevention of infectious diseases.</t>
  </si>
  <si>
    <t>BACKGROUND: S-nitrosylation (SNO), a prototypic redox-based posttranslational modification, is involved in the pathogenesis of cardiovascular disease. The aim of this study was to determine the role of SNO of MLP (muscle LIM protein) in myocardial hypertrophy, as well as the mechanism by which SNO-MLP modulates hypertrophic growth in response to pressure overload. METHODS: Myocardial samples from patients and animal models exhibiting myocardial hypertrophy were examined for SNO-MLP level using biotin-switch methods. SNO sites were further identified through liquid chromatography-tandem mass spectrometry. Denitrosylation of MLP by the mutation of nitrosylation sites or overexpression of S-nitrosoglutathione reductase was used to analyze the contribution of SNO-MLP in myocardial hypertrophy. Downstream effectors of SNO-MLP were screened through mass spectrometry and confirmed by coimmunoprecipitation. Recruitment of TLR3 (Toll-like receptor 3) by SNO-MLP in myocardial hypertrophy was examined in TLR3 small interfering RNA-transfected neonatal rat cardiomyocytes and in a TLR3 knockout mouse model. RESULTS: SNO-MLP level was significantly higher in hypertrophic myocardium from patients and in spontaneously hypertensive rats and mice subjected to transverse aortic constriction. The level of SNO-MLP also increased in angiotensin II- or phenylephrine-treated neonatal rat cardiomyocytes. S-nitrosylated site of MLP at cysteine 79 was identified by liquid chromatography-tandem mass spectrometry and confirmed in neonatal rat cardiomyocytes. Mutation of cysteine 79 significantly reduced hypertrophic growth in angiotensin II- or phenylephrine-treated neonatal rat cardiomyocytes and transverse aortic constriction mice. Reducing SNO-MLP level by overexpression of S-nitrosoglutathione reductase greatly attenuated myocardial hypertrophy. Mechanistically, SNO-MLP stimulated TLR3 binding to MLP in response to hypertrophic stimuli, and disrupted this interaction by downregulating TLR3-attenuated myocardial hypertrophy. SNO-MLP also increased the complex formation between TLR3 and RIP3 (receptor-interacting protein kinase 3). This interaction in turn induced NLRP3 (nucleotide-binding oligomerization domain-like receptor pyrin domain containing 3) inflammasome activation, thereby promoting the development of myocardial hypertrophy. CONCLUSIONS: Our findings revealed a key role of SNO-MLP in myocardial hypertrophy and demonstrated TLR3-mediated RIP3 and NLRP3 inflammasome activation as the downstream signaling pathway, which may represent a therapeutic target for myocardial hypertrophy and heart failure.</t>
  </si>
  <si>
    <t>Ophiopogonin D' (OPD') is a natural compound extracted from Ophiopogon japonicus, which is a plant used in traditional Chinese medicine. Our previous study has indicated that OPD' exhibits antitumor activity against androgenindependent prostate cancer (PCa), but the effects and the underlying molecular mechanism of action of OPD' in androgendependent PCa were unclear. In the present study, OPD' induced significant necroptosis in androgendependent LNCaP cancer cells by activating receptorinteracting serine/threonineprotein kinase 1 (RIPK1). Exposure to OPD' also increased Fas ligand (FasL)dependent RIPK1 protein expression. The OPD'induced necroptosis was inhibited by a RIPK1 inhibitor necrostatin1, further supporting a role for RIPK1 in the effects of OPD . The antitumor effects of OPD' were also inhibited by a mixed lineage kinase domainlike protein (MLKL) inhibitor necrosulfonamide. Following treatment with inhibitors of RIPK1 and MLKL, the effects of OPD' on LNCaP cells were inhibited in an additive manner. In addition, coimmunoprecipitation assays demonstrated that OPD' induced RIPK3 upregulation, leading to the assembly of a RIPK3MLKL complex, which was independent of RIPK1. Furthermore, OPD' increased the expression of Fasassociated death domain, which is required to induce necroptosis in LNCaP cells. OPD' also regulated the expression levels of FasL, androgen receptor and prostatespecific antigen in a RIPK1dependent manner. These results suggested that OPD' may exhibit potential as an antiPCa agent by inducing RIPK1 and MLKLdependent necroptosis.</t>
  </si>
  <si>
    <t>Necroptosis is a regulated cell death pathway morphologically similar to necrosis that depends on the kinase activity of receptor interacting protein 3 (RIP3) and the subsequent activation of the pseudokinase mixed lineage kinase domain-like protein (MLKL), being also generally dependent on RIP1 kinase activity. Necroptosis can be recruited during pathological conditions, usually following the activation of death receptors under specific cellular contexts. In this regard, necroptosis has been implicated in the pathogenesis of multiple disorders, including acute and chronic neurodegenerative diseases, such as Parkinson's and Alzheimer's diseases, and multiple sclerosis. Here, we summarize the molecular mechanisms regulating the induction of necroptosis and downstream effectors of this form of cell death, besides exploring non-necroptotic roles for necroptosis-related proteins that may impact on alternative cell death pathways and inflammatory mechanisms in disease. Finally, we outline the recent evidence implicating necroptosis in neurodegenerative conditions and the emerging therapeutic perspectives targeting necroptosis in these diseases.</t>
  </si>
  <si>
    <t>Efficient induction of effector and long-term protective antigen-specific CD8(+) T memory response by vaccination is essential to eliminate malignant and pathogen-infected cells. Intracellular infectious bacteria, including Listeria monocytogenes, have been considered potent vectors to carry multiple therapeutic proteins and generate antigen-specific CD8(+) T cell responses. Although the role of molecules involved in inflammatory cell death pathways, such as necroptosis (RIPK3-mediated) and pyroptosis (Caspase-1/11-mediated), as effectors of immune response against intracellular bacteria are relatively well understood, their contribution to the adjuvant effect of recombinant bacterial vectors in the context of antigen-specific CD8(+) T cell response remained obscure. Therefore, we evaluated the impact of RIPK3 and Caspase-1/11 (Casp-1/11) individual and combined deficiencies on the modulation of antigen-specific CD8(+) T cell response during vaccination of mice with ovalbumin-expressing L. monocytogenes (LM-OVA). We observed that Casp-1/11 but not RIPK3 deficiency negatively impacts the capacity of mice to clear LM-OVA. Importantly, both RIPK3 and Casp-1/11 are necessary for optimal LM-OVA-mediated antigen-specific CD8(+) T cell response, as measured by in vivo antigen-specific CD8(+) T cell proliferation, target cell elimination, and cytokine production. Furthermore, Casp-1/11 and Casp-1/11/RIPK3 combined deficiencies restrict the early initiation of antigen-specific CD8(+) T cell memory response. Taken together, our findings demonstrate that RIPK3 and Casp-1/11 influence the quality of CD8(+) T cell responses induced by recombinant L. monocytogenes vectors.</t>
  </si>
  <si>
    <t>Receptor-interacting serine/threonine-protein kinase (RIPK) 3 is a member of the TNF receptor-I signaling complex and mediates necroptosis, an inflammatory cell death. Ulcerative colitis (UC) is an excessive inflammatory disease caused by uncontrolled T cell activation. The current study is aimed to determine whether RIPK3 inhibitor attenuates UC development inhibiting inflammation and necroptosis using experimental colitis mice model. Dextran sulfate sodium-induced colitis mice were administered RIPK3 inhibitor (3 mg/ml) 3 times and their tissues were analyzed by immunohistochemistry. RIPK3, mixed lineage kinase domain-like (MLKL), phosphorylated MLKL, IL-17, and CD4 in colitis patient colon tissues were detected using confocal microscopy. Protein levels were measured using immunohistochemistry and ELISA. The differentiation of Th17 cells was evaluated using flow cytometry. The expression of proinflammatory cytokines and necroptosis in peripheral blood mononuclear cells from UC patients was decreased markedly by RIPK3 inhibitor treatment. We also observed that the injection of RIPK3 inhibitor improves colitis severity and protects intestinal destruction. RIPK3 inhibitor reduced necroptosis factors and proinflammatory cytokines in the colon and consequently protected colon devastation. The expression of inflammatory mediators in experimental colitis mice splenocytes was decreased significantly by RIPK3 inhibitor treatment. These results suggest that RIPK3 inhibitor ameliorates severity of experimental colitis and reduces inflammation through the inhibition of inflammatory response and necroptosis and support RIPK3-targeting substances for treatment of UC.</t>
  </si>
  <si>
    <t>Background: The receptor-interacting protein kinase 3 (RIP3/RIPK3) was recently found to be a critical regulator of programmed necrosis/necroptosis. However, the biological role and clinical significance of RIP3 in prostate cancer remain obscure. Methods: Western blotting and QRT-PCR were performed to detect the level of RIP3 in prostate cancer cells. Fixed cancer tissue and normal tissue specimens were subjected to immunohistochemical analysis of RIP3. Cell migration and invasion abilities were evaluated by transwell assays. In vitro proliferative ability was examed by MTS. And in vivo nude mice model were used to evaluate the effect of RIP3 ectopic expression on proliferative capability. Cell cycle of prostate cancer cells were analyzed by flow cytometry. Changes in some related proteins caused by RIP3 overexpression were explored using Western blotting. Results: RIP3 was significantly down-regulated in prostate cancer cell lines and clinical prostate tumor samples. And over-expressing RIP3 suppressed the migration and invasion of prostate cancer cells. Two important matrix metalloproteinases MMP2, MMP9 which enables the destruction of the histological barrier of tumor cell invasion and three mesenchymal markers Vimentin, fibronectin, and N-cadherin were under-expressed due to the overexpression of RIP3, but the E-cadherin level which is the epithelial marker was increased. Furthermore, our results also showed that RIP3 can inhibit the proliferation and tumorigenicity of prostate cancer cells both in vitro and in vivo by phosphorylating MLKL, which were reversed by MLKL inhibitor treatment, indicating that necroptosis was involved in cell death. Conclusion: Taken together, these findings indicated that RIP3 is responsible for the progression of prostate cancer, suggesting that RIP3 might have the potential to be a prognostic marker or a therapeutic target against prostate cancer.</t>
  </si>
  <si>
    <t>Autoimmune hepatitis (AIH) is an immune-mediated inflammatory liver disease of uncertain cause. Accumulating evidence shows that gut microbiota and intestinal barrier play significant roles in AIH thus the gut-liver axis has important clinical significance as a potential therapeutic target. In the present study, we found that Bifidobacterium animalis ssp. lactis 420 (B420) significantly alleviated S100-induced experimental autoimmune hepatitis (EAH) and modulated the gut microbiota composition. While the analysis of clinical specimens revealed that the fecal SCFA quantities were decreased in AIH patients, and B420 increased the cecal SCFA quantities in EAH mice. Remarkably, B420 application improved intestinal barrier function through upregulation of tight junction proteins in both vitro and vivo experiments. Moreover, B420 decreased the serum endotoxin level and suppressed the RIP3 signaling pathway of liver macrophages in EAH mice thus regulated the proliferation of Th17 cells. Nevertheless, the inhibition effect of B420 on RIP3 signaling pathway was blunted in vitro studies. Together, our results showed that early intervention with B420 contributed to improve the liver immune homeostasis and liver injury in EAH mice, which might be partly due to the protection of intestinal barrier. Our study suggested the potential efficacy of probiotics application against AIH and the promising therapeutic strategies targeting gut-liver axis for AIH.</t>
  </si>
  <si>
    <t>Expression of cell death regulators RIPK-1 and RIPK-3 in mouse and human hair follicle structures was studied by immunohistochemistry. At anagen and catagen stages of mouse hair follicle, RIPK-1+ cells were located in the inner root sheath, whereas RIPK-3+ cells were found in the inner and outer root sheath, dermal papilla, and interfollicular epidermis. RIPK-1 expression intensity was low in the early anagen and increased as mature anagen and catagen approached. RIPK-1+ and RIPK-3+ cells were also found in human hair follicle. It is assumed that the role of necroptosis markers in hair follicle life activity is independent of programmed cell death and that they may have yet unknown functions and take part in noncanonical signal cascades.</t>
  </si>
  <si>
    <t>Mutations in lipin1 are suggested to be a common cause of massive rhabdomyolysis episodes in children; however, the molecular mechanisms involved in the regulation of myofiber death caused by the absence of lipin1 are not fully understood. Loss of membrane integrity is considered as an effective inducer of cell death in muscular dystrophy. In this study, we utilized a mouse line with selective homozygous lipin1 deficiency in the skeletal muscle (Lipin1(Myf5cKO) ) to determine the role of compromised membrane integrity in the myofiber death in lipin1-deficient muscles. We found that Lipin1(Myf5cKO) muscles had significantly elevated proapoptotic factors (Bax, Bak, and cleaved caspase-9) and necroptotic proteins such as RIPK1, RIPK3, and MLKL compared with WT mice. Moreover, Lipin1(Myf5cKO) muscle had significantly higher membrane disruptions, as evidenced by increased IgG staining and elevated uptake of Evans Blue Dye (EBD) and increased serum creatine kinase activity in Lipin1(Myf5cKO) muscle fibers. EBD-positive fibers were strongly colocalized with apoptotic or necroptotic myofibers, suggesting an association between compromised plasma membrane integrity and cell death pathways. We further show that the absence of lipin1 leads to a significant decrease in the absolute and specific muscle force (normalized to muscle mass). Our work indicates that apoptosis and necroptosis are associated with a loss of membrane integrity in Lipin1(Myf5cKO) muscle and that myofiber death and dysfunction may cause a decrease in contractile force.</t>
  </si>
  <si>
    <t>Candida albicans and Aspergillus fumigatus are dangerous fungal pathogens with high morbidity and mortality, particularly in immunocompromised patients. Innate immune-mediated programmed cell death (pyroptosis, apoptosis, necroptosis) is an integral part of host defense against pathogens. Inflammasomes, which are canonically formed upstream of pyroptosis, have been characterized as key mediators of fungal sensing and drivers of proinflammatory responses. However, the specific cell death pathways and key upstream sensors activated in the context of Candida and Aspergillus infections are unknown. Here, we report that C. albicans and A. fumigatus infection induced inflammatory programmed cell death in the form of pyroptosis, apoptosis, and necroptosis (PANoptosis). Further, we identified the innate immune sensor Z-DNA binding protein 1 (ZBP1) as the apical sensor of fungal infection responsible for activating the inflammasome/pyroptosis, apoptosis, and necroptosis. The Zalpha2 domain of ZBP1 was required to promote this inflammasome activation and PANoptosis. Overall, our results demonstrate that C. albicans and A. fumigatus induce PANoptosis and that ZBP1 plays a vital role in inflammasome activation and PANoptosis in response to fungal pathogens.</t>
  </si>
  <si>
    <t>Necrostatins (Necs) have been developed as a receptor-interacting protein kinase 1 (RIPK1) inhibitor, thus inhibiting necroptosis. In this current study, we have investigated the possible involvement of necroptosis in the hair cycle regulation and further examined its underlying molecular mechanisms. Diverse RIPK1/3 inhibitors and siRNA were tested in the human outer-root sheath (ORS) cells and animal models. The expression and hair cycle-dependent expression of RIPK 1, respectively, were investigated in the hair follicles (HF) of human, pig, and the mouse. Resulting from the experiment, Nec-1s was most effective in the hair growth promotion among several inhibitors. Nec-1s induced the ORS cell proliferation and migration, and increased the HF length in mouse and pig organ cultures. In addition, it accelerated the telogen-to-anagen transition and elongated the anagen period in the mouse model. Both apoptosis and necroptosis were detected in hair cycle. RIPK1 and RIPK3 were highly expressed in ORS cells during the hair regression period. Nec-1s upregulated the mRNA expression of Wnt3a and Wnt5b, and the activity of beta-catenin. Collectively, Nec-1s promotes hair growth through inhibiting necroptosis and activating the Wnt/beta-catenin pathway. Necroptosis is involved in hair cycle regression, and Nec-1s is a promising target for hair-loss treatment.</t>
  </si>
  <si>
    <t>Cell death is a process consequential to cerebral ischemia and cerebral ischemia/reperfusion (I/R) injury. Recent evidence suggest that necroptosis has been involved in the pathogenesis of ischemic brain injury. The mechanism of necroptosis is initiated by an activation of inflammatory receptors including tumor necrosis factor, toll like receptor, and fas ligands. The signals activate the receptor-interacting protein kinase (RIPK) 1, 3, and a mixed-lineage kinase domain-like pseudokinase (MLKL) to instigate necroptosis. RIPK1 inhibitor, necrostatin-1, was developed, and dramatically reduced brain injury following cerebral ischemia in mice. Consequently, necroptosis could be a novel therapeutic target for stroke, which aims to reduce long-term adverse outcomes after cerebral ischemia. Several studies have been conducted to test the roles of necroptosis on cerebral ischemia and cerebral I/R injury, and the efficacy of necrostatin-1 has been tested in those models. Evidence regarding the roles of necroptosis and the effects of necrostatin-1, from in vitro and in vivo studies, has been summarized and discussed. In addition, other therapeutic managements, involving in necroptosis, are also included in this review. We believe that the insights from this review might clarify the clinical perspective and challenges involved in future stroke treatment by targeting the necroptosis pathway.</t>
  </si>
  <si>
    <t>OBJECTIVES: Coronary atherosclerotic heart disease (CHD) is caused by coronary atherosclerosis, which leads to stenosis and even occlusion of the lumen, resulting in myocardial ischemia, and necrosis subsequently. Its prevalence has been high for a long time. The prevention and treatment of CHD are important. The study aimed to investigate the role of plasma levels of receptor-interacting protein kinase 1 (RIPK1), receptor-interacting protein kinase 3 (RIPK3), and mixed-lineage kinase domain-like protein (MLKL) in patients with CHD and its clinical predictive value. METHODS: A total of 190 patients with CHD who were diagnosed by coronary angiography and 70 healthy subjects in cardiovascular department from September 2015 to May 2017 were enrolled in this study. Patients with CHD were assigned into 4 groups: Patients with stable angina pectoris (SAP, n=46), patients with unstable angina pectoris (UAP, n=56), patients with non-ST-segment elevation myocardial infarction (NSTEMI, n=42), and patients with ST-segment elevation myocardial infarction (STEMI, n=46). Patients with CHD were assigned into a single-vessel lesion group, a double-vessel lesion group, and a multi-vessel lesion group according to the results of coronary angiography, and the severity of coronary artery stenosis was determined by Gensini score. Plasma levels of RIPK1, RIPK3, and MLKL were measured by enzyme-linked immunosorbent assay (ELISA). RESULTS: The plasma levels of RIPK1, RIPK3, and MLKL in patients with CHD were significantly higher than those in the controls (P&lt;0.05). The plasma levels of RIPK1, RIPK3, and MLKL in the UAP group were significantly higher than those in the SAP group (P&lt;0.05). The plasma levels of RIPK1, RIPK3, and MLKL in NSTEMI and STEMI group were significantly higher than those in the UAP group (P&lt;0.05). There was no significant difference between the NSTEMI group and STEMI group (P&gt;0.05). The plasma levels of RIPK1, RIPK3 and MLKL were significantly increased with numbers of coronary artery lesions (P&lt;0.05), which were positively correlated with Gensini scores. The multivariate logistic regression analysis showed that plasma levels of RIPK1, RIPK3, and MLKL were independent risk factors for severe coronary artery stenosis.The average period of follow-up was 24 months after hospital discharge. The patients were divided into 2 groups according to whether they had major adverse cardiovascular events (MACE). Compared with patient without MACE, patient with MACE had higher levels of RIPK1, RIPK3, and MLKL (P&lt;0.05). Receiver operator characteristic (ROC) curve analysis showed that the area under curve of RIPK1 was 0.72 (P&lt;0.001), the area under curve of RIPK3 was 0.83 (P&lt;0.001), and the area under curve of MLKL was 0.75 (P&lt;0.001). CONCLUSIONS: Plasma levels of RIPK1, RIPK3, and MLKL are closely related to CHD, and they have predictive value for the prognosis evaluation for patients with CHD.</t>
  </si>
  <si>
    <t>Necroptosis is a caspases-independent programmed cell death displaying intermediate features between necrosis and apoptosis. Albeit some physiological roles during embryonic development such tissue homeostasis and innate immune response are documented, necroptosis is mainly considered a pro-inflammatory cell death. Key actors of necroptosis are the receptor-interacting-protein-kinases, RIPK1 and RIPK3, and their target, the mixed-lineage-kinase-domain-like protein, MLKL. The intestinal epithelium has one of the highest rates of cellular turnover in a process that is tightly regulated. Altered necroptosis at the intestinal epithelium leads to uncontrolled microbial translocation and deleterious inflammation. Indeed, necroptosis plays a role in many disease conditions and inhibiting necroptosis is currently considered a promising therapeutic strategy. In this review, we focus on the molecular mechanisms of necroptosis as well as its involvement in human diseases. We also discuss the present developing therapies that target necroptosis machinery.</t>
  </si>
  <si>
    <t>BACKGROUND: Toll-like receptor 3 (TLR3) ligand which activates TLR3 signaling induces both cancer cell death and activates anti-tumor immunity. However, TLR3 signaling can also harbor pro-tumorigenic consequences. Therefore, we examined the status of TLR3 in cholangiocarcinoma (CCA) cases to better understand TLR3 signaling and explore the potential therapeutic target in CCA. METHODS: The expression of TLR3 and receptor-interacting protein kinase 1 (RIPK1) in primary CCA tissues was assayed by Immunohistochemical staining and their associations with clinicopathological characteristics and survival data were evaluated. The effects of TLR3 ligand, Poly(I:C) and Smac mimetic, an IAP antagonist on CCA cell death and invasion were determined by cell death detection methods and Transwell invasion assay, respectively. Both genetic and pharmacological inhibition of RIPK1, RIPK3 and MLKL and inhibitors targeting NF-kappaB and MAPK signaling were used to investigate the underlying mechanisms. RESULTS: TLR3 was significantly higher expressed in tumor than adjacent normal tissues. We demonstrated in a panel of CCA cell lines that TLR3 was frequently expressed in CCA cell lines, but was not detected in a nontumor cholangiocyte. Subsequent in vitro study demonstrated that Poly(I:C) specifically induced CCA cell death, but only when cIAPs were removed by Smac mimetic. Cell death was also switched from apoptosis to necroptosis when caspases were inhibited in CCA cells-expressing RIPK3. In addition, RIPK1 was required for Poly(I:C) and Smac mimetic-induced apoptosis and necroptosis. Of particular interest, high TLR3 or low RIPK1 status in CCA patients was associated with more invasiveness. In vitro invasion demonstrated that Poly(I:C)-induced invasion through NF-kappaB and MAPK signaling. Furthermore, the loss of RIPK1 enhanced Poly(I:C)-induced invasion and ERK activation in vitro. Smac mimetic also reversed Poly(I:C)-induced invasion, partly mediated by RIPK1. Finally, a subgroup of patients with high TLR3 and high RIPK1 had a trend toward longer disease-free survival (p = 0.078, 28.0 months and 10.9 months). CONCLUSION: RIPK1 plays a pivotal role in TLR3 ligand, Poly(I:C)-induced cell death when cIAPs activity was inhibited and loss of RIPK1 enhanced Poly(I:C)-induced invasion which was partially reversed by Smac mimetic. Our results suggested that TLR3 ligand in combination with Smac mimetic could provide therapeutic benefits to the patients with CCA. Video abstract.</t>
  </si>
  <si>
    <t>Regulated macrophage death has emerged as an important mechanism to defend against intracellular pathogens. However, the importance and consequences of macrophage death during bacterial infection are poorly resolved. This is especially true for the recently described RIPK3-dependent lytic cell death, termed necroptosis. Salmonella enterica serovar Typhimurium is an intracellular pathogen that precisely regulates virulence expression within macrophages to evade and manipulate immune responses, which is a key factor in its ability to cause severe systemic infections. We combined genetic and pharmacological approaches to examine the importance of RIPK3 for S. Typhimurium-induced macrophage death using conditions that recapitulate bacterial gene expression during systemic infection in vivo Our findings indicate that noninvasive S. Typhimurium does not naturally induce macrophage necroptosis but does so in the presence of pan-caspase inhibition. Moreover, our data suggest that RIPK3 induction (following caspase inhibition) does not impact host survival following S. Typhimurium infection, which differs from previous findings based on inert lipopolysaccharide (LPS) injections. Finally, although necroptosis is typically characterized as highly inflammatory, our data suggest that RIPK3 skews the peritoneal myeloid population away from an inflammatory profile to that of a classically noninflammatory profile. Collectively, these data improve our understanding of S. Typhimurium-macrophage interactions, highlight the possibility that purified bacterial components may not accurately recapitulate the complexity of host-pathogen interactions, and reveal a potential and unexpected role for RIPK3 in resolving inflammation.IMPORTANCE Macrophages employ multiple strategies to limit pathogen infection. For example, macrophages may undergo regulated cell death, including RIPK3-dependent necroptosis, as a means of combatting intracellular bacterial pathogens. However, bacteria have evolved mechanisms to evade or exploit immune responses. Salmonella is an intracellular pathogen that avoids and manipulates immune detection within macrophages. We examined the contribution of RIPK3 to Salmonella-induced macrophage death. Our findings indicate that noninvasive Salmonella does not naturally induce necroptosis, but it does so when caspases are inhibited. Moreover, RIPK3 induction (following caspase inhibition) does not impact host survival following Salmonella systemic infection. Finally, our data show that RIPK3 induction results in recruitment of low-inflammatory myeloid cells, which was unexpected, as necroptosis is typically described as highly inflammatory. Collectively, these data improve our understanding of pathogen-macrophage interactions, including outcomes of regulated cell death during infection in vivo, and reveal a potential new role for RIPK3 in resolving inflammation.</t>
  </si>
  <si>
    <t>BACKGROUND: Perampanel is a highly selective and non-competitive alpha-amino-3-hydroxy-5 -methyl-4-isoxazole propionate (AMPA) receptor (AMPAR) antagonist, which has been licensed as an orally administered antiepileptic drug in more than 55 countries. Recently, perampanel was found to exert neuroprotective effects in hemorrhagic and ischemic stroke models. OBJECTIVE: In this study, the protective effect of perampanel was investigated. METHOD: The protective effect of perampanel was investigated in an in vitro traumatic neuronal injury (TNI) model in primary cultured cortical neurons. RESULTS: We found that perampanel significantly preserved morphological changes, attenuated lactate dehydrogenase (LDH) release and inhibited caspase-3 activation after TNI. The TNI-induced necroptosis, as evidenced by flow cytometry, was markedly reduced by perampanel treatment. The results of western blot showed that perampanel decreased the expression and phosphorylation of the necroptotic factors, receptor protein interacting kinase 1 (RIPK1) and RIPK3. In addition, treatment with perampanel increased the phosphorylation of Akt and GSK3beta in a time-dependent manner up to 24 h after TNI. Treatment with the Akt inhibitor LY294002 partially reversed the protective effects of perampanel. CONCLUSION: Our present data suggest that necroptosis plays a key role in the pathogenesis of neuronal death after TNI, and that perampanel might have therapeutic potential for patients with traumatic brain injury (TBI).</t>
  </si>
  <si>
    <t>Mutations in MEFV, the gene encoding pyrin in humans, are associated with the autoinflammatory disorder familial Mediterranean fever. Pyrin is an innate sensor that assembles into an inflammasome complex in response to Rho-modifying toxins, including Clostridium difficile toxins A and B. Cell death pathways have been shown to intersect with and modulate inflammasome activation, thereby affecting host defense. Using bone marrow-derived macrophages and a murine model of peritonitis, we show in this study that receptor-interacting protein kinase (RIPK) 3 impacts pyrin inflammasome activation independent of its role in necroptosis. RIPK3 was instead required for transcriptional upregulation of Mefv through negative control of the mechanistic target of rapamycin (mTOR) pathway and independent of alterations in MAPK and NF-kappaB signaling. RIPK3 did not affect pyrin dephosphorylation associated with inflammasome activation. We further demonstrate that inhibition of mTOR was sufficient to promote Mefv expression and pyrin inflammasome activation, highlighting the cross-talk between the mTOR pathway and regulation of the pyrin inflammasome. Our study reveals a novel interaction between molecules involved in cell death and the mTOR pathway to regulate the pyrin inflammasome, which can be harnessed for therapeutic interventions.</t>
  </si>
  <si>
    <t>Acute respiratory distress syndrome (ARDS) is a devastating syndrome responsible for significant morbidity and mortality. Diffuse alveolar epithelial cell death, including but not limited to apoptosis and necroptosis, is one of the hallmarks of ARDS. Currently, no detectable markers can reflect this feature of ARDS. Hyperoxia-induced lung injury is a well-established murine model that mimics human ARDS. We found that hyperoxia and its derivative, reactive oxygen species (ROS), upregulate miR-185-5p, but not miR-185-3p, in alveolar cells. This observation is particularly more significant in alveolar type II (ATII) than alveolar type I (ATI) cells. Functionally, miR-185-5p promotes expression and activation of both receptor-interacting kinase I (RIPK1) and receptor-interacting kinase III (RIPK3), leading to phosphorylation of mixed lineage kinase domain-like (MLKL) and necroptosis. MiR-185-5p regulates this process probably via suppressing FADD and caspase-8 which are both necroptosis inhibitors. Furthermore, miR-185-5p also promotes intrinsic apoptosis, reflected by enhancing caspase-3/7 and 9 activity. Importantly, extracellular vesicle (EV)-containing miR-185-5p, but not free miR-185-5p, is detectable and significantly elevated after hyperoxia-induced cell death, both in vitro and in vivo. Collectively, hyperoxia-induced miR-185-5p regulates both necroptosis and apoptosis in ATII cells. The extracellular level of EV-cargo miR-185-5p is elevated in the setting of profound epithelial cell death.</t>
  </si>
  <si>
    <t>Most anticancer drugs provoke apoptotic signaling by damaging DNA or other means. Genotoxic therapies may enhance a patient's risk of developing "therapy-related cancers" due to the accumulation of oncogenic mutations that may occur in noncancerous cells. Mutations can also form upon apoptotic signaling due to sublethal caspase activity, implying that apoptosis activating drugs may also be oncogenic. Necroptosis is a different way of killing cancer cells: this version of caspase-independent cell death is characterized by receptor-interacting protein kinase-3 (RIPK3) and mixed lineage kinase-like domain protein (MLKL) activation, leading to cell membrane rupture and controlled cell lysis. The mutagenic potential of sublethal necroptotic signaling has not yet been directly investigated. Smac mimetics drugs, which activate apoptotic or necroptotic cell death, do not induce mutations but the mechanistic basis for this lack of mutagenic activity has not been determined. In this study, we compared the mutagenic potential of these two cell death pathways by engineering cells to activate either apoptotic or necroptotic signaling by exposing them to Smac mimetics with or without TNFalpha, and/or enforcing or preventing expression of apoptotic or necroptotic regulators. We discovered that sublethal concentrations of Smac mimetics in contexts that activated apoptotic signaling provoked DNA damage and mutations in surviving cells. Mutagenesis was dependent on executioner caspase activation of the nuclease CAD. In contrast, RIPK3- and MLKL-dependent necroptotic signaling following Smac mimetic treatment was not mutagenic. Likewise, DNA damage was not provoked in cells expressing a lethal constitutively active MLKL mutant. These data reveal that cells surviving sublethal necroptotic signaling do not sustain genomic damage and provide hope for a reduced risk of therapy-related malignancies in patients treated with necroptosis-inducing drugs.</t>
  </si>
  <si>
    <t>Development of resistance to tyrosine kinase inhibitors (TKIs) targeting the BCR/ABL fusion protein represents a major challenge in the treatment of chronic myeloid leukemia (CML). Since apoptosis resistance is the fundamental mechanism impeding TKIs' therapeutic effects, alternative approaches that induce nonapoptotic cell death are being pursued to treat TKI-resistant CML. Induction of necroptosis, a distinct, caspase-independent form of programmed cell death, may be a valuable strategy in this respect. The present study shows that shikonin, an herbal compound used in traditional Chinese medicine, overcomes TKI resistance in BCR/ABL-positive CML cells by inducing necroptosis via activation of RIPK1/RIPK3/MLKL signaling. This effect occurs both in vitro and in vivo and involves downregulation of miR-92a-1-5p, a poor-prognosis marker frequently overexpressed in leukemia patients. Based on gene expression experiments, we conclude that miR-92a-1-5p promotes CML progression by inhibiting MLKL expression. Accordingly, we show that antagomiR-mediated in vivo inhibition of miR-92a-1-5p reduces the growth of CML tumors in mice through necroptosis induction. Our research suggests that therapies that relieve MLKL suppression by targeting miR-92a-1-5p may represent a useful strategy to treat TKI-refractory CML.</t>
  </si>
  <si>
    <t>The reproductive toxicity of SnS2 nanoflowers (SnS2 NFs) has been studied in our previous experiment, but the underlying mechanism is still not clear. Astaxanthin (ASX) is a red carotenoid pigment with antioxidant, anticancer and anti-inflammatory properties, showing neuroprotective properties via its antioxidant capacity. To examine the ASX effect on sub-chronic testis injury induced by SnS2 NFs, we randomly and equally divided 40 Kunming male mice into four groups (control, ASX control, NF and NF + ASX groups). Then, ASX dissolved in olive oil was administered intragastrically for 30 consecutive days. Results showed that ASX treatment improved the sperm parameters in mice. Meanwhile, the ASX treatment significantly attenuated testis histopathological injury and ultrastructure alterations induced by SnS2 NFs. It also alleviated testicular oxidative stress, inflammation, apoptosis and necroptosis in mice. Furthermore, ASX markedly upregulated the expression of Bcl-2 and downregulated the expressions of Fas, FasL, RIPK1, FADD, Bax, Cytochrome C, Caspase-9, Cleaved Caspase-8, Cleaved Caspase-3, RIPK3, MLKL and FLIP in the testis tissues compared with the NF group. Therefore, ASX had a markedly protective effect against SnS2 NFs in mice, and the potential mechanism is associated with its ability to inhibit the oxidative stress, inflammatory response, testicular apoptosis and necroptosis, as well as downregulating in the expression of the RIPK1-RIPK3-MLKL signaling and mitochondrial related apoptosis genes.</t>
  </si>
  <si>
    <t>Mixed lineage kinase domain-like (MLKL) is an essential molecule of necroptosis, a cell death process that is initiated by direct disruption of the plasma membrane. During necroptosis, MLKL is phosphorylated by receptor interacting protein kinase-3 (RIPK3 or RIP3), and then translocates to the plasma membrane to disrupt membrane integrity. Recent data suggest that MLKL also has a RIP3-indendent function in the generation of intraluminal and extracellular vesicles (EVs), as well as in myelin sheath breakdown when promoting sciatic nerve regeneration. Here we show that depletion of MLKL enhances TRAIL-induced cell death in a RIP3-independent manner. Depletion of MLKL leads to prolonged cytotoxic signals that increase TRAIL-induced cell death. Initially, TRAIL binds to DR5 at the cell surface and is endocytosed at similar rates in MLKL-expressing and MLKL-depleted cells, eventual degradation of intracellular TRAIL by the lysosome is delayed in MLKL-depleted cells, corresponding with prolonged/enhanced intracellular signals such as p-ERK and p-p38 in these cells. Colocalization of TRAIL with the marker of early endosomes, EEA1 suggests that TRAIL is accumulated in early endosomes in MLKL-depleted cells compared to MLKL-expressing cells. This indicates that depletion of MLKL reduces receptor-ligand endosomal trafficking leading to increased TRAIL-cytotoxicity. An MLKL mutant that compromises its necroptotic function and its function in the generation of EVs was sufficient to rescue MLKL deficiency, suggesting that the N-terminal structural elements necessary for these functions are not required for the function of MLKL in the intracellular trafficking associated with regulating death receptor cytotoxicity. A reduction in MLKL expression in cancer cells would therefore be expected to result in enhanced TRAIL-induced therapeutic efficacy.</t>
  </si>
  <si>
    <t>Necroptosis is an inflammatory form of programmed cell death that has been implicated in various human diseases. Compound 2 is a more potent analogue of the published compound 1 and inhibits necroptosis in human and murine cells at nanomolar concentrations. Several target engagement strategies were employed, including cellular thermal shift assays (CETSA) and diazirine-mediated photoaffinity labeling via a bifunctional photoaffinity probe derived from compound 2. These target engagement studies demonstrate that compound 2 binds to all three necroptotic effector proteins (mixed lineage kinase domain-like protein (MLKL), receptor-interacting serine/threonine protein kinase 1 (RIPK1) and receptor-interacting serine/threonine protein kinase 3 (RIPK3)) at different levels in vitro and in cells. Compound 2 also shows efficacy in vivo in a murine model of systemic inflammatory response syndrome (SIRS).</t>
  </si>
  <si>
    <t>OBJECTIVES: Recently, necroptosis has attracted increasing attention in arthritis research; however, it remains unclear whether its regulation is involved in osteoarthritis (OA) pathogenesis. Since receptor-interacting protein kinase-3 (RIP3) plays a pivotal role in necroptosis and its dysregulation is involved in various pathological processes, we investigated the role of the RIP3 axis in OA pathogenesis. METHODS: Experimental OA was induced in wild-type or Rip3 knockout mice by surgery to destabilise the medial meniscus (DMM) or the intra-articular injection of adenovirus carrying a target gene (Ad-Rip3 and Ad-Trim24 shRNA). RIP3 expression was examined in OA cartilage from human patients; Trim24, a negative regulator of RIP3, was identified by microarray and in silico analysis. Connectivity map (CMap) and in silico binding approaches were used to identify RIP3 inhibitors and to examine their direct regulation of RIP3 activation in OA pathogenesis. RESULTS: RIP3 expression was markedly higher in damaged cartilage from patients with OA than in undamaged cartilage. In the mouse model, adenoviral RIP3 overexpression accelerated cartilage disruption, whereas Rip3 depletion reduced DMM-induced OA pathogenesis. Additionally, TRIM24 knockdown upregulated RIP3 expression; its downregulation promoted OA pathogenesis in knee joint tissues. The CMap approach and in silico binding assay identified AZ-628 as a potent RIP3 inhibitor and demonstrated that it abolished RIP3-mediated OA pathogenesis by inhibiting RIP3 kinase activity. CONCLUSIONS: TRIM24-RIP3 axis perturbation promotes OA chronicity by activating RIP3 kinase, suggesting that the therapeutic manipulation of this pathway could provide new avenues for treating OA.</t>
  </si>
  <si>
    <t>Ammonia (NH3), an environmental pollutant, poses a serious threat to human and avian health. Although previous studies have showed that NH3 caused kidney injury, the molecular mechanisms of nephrotoxicity induced by NH3 remain unclear. To explore the mechanisms of NH3 nephrotoxicity, a total of 36 broiler chicks at one day of age were exposed to NH3. After 42 days of exposure, blood samples were collected to determine creatinine and uric acid; and kidney samples were weighted and then collected to detect ultrastructural changes, oxidative stress parameters, ATPases, necroptosis- and mitochondrial dynamics-related genes. The results showed that chickens exposed to NH3 showed lower relative kidney weight and an increase concentration in serum creatinine and uric acid. NH3 exposure caused nephrocyte necrosis and increased the expression of necroptosis-related genes (TNF-alpha, RIPK1, RIPK3, MLKL, and JNK). Besides, the activities of antioxidant systems (SOD, CAT, GSH-Px, and T-AOC) were reduced, whereas the concentrations of H2O2 and MDA were elevated. Lower activities of ATPases were obtained in NH3 treatment groups. Furthermore, the mitochondrial fission-related genes drp1 and mff were activated, and mitochondrial fusion-related genes opa1, mfn1 and mfn2 were suppressed after NH3 exposure. Based on the above results, we conclude that NH3 caused-oxidative stress and mitochondrial dysfunction mediated nephrocyte necroptosis in chickens. This study may provide new insight into NH3 nephrotoxicity.</t>
  </si>
  <si>
    <t>Key to the viral dissemination strategy of human cytomegalovirus (HCMV) is the induction of monocyte survival, where monocytes are normally short-lived cells. Autophagy is a cellular process that preserves cellular homeostasis and promotes cellular survival during times of stress. We found that HCMV rapidly induced autophagy within infected monocytes. The early induction of autophagy during HCMV infection was distinctly required for the survival of HCMV-infected monocytes, as repression of autophagosome formation led to cellular death of infected cells but had no effect on the viability of uninfected monocytes. The inhibition of caspases was insufficient to rescue cell viability of autophagy-repressed infected monocytes, suggesting that autophagy was not protecting cells from apoptosis. Accordingly, we found that HCMV blocked the activation of caspase 8, which was maintained in the presence of autophagy inhibitors. Necroptosis is an alternative form of cell death triggered when apoptosis is impeded and is dependent on RIPK3 phosphorylation of MLKL. Although we found that HCMV activated RIP3K upon infection, MLKL was not activated. However, inhibition of autophagy removed the block in RIPK3 phosphorylation of MLKL, suggesting that autophagy was protecting infected monocytes from undergoing necroptosis. Indeed, survival of autophagy-inhibited HCMV-infected monocytes was rescued when MLKL and RIPK3 were suppressed. Taken together, these data indicate that HCMV induces autophagy to prevent necroptotic cell death in order to ensure the survival of infected monocytes and thus facilitate viral dissemination within the host.IMPORTANCE Human cytomegalovirus (HCMV) infection is endemic throughout the world, with a seroprevalence of 40 to 100% depending on geographic location. HCMV infection is generally asymptomatic, but can cause severe inflammatory organ diseases in immunocompromised individuals. The broad array of organ diseases caused by HCMV is directly linked to the systematic spread of the virus mediated by monocytes. Monocytes are naturally programmed to undergo apoptosis, which is rapidly blocked by HCMV to ensure the survival and dissemination of infected monocytes to different organ sites. In this work, we demonstrate infected monocytes also initiate necroptosis as a "trap door" death pathway in response to HCMV subversion of apoptosis. HCMV then activates cellular autophagy as a countermeasure to prevent the execution of necroptosis, thereby promoting the continued survival of infected monocytes. Elucidating the mechanisms by which HCMV stimulates monocyte survival is an important step to the development of novel anti-HCMV drugs that prevent the spread of infected monocytes.</t>
  </si>
  <si>
    <t>To date, there is no good evidence that intestine epithelial cells (IEC) affected by ischemia/reperfusion (I/R) injury are able to cause cortical neuron injury directly. Additionally, it remains unclear whether the neuronal damage caused by I/R injured IEC can be affected by therapeutic hypothermia (TH, 32 degrees C). To address these questions, we performed an oxygen-glucose deprivation (OGD) affected IEC-6-primary cortical neuron coculture system under normothermia (37 degrees C) or TH (32 degrees C) conditions. It was found that OGD caused hyperpermeability in IEC-6 cell monolayers. OGD-preconditioned IEC-6 cells caused cortical neuronal death (e.g., decreased cell viability), synaptotoxicity, and neuronal apoptosis (evidenced by increased caspase-3 expression and the number of TUNEL-positive cells), necroptosis (evidenced by increased receptor-interacting serine/threonine-protein kinase-1 [RIPK1], RIPK3 and mixed lineage kinase domain-like pseudokinase [MLKL] expression), and pyroptosis (evidenced by an increase in caspase-1, gasdermin D [GSDMD], IL-1beta, IL-18, the apoptosis-associated speck-like protein containing a caspase recruitment domain [ASC], and nucleotide oligomerization domain [NOD]-like receptor [NLRP]-1 expression). TH did not affect the intestinal epithelial hyperpermeability but did attenuate OGD-induced neuronal death and synaptotoxicity. We also performed quantitative real-time PCR to quantify the genes encoding 84 exosomal microRNAs in the medium of the control-IEC-6, the control-neuron, the OGD-IEC-6 at 37 degrees C, the OGD-IEC-6 at 32 degrees C, the neuron cocultured with OGD-IEC-6 at 37 degrees C, and the neurons cocultured with OGD-IEC-6 at 32 degrees C. We found that the control IEC-6 cell s or cortical neurons are able to secrete a basal level of exosomal miRNAs in their medium. OGD significantly up-regulated the basal level of each parameter for IEC-6 cells. As compared to those of the OGD-IEC-6 cells or the control neurons, the OGD-IEC-6 cocultured neurons had significantly higher levels of 19 exosomal miRNAs related to apoptosis, necroptosis, and/or pyroptosis events. Our results identify that I/R injured intestinal epithelium cells can induce cortical neuron death via releasing paracrine mediators such as exosomal miRNAs associated with apoptosis, necroptosis, and/or pyroptosis, which can be counteracted by TH.</t>
  </si>
  <si>
    <t>Inflammation and immunity play a causal role in the pathogenesis of pulmonary vascular remodelling and pulmonary arterial hypertension (PAH). However, the pathways and mechanisms by which inflammation and immunity contribute to pulmonary vascular remodelling remain unknown. RNA sequencing was used to analyse the transcriptome in control and rats injected with monocrotaline (MCT) for various weeks. Using the transcriptional profiling of MCT-induced PAH coupled with bioinformatics analysis, we clustered the differentially expressed genes (DEGs) and chose the increased expression patterns associated with inflammatory and immune response. We found the enrichment of Toll-like receptor (TLR) and Nod-like receptor (NLR) pathways and identified NF-kappaB-mediated inflammatory and immune profiling in MCT-induced PAH. Pathway-based data integration and visualization showed the dysregulated TLR and NLR pathways, including increased expression of TLR2 and NLRP3, and their downstream molecules. Further analysis revealed that the activation of TLR and NLR pathways was associated with up-regulation of damage-associated molecular patterns (DAMPs) and RIPK3-mediated necroptosis was involved in the generation of DAMPs in MCT-induced PAH. Collectively, we identify RIPK3-mediated necroptosis and its triggered TLR and NLR pathways in the progression of pulmonary vascular remodelling, thus providing novel insights into the mechanisms underlying inflammation and immunity in the pathogenesis of PAH.</t>
  </si>
  <si>
    <t>Pulmonary disease increases the risk of developing abdominal aortic aneurysms (AAA). However, the mechanism underlying the pathological dialogue between the lungs and aorta is undefined. Here, we find that inflicting acute lung injury (ALI) to mice doubles their incidence of AAA and accelerates macrophage-driven proteolytic damage of the aortic wall. ALI-induced HMGB1 leaks and is captured by arterial macrophages thereby altering their mitochondrial metabolism through RIPK3. RIPK3 promotes mitochondrial fission leading to elevated oxidative stress via DRP1. This triggers MMP12 to lyse arterial matrix, thereby stimulating AAA. Administration of recombinant HMGB1 to WT, but not Ripk3(-/-) mice, recapitulates ALI-induced proteolytic collapse of arterial architecture. Deletion of RIPK3 in myeloid cells, DRP1 or MMP12 suppression in ALI-inflicted mice repress arterial stress and brake MMP12 release by transmural macrophages thereby maintaining a strengthened arterial framework refractory to AAA. Our results establish an inter-organ circuitry that alerts arterial macrophages to regulate vascular remodeling.</t>
  </si>
  <si>
    <t>Human respiratory syncytial virus (RSV) is the most common cause of viral bronchiolitis and pneumonia in infants and children worldwide. Inflammation induced by RSV infection is responsible for its hallmark manifestation of bronchiolitis and pneumonia. The cellular debris created through lytic cell death of infected cells is a potent initiator of this inflammation. Macrophages are known to play a pivotal role in the early innate immune and inflammatory response to viral pathogens. However, the lytic cell death mechanisms associated with RSV infection in macrophages remains unknown. Two distinct mechanisms involved in lytic cell death are pyroptosis and necroptosis. Our studies revealed that RSV induces lytic cell death in macrophages via both of these mechanisms, specifically through the ASC (Apoptosis-associated speck like protein containing a caspase recruitment domain)-NLRP3 (nucleotide-binding domain, leucine-rich-containing family, pyrin domain-containing-3) inflammasome activation of both caspase-1 dependent pyroptosis and receptor-interacting serine/threonine-protein kinase 3 (RIPK3), as well as a mixed lineage kinase domain like pseudokinase (MLKL)-dependent necroptosis. In addition, we demonstrated an important role of reactive oxygen species (ROS) during lytic cell death of RSV-infected macrophages.</t>
  </si>
  <si>
    <t>HBV-associated hepatocellular carcinoma (HCC) is one of the leading causes of cancer-related death worldwide, and non-invasive early detection of HBV-associated HCC requires to be improved. To determine the alteration and clinical relevance of necroptosis and its key regulator receptor-interacting protein kinase 3 (RIPK3) in HBV-associated HCC, we detected the mRNA level of RIPK3 in peripheral blood mononuclear cells (PBMCs) and analyzed its correlation with clinical parameters. Here, we demonstrate that the expression of RIPK3 is elevated in patients with HBV-associated HCC compared to patients with chronic hepatitis B (CHB) and patients with HBV-related liver cirrhosis (LC). The mRNA level of RIPK3 is positively correlated with the severity of clinical manifestations and TNM stages. Moreover, the serum levels of RIPK3-asssocited cytokines are altered in consistent with the change of RIPK3 expression. The diagnostic accuracy of RIPK3 mRNA level is comparable to AFP test in discriminating HBV-associated HCC from LC and is better than AFP test in discriminating HBV-associated HCC from CHB. The combination of RIPK3 mRNA level and AFP test significantly improves the diagnosis of HBV-associated HCC. These data suggest that RIPK3 mRNA level is a biomarker in the onset and progression of HBV-associated HCC and may provide novel diagnostic strategies combined with the AFP test.</t>
  </si>
  <si>
    <t>Excess iron has been reported to lead to osteoblastic cell damage, which is a crucial pathogenesis of iron overload-related osteoporosis. However, the cytotoxic mechanisms have not been fully documented. In the present study, we focused on whether necroptosis contributes to iron overload-induced osteoblastic cell death and related underlying mechanisms. Here, we showed that the cytotoxicity of iron overload in osteoblastic cells was mainly due to necrosis, as evidenced by the Hoechst 33258/PI staining, Annexin-V/PI staining, and transmission electronic microscopy. Furthermore, we revealed that iron overload-induced osteoblastic necrosis might be mediated via the RIPK1/RIPK3/MLKL necroptotic pathway. In addition, we also found that iron overload was able to trigger mitochondrial permeability transition pore (mPTP) opening, which is a critical downstream event in the execution of necroptosis. The key finding of our experiment was that iron overload-induced necroptotic cell death might depend on reactive oxygen species (ROS) generation, as N-acetylcysteine effectively rescued mPTP opening and necroptotic cell death. ROS induced by iron overload promote necroptosis via a positive feedback mechanism, as on the one hand N-acetylcysteine attenuates the upregulation of RIPK1 and RIPK3 and phosphorylation of RIPK1, RIPK3, and MLKL and on the other hand Nec-1, siRIPK1, or siRIPK3 reduced ROS generation. In summary, iron overload induced necroptosis of osteoblastic cells in vitro, which is mediated, at least in part, through the RIPK1/RIPK3/MLKL pathway. We also highlight the critical role of ROS in the regulation of iron overload-induced necroptosis in osteoblastic cells.</t>
  </si>
  <si>
    <t>The COVID-19 pandemic has caused significant morbidity and mortality. Currently, there is a critical shortage of proven treatment options and an urgent need to understand the pathogenesis of multi-organ failure and lung damage. Cytokine storm is associated with severe inflammation and organ damage during COVID-19. However, a detailed molecular pathway defining this cytokine storm is lacking, and gaining mechanistic understanding of how SARS-CoV-2 elicits a hyperactive inflammatory response is critical to develop effective therapeutics. Of the multiple inflammatory cytokines produced by innate immune cells during SARS-CoV-2 infection, we found that the combined production of TNF-alpha and IFN-gamma specifically induced inflammatory cell death, PANoptosis, characterized by gasdermin-mediated pyroptosis, caspase-8-mediated apoptosis, and MLKL-mediated necroptosis. Deletion of pyroptosis, apoptosis, or necroptosis mediators individually was not sufficient to protect against cell death. However, cells deficient in both RIPK3 and caspase-8 or RIPK3 and FADD were resistant to this cell death. Mechanistically, the STAT1/IRF1 axis activated by TNF-alpha and IFN-gamma co-treatment induced iNOS for the production of nitric oxide. Pharmacological and genetic deletion of this pathway inhibited pyroptosis, apoptosis, and necroptosis in macrophages. Moreover, inhibition of PANoptosis protected mice from TNF-alpha and IFN-gamma-induced lethal cytokine shock that mirrors the pathological symptoms of COVID-19. In vivo neutralization of both TNF-alpha and IFN-gamma in multiple disease models associated with cytokine storm showed that this treatment provided substantial protection against not only SARS-CoV-2 infection, but also sepsis, hemophagocytic lymphohistiocytosis, and cytokine shock models, demonstrating the broad physiological relevance of this mechanism. Collectively, our findings reveal that blocking the COVID-19 cytokine-mediated inflammatory cell death signaling pathway identified in this study may benefit patients with COVID-19 or other cytokine storm-driven syndromes by limiting inflammation and tissue damage. The findings also provide a molecular and mechanistic description for the term cytokine storm. Additionally, these results open new avenues for the treatment of other infectious and autoinflammatory diseases and cancers where TNF-alpha and IFN-gamma synergism play key pathological roles.</t>
  </si>
  <si>
    <t>Caspase-6 was discovered decades ago, but its roles in biological processes remain largely unknown. Recently, we have demonstrated that caspase-6 plays a critical role in influenza A virus (IAV)-induced cell death and innate immune responses. During IAV infection, Z-DNA binding protein 1 (ZBP1) initiates ZBP1-PANoptosome assembly to drive inflammasome activation and cell death, and we showed that caspase-6 interacts with RIPK3 to enhance the interaction between RIPK3 and ZBP1, thus promoting PANoptosome assembly. Moreover, the caspase activity of caspase-6 is not required for tins process, suggesting a caspase-independent function of caspase-6 during IAV infection. Additionally, we found that caspase-6 is required for the alternative activation of alveolar macrophages in response to IAV infection. Our findings provide an opportunity to reconsider the physiological role of caspase-6.</t>
  </si>
  <si>
    <t>Cardiovascular diseases, including peripheral arterial and venous disease, myocardial infarction, and stroke, are the number one cause of death worldwide annually. In the last 20 years, the role of necroptosis, a newly identified form of regulated necrotic cell death, in cardiovascular disease has come to light. Specifically, the damaging role of two kinase proteins pivotal in the necroptosis pathway, Receptor Interacting Protein Kinase 1 (RIPK1) and Receptor Interacting Protein Kinase 3 (RIPK3), in cardiovascular disease has become a subject of great interest and importance. In this review, we provide an overview of the current evidence supporting a pathologic role of RIPK1 and RIPK3 in cardiovascular disease. Moreover, we highlight the evidence behind the efficacy of targeted RIPK1 and RIPK3 inhibitors in the prevention and treatment of cardiovascular disease.</t>
  </si>
  <si>
    <t>Acute lung injury (ALI) is an important cause of morbidity and mortality after viral infections, including influenza A virus H1N1, SARS-CoV, MERS-CoV, and SARS-CoV-2. The angiotensin I converting enzyme 2 (ACE2) is a key host membrane-bound protein that modulates ALI induced by viral infection, pulmonary acid aspiration, and sepsis. However, the contributions of ACE2 sequence variants to individual differences in disease risk and severity after viral infection are not understood. In this study, we quantified H1N1 influenza-infected lung transcriptomes across a family of 41 BXD recombinant inbred strains of mice and both parents-C57BL/6J and DBA/2J. In response to infection Ace2 mRNA levels decreased significantly for both parental strains and the expression levels was associated with disease severity (body weight loss) and viral load (expression levels of viral NA segment) across the BXD family members. Pulmonary RNA-seq for 43 lines was analyzed using weighted gene co-expression network analysis (WGCNA) and Bayesian network approaches. Ace2 not only participated in virus-induced ALI by interacting with TNF, MAPK, and NOTCH signaling pathways, but was also linked with high confidence to gene products that have important functions in the pulmonary epithelium, including Rnf128, Muc5b, and Tmprss2. Comparable sets of transcripts were also highlighted in parallel studies of human SARS-CoV-infected primary human airway epithelial cells. Using conventional mapping methods, we determined that weight loss at two and three days after viral infection maps to chromosome X-the location of Ace2. This finding motivated the hierarchical Bayesian network analysis, which defined molecular endophenotypes of lung infection linked to Ace2 expression and to a key disease outcome. Core members of this Bayesian network include Ace2, Atf4, Csf2, Cxcl2, Lif, Maml3, Muc5b, Reg3g, Ripk3, and Traf3. Collectively, these findings define a causally-rooted Ace2 modulatory network relevant to host response to viral infection and identify potential therapeutic targets for virus-induced respiratory diseases, including those caused by influenza and coronaviruses.</t>
  </si>
  <si>
    <t>Jia-Ji electro-acupuncture (EA) has been widely applied in clinic to exhibit curative effects on spinal cord injury (SCI). However, its underlying mechanisms leading to improvement of motor function after SCI remain unclear. Allen's method was made by NYU Impactor M-III equipment to create the SCI rats model. Rats were randomly divided into four groups: Sham (only laminectomy), Model (SCI group), EA (SCI + Jia-Ji EA treatment), EA + CQ (SCI + Jia-Ji EA treatment + inhibitor chloroquine). Basso-Beattie-Bresnahan assessment showed improvement of hind limb motor function after Jia-Ji electro-acupuncture treatment. Histological change of injured spinal cord tissue was alleviated after treatment, observed by hematoxylin-eosin and Nissl staining. The mRNA and protein expression levels of RIPK1, RIPK3 and MLKL were decreased in EA group. Besides, the increased expression of LC3 and reduced expression of P62 after treatment compared with Model group, confirmed that Jia-Ji electro-acupuncture could enhance the autophagy flux. Electron microscopy imaging showed increasing the number of lysosomes, autophagosomes, and autolysosomes after Jia-Ji electro-acupuncture treatment. Furthermore, inhibition of lysosome function with CQ led to partly eliminate the effect of EA on reducing necroptosis. These data make the case that Jia-Ji electro-acupuncture treatment may improve locomotor function by promoting autophagy flux and inhibiting necroptosis.</t>
  </si>
  <si>
    <t>Cell death and sterile inflammation are major mechanisms of renal fibrosis, which eventually develop into end-stage renal disease. "Necroptosis" is a type of caspase-independent regulated cell death, and sterile inflammatory response caused by tissue injury is strongly related to necrosis. Fluorofenidone (AKF-PD) is a novel compound shown to ameliorate renal fibrosis and associated inflammation. We investigated whether AKF-PD could alleviate renal fibrosis by inhibiting necroptosis. Unilateral ureteral obstruction (UUO) was used to induce renal tubulointerstitial fibrosis in C57BL/6J mice. AKF-PD (500 mg/kg) or necrostatin-1 (Nec-1; 1.65 mg/kg) was administered simultaneously for 3 and 7 days. Obstructed kidneys and serum were harvested after euthanasia. AKF-PD and Nec-1 ameliorated renal tubular damage, inflammatory-cell infiltration, and collagen deposition, and the expression of proinflammatory factors (interlukin-1beta, tumor necrosis factor [TNF]-alpha) and chemokines (monocyte chemoattractant protein-1) decreased. AKF-PD or Nec-1 treatment protected renal tubular epithelial cells from necrosis and reduced the release of lactate dehydrogenase in serum. Simultaneously, production of receptor-interacting protein kinase (RIPK)3 and mixed lineage kinase domain-like protein (MLKL) was also reduced 3 and 7 days after UUO. AKF-PD and Nec-1 significantly decreased the percentage of cell necrosis, inhibiting the phosphorylation of MLKL and RIPK3 in TNF-alpha- and Z-VAD-stimulated human proximal tubular epithelial (HK-2) cells. In conclusion, AKF-PD and Nec-1 have effective anti-inflammatory and antifibrotic activity in UUO-induced renal tubulointerstitial fibrosis, potentially mediated by the RIPK3/MLKL pathway.</t>
  </si>
  <si>
    <t>Cell death represents a basic biological paradigm that governs outcomes and long-term sequelae in almost every hepatic disease. Necroptosis is a common form of programmed cell death in the liver. Necroptosis can be activated by ligands of death receptors, which then interact with receptor-interactive protein kinases 1 (RIPK1). RIPK1 mediates receptor interacting receptor-interactive protein kinases 3 (RIPK3) and mixed lineage kinase domain-like protein (MLKL) and necrosome formation. Regarding the molecular mechanisms of mitochondrial-mediated necroptosis, the RIPK1/RIPK3/MLKL necrosome complex can enhance oxidative respiration and generate reactive oxygen species, which can be a crucial factor in the susceptibility of cells to necroptosis. The necrosome complex is also linked to mitochondrial components such as phosphoglycerate mutase family member 5 (PGAM5), metabolic enzymes in the mitochondrial matrix, mitochondrial permeability protein, and cyclophilin D. In this review, we focus on the role of mitochondria-mediated cell necroptosis in acute liver injury, chronic liver diseases, and hepatocellular carcinoma, and its possible translation into clinical applications.</t>
  </si>
  <si>
    <t>Necroptosis is a form of regulated necrosis that requires the activation of receptor-interacting kinase 3 (RIPK3 or RIP3) and its phosphorylation of the substrate MLKL (mixed lineage kinase domain-like protein). Necroptosis has emerged as important cell death involved in the pathogenesis of various diseases including inflammatory diseases, degenerative diseases, and cancer. Here, we discovered a small molecule Zharp-99 as a potent inhibitor of necroptosis through blocking the kinase activity of RIPK3. Zharp-99 efficiently blocks necroptosis induced by ligands of the death receptor and Toll-like receptor as well as viral infection in human, rat and mouse cells. Zharp-99 strongly inhibits cellular activation of RIPK3, and MLKL upon necroptosis stimuli. Zharp-99 directly blocks the kinase activity of RIPK3 without affecting RIPK1 kinase activity at the tested concentration. Importantly, Zharp-99 exerts effective protection against TNF-alpha induced systemic inflammatory response syndrome in the mouse model. Zharp-99 displays favorable in vitro safety profiles and in vivo pharmacokinetic parameters. Thus, our study demonstrates Zharp-99 as a potent inhibitor of RIPK3 kinase and also highlights its potential for further development of new approaches for treating necroptosis-associated inflammatory disorders.</t>
  </si>
  <si>
    <t>Adhesion receptors, such as CD44, have been shown to activate receptor interacting protein kinase-3 (RIPK3)-mixed lineage kinase-like (MLKL) signaling, leading to a non-apoptotic cell death in human granulocyte/macrophage colony-stimulating factor (GM-CSF) - primed neutrophils. The signaling events of this necroptotic pathway, however, remain to be investigated. In the present study, we report the design, synthesis, and characterization of a series of novel serine protease inhibitors. Two of these inhibitors, compounds 1 and 3, were able to block CD44-triggered necroptosis in GM-CSF-primed neutrophils. Both inhibitors prevented the activation of MLKL, p38 mitogen-activated protein kinase (MAPK) and phosphatidylinositol 3'-kinase (PI3K), hence blocking the increased levels of reactive oxygen species (ROS) required for cell death. Although compounds one and three partially inhibited isolated human neutrophil elastase (HNE) activity, we obtained no pharmacological evidence that HNE is involved in the initiation of this death pathway within a cellular context. Interestingly, neither serine protease inhibitor had any effect on FAS receptor-mediated apoptosis. Taken together, these results suggest that a serine protease is involved in non-apoptotic CD44-triggered RIPK3-MLKL-dependent neutrophil cell death, but not FAS receptor-mediated caspase-dependent apoptosis. Thus, a pharmacological block on serine proteases might be beneficial for preventing exacerbation of disease in neutrophilic inflammatory responses.</t>
  </si>
  <si>
    <t>OBJECTIVE: Receptor-interacting protein kinase 3 (RIPK3) is a key player in necroptosis execution and an emerging metabolic regulator, whose contribution to non-alcoholic fatty liver disease (NAFLD) is controversial. We aimed to clarify the impact of RIPK3 signalling in the pathogenesis of human and experimental NAFLD. DESIGN: RIPK3 levels were evaluated in two large independent cohorts of patients with biopsy proven NAFLD diagnosis and correlated with clinical and biochemical parameters. Wild-type (WT) or Ripk3-deficient (Ripk3 (-/-)) mice were fed a choline-deficient L-amino acid-defined diet (CDAA) or an isocaloric control diet for 32 and 66 weeks. RESULTS: RIPK3 increased in patients with non-alcoholic steatohepatitis (NASH) in both cohorts, correlating with hepatic inflammation and fibrosis. Accordingly, Ripk3 deficiency ameliorated CDAA-induced inflammation and fibrosis in mice at both 32 and 66 weeks. WT mice on the CDAA diet for 66 weeks developed preneoplastic nodules and displayed increased hepatocellular proliferation, which were reduced in Ripk3 (-/-) mice. Furthermore, Ripk3 deficiency hampered tumourigenesis. Intriguingly, Ripk3 (-/-) mice displayed increased body weight gain, while lipidomics showed that deletion of Ripk3 shifted hepatic lipid profiles. Peroxisome proliferator-activated receptor gamma (PPARgamma) was increased in Ripk3 (-/-) mice and negatively correlated with hepatic RIPK3 in patients with NAFLD. Mechanistic studies established a functional link between RIPK3 and PPARgamma in controlling fat deposition and fibrosis. CONCLUSION: Hepatic RIPK3 correlates with NAFLD severity in humans and mice, playing a key role in managing liver metabolism, damage, inflammation, fibrosis and carcinogenesis. Targeting RIPK3 and its intricate signalling arises as a novel promising approach to treat NASH and arrest disease progression.</t>
  </si>
  <si>
    <t>Islet inflammation is an important etiopathology of type 2 diabetes; however, the underlying mechanisms are not well defined. Using complementary experimental models, we discovered RIPK3-dependent IL1B induction in beta cells as an instigator of islet inflammation. In cultured beta cells, ER stress activated RIPK3, leading to NF-kB-mediated proinflammatory gene expression. In a zebrafish muscle insulin resistance model, overnutrition caused islet inflammation, beta cell dysfunction, and loss in an ER stress-, ripk3-, and il1b-dependent manner. In mouse islets, high-fat diet triggered the IL1B expression in beta cells before macrophage recruitment in vivo, and RIPK3 inhibition suppressed palmitate-induced beta cell dysfunction and Il1b expression in vitro. Furthermore, in human islets grafted in hyperglycemic mice, a marked increase in ER stress, RIPK3, and NF-kB activation in beta cells were accompanied with murine macrophage infiltration. Thus, RIPK3-mediated induction of proinflammatory mediators is a conserved, previously unrecognized beta cell response to metabolic stress and a mediator of the ensuing islet inflammation.</t>
  </si>
  <si>
    <t>Regulated cell death (RCD) is pivotal in directing the severity and outcome of liver injury. Hepatocyte cell death is a critical event in the progression of liver disease due to resultant inflammation leading to fibrosis. Apoptosis, necrosis, necroptosis, autophagy, and recently, pyroptosis and ferroptosis, have all been investigated in the pathogenesis of various liver diseases. These cell death subroutines display distinct features, while sharing many similar characteristics with considerable overlap and crosstalk. Multiple types of cell death modes can likely coexist, and the death of different liver cell populations may contribute to liver injury in each type of disease. This review addresses the known signaling cascades in each cell death pathway and its implications in liver disease. In this review, we describe the common findings in each disease model, as well as the controversies and the limitations of current data with a particular focus on cell death-related research in humans and in rodent models of alcoholic liver disease, non-alcoholic fatty liver disease and steatohepatitis (NASH/NAFLD), acetaminophen (APAP)-induced hepatotoxicity, autoimmune hepatitis, cholestatic liver disease, and viral hepatitis.</t>
  </si>
  <si>
    <t>Objective: This study aimed to investigate the distributions of lymphocytes in adult onset Still's disease (AOSD) with liver dysfunction, and further prospectively explore whether receptor interacting serine/threonine kinases (RIPKs) in lymphocytes play a role in the pathogenesis of AOSD especially liver involvement. Methods: Seventy-two AOSD patients and 19 cases of healthy controls (HCs) were retrospectively reviewed, the AOSD group was then divided into liver damage (LD) group and non-liver damage (NLD) group, and the distributions of lymphocytes in peripheral blood were analyzed. Another independent 24 AOSD patients and 20 HCs were recruited for prospective study of RIPKs; the RIPKs in peripheral blood lymphocytes were detected by flow cytometry. Liver biopsy specimens were obtained from two AOSD patients and underwent immunochemistry analysis with RIPK1 and RIPK3 antibody. Results: In the retrospective study, AOSD showed significantly abnormal lymphocytes distributions, and disease activity was positively correlated with percentage of CD3(+) T cells. LD patients were younger in age and showed higher disease activity score than NLD patients; they had higher frequencies of CD3(+) T cells, especially higher CD8(+) T cells (all p&lt;0.05). In the prospective study, RIPKs in lymphocytes were significantly higher in AOSD patients than that of HCs, and LD patients also showed higher RIPKs expression than NLD patients. In addition, RIPKs were positively correlated with erythrocyte sedimentation rate (ESR) and disease activity in AOSD patients and LD and NLD subgroups (all p&lt;0.05). Further, RIPKs expression was confirmed in two AOSD patients' liver. ROC curve analysis indicated that RIPKs in lymphocytes (%) could be potential biomarkers in the diagnosis of AOSD and liver damage. Conclusions: Abnormal lymphocytes distributions and RIPKs expression were detected in AOSD. Aberrant expression of RIPKs in lymphocytes might be involved in the pathogenesis of AOSD. RIPKs could be candidate markers for AOSD and liver damage.</t>
  </si>
  <si>
    <t>Macroautophagy/autophagy is critical in maintaining cellular functions and homeostasis. Dynamic regulation of autophagy is associated with development of nonalcoholic fatty liver disease (NAFLD) and nonalcoholic steatohepatitis (NASH); however, the mechanisms involved in the regulation of autophagy in NAFLD/NASH are not well understood. Here we discuss our recent work identifying MLKL as an important nexus between autophagy and necroptosis in models of NAFLD/NASH. Mlkl, but not Ripk3, deficiency protects mice from Western diet-induced liver injury. Mlkl deficiency also prevents the accumulation of SQSTM1/p62 and LC3-II in liver in response to Western diet feeding or challenge with the protease inhibitor leupeptin. Western diet increases expression, phosphorylation and oligomerization of MLKL. In hepatocytes, palmitic acid (PA) induces the expression and translocation of MLKL to autophagosomes prior to the plasma membrane. Importantly, Mlkl, but not Ripk3, deficiency prevents the inhibition of autophagy by PA or chloroquine in hepatocytes. In contrast, overexpression of Mlkl blocks autophagic flux. Importantly, inhibition of autophagy by leupeptin or chloroquine triggers MLKL translocation to the plasma membrane, suggesting that MLKL is intimately involved in the regulation of autophagy under multiple conditions. These data indicate that MLKL contributes to Western diet-induced liver injury through inhibition of autophagy and induction of necroptosis.</t>
  </si>
  <si>
    <t>As an alternative pathway of controlled cell death, necroptosis can be triggered by tumor necrosis factor via the kinases RIPK1/RIPK3 and the effector protein mixed-lineage kinase domain-like protein (MLKL). Upon activation, MLKL oligomerizes and integrates into the plasma membrane via its executioner domain. Here, we present the X-ray and NMR costructures of the human MLKL executioner domain covalently bound via Cys86 to a xanthine class inhibitor. The structures reveal that the compound stabilizes the interaction between the auto-inhibitory brace helix alpha6 and the four-helix bundle by stacking to Phe148. An NMR-based functional assay observing the conformation of this helix showed that the F148A mutant is unresponsive to the compound, providing further evidence for the importance of this interaction. Real-time and diffusion NMR studies demonstrate that xanthine derivatives inhibit MLKL oligomerization. Finally, we show that the other well-known MLKL inhibitor Necrosulfonamide, which also covalently modifies Cys86, must employ a different mode of action.</t>
  </si>
  <si>
    <t>Balancing cell death is essential to maintain healthy tissue homeostasis and prevent disease. Tumor necrosis factor (TNF) not only activates nuclear factor kappaB (NFkappaB), which coordinates the cellular response to inflammation, but may also trigger necroptosis, a pro-inflammatory form of cell death. Whether TNF-induced NFkappaB affects the fate decision to undergo TNF-induced necroptosis is unclear. Live-cell microscopy and model-aided analysis of death kinetics identified a molecular circuit that interprets TNF-induced NFkappaB/RelA dynamics to control necroptosis decisions. Inducible expression of TNFAIP3/A20 forms an incoherent feedforward loop to interfere with the RIPK3-containing necrosome complex and protect a fraction of cells from transient, but not long-term TNF exposure. Furthermore, dysregulated NFkappaB dynamics often associated with disease diminish TNF-induced necroptosis. Our results suggest that TNF's dual roles in either coordinating cellular responses to inflammation, or further amplifying inflammation are determined by a dynamic NFkappaB-A20-RIPK3 circuit, that could be targeted to treat inflammation and cancer.</t>
  </si>
  <si>
    <t>Intestinal ischemia reperfusion (I/R) injury is the important pathogenesis for acute intestinal barrier disruption. The STING signaling is associated with gut homeostasis and barrier integrity. However, the biological function and regulation of STING signaling in intestinal I/R injury are not yet fully understood. As the ligand of STING signaling, the mitochondrial DNA (mtDNA) has been found to be associated with necroptosis. It still remains unknown whether mtDNA-STING signaling triggers intestinal necroptosis in intestinal I/R injury. We found that circulating RIPK3 was significantly increased and had a positive correlation with markers of enterocyte injury in critically ill patients with intestinal injury. Moreover, the levels of circulating mtDNA were also associated with the levels of circulating RIPK3. To explore the relationship between mtDNA and intestinal necroptosis, mice were treated with the intraperitoneal injection of mtDNA, and necroptosis signaling was remarkably activated and the inhibition of necroptosis alleviated mtDNA-induced intestinal injury. Furthermore, STING knockout mice showed an alleviated intestinal necroptosis. In intestinal I/R injury, mtDNA was released from IECs and necroptosis was also triggered, companied with a significant decrease of RIPK3 in the intestine. STING knockout mice markedly attenuated intestinal necroptosis and intestinal I/R injury. Finally, we found that mtDNA-mediated STING signaling triggered necroptosis through synergistic IFN and TNF-alpha signaling in primary IECs. Our results indicated that mtDNA-STING signaling can contribute to intestinal I/R injury by promoting IEC necroptosis. STING-mediated both IFN and TNF-alpha signaling can trigger intestinal nercroptosis.</t>
  </si>
  <si>
    <t>RIPK1 is a death-domain (DD) containing kinase involved in regulating apoptosis, necroptosis and inflammation. RIPK1 activation is known to be regulated by its DD-mediated interaction and ubiquitination, though underlying mechanisms remain incompletely understood. Here we show that K627 in human RIPK1-DD and its equivalent K612 in murine RIPK1-DD is a key ubiquitination site that regulates the overall ubiquitination pattern of RIPK1 and its DD-mediated interactions with other DD-containing proteins. K627R/K612R mutation inhibits the activation of RIPK1 and blocks both apoptosis and necroptosis mediated by TNFR1 signaling. However, Ripk1(K612R/K612R) mutation sensitizes cells to necroptosis and caspase-1 activation in response to TLRs signaling. Ripk1(K612R/K612R) mice are viable, but develop age-dependent reduction of RIPK1 expression, spontaneous intestinal inflammation and splenomegaly, which can be rescued by antibiotic treatment and partially by Ripk3 deficiency. Furthermore, we show that the interaction of RIPK1 with FADD contributes to suppressing the activation of RIPK3 mediated by TLRs signaling. Our study demonstrates the distinct roles of K612 ubiquitination in mRIPK1/K627 ubiquitination in hRIPK1 in regulating its pro-death kinase activity in response to TNFalpha and pro-survival activity in response to TLRs signaling.</t>
  </si>
  <si>
    <t>Respiratory Syncytial Virus (RSV) is the major cause of acute bronchiolitis in infants under 2 years old. Necroptosis has been implicated in the outcomes of respiratory virus infections. Here we report that RSV infection triggers necroptosis in primary mouse macrophages and human monocytes in a RIPK1-, RIPK3-, and MLKL-dependent manner. Moreover, necroptosis pathways are harmful to RSV clearance from alveolar macrophages. Additionally, Ripk3-/- mice were protected from RSV-induced weight loss and presented reduced viral loads in the lungs.Alveolar macrophage depletion also protected mice from weight loss and decreased lung RSV virus load. Importantly, alveolar macrophage depletion abolished the upregulation of Ripk3 and Mlkl gene expression induced by RSV infection in the lung tissue.Autocrine TNF mediated RSV-triggered macrophage necroptosis and necroptosis pathways were also involved in TNF secretion even when macrophages were committed to cell death, which can worsen lung injury during RSV infection. In line, Tnfr1-/- mice had a marked decrease in Ripk3 and Mlkl gene expression and a sharp reduction in the numbers of necrotic alveolar macrophages in the lungs. Finally, we provide evidence that elevated nasal levels of TNF are associated with disease severity in infants with RSV bronchiolitis.We propose that targeting TNF and/or the necroptotic machinery may be valuable as therapeutic approaches to reduce the respiratory morbidity caused by RSV infection in young children.</t>
  </si>
  <si>
    <t>The sirtuins (SIRTs), including seven family members, belong to class III histone deacetylase (HDAC) enzymes, which have been intensively investigated in cancers. Although the function of SIRTs in the cancer immunology is explored, SIRT-specific mechanisms regulating necroptosis-related innate immune response are not clear. In our present study, we found that both the mRNA and protein expression levels of SIRT3 and SIRT6 are significantly increased in the PCa tissues (HR, CI P = 3.30E - 03; HR, CI P = 2.35E - 08; and HR, CI P = 9.20E - 08) and were associated with patients' Gleason score and nodal metastasis. Furthermore, multivariate analysis showed that the PCa patients with higher expression levels of SIRT3 and SIRT6 had shorter overall survival (OS). Mechanistically, we found that SIRT3 and SIRT6 promote prostate cancer progress by inhibiting RIPK3-mediated necroptosis and innate immune response. Knockdown of both SIRT3 and SIRT6 not only activates TNF-induced necroptosis but also refreshes the corresponding recruitment of macrophages and neutrophils. Overall, our study identified that SIRT3 and SIRT6 are key regulators of necroptosis during prostate cancer progression.</t>
  </si>
  <si>
    <t>Cancer cells are often resistant to necroptosis as well as apotosis, but the underlying mechanisms are not fully understood. We recently revealed an important crosstalk between MYC, a potent oncogene, and receptor-interacting protein kinase 3 (RIPK3), a pivotal factor in inducing necroptosis. Mechanistically, cytoplasmic MYC directly binds to RIPK3, inhibiting initial necrosome complex formation.</t>
  </si>
  <si>
    <t>Inhalation anesthetics have been demonstrated to have protective effects against myocardial ischemia reperfusion injury (MIRI). O-linked GlcNAcylation (O-GlcNAc) modifications have been shown to protect against MIRI. This study aimed to investigate whether O-GlcNAcylation and necroptosis signaling were important for sevoflurane postconditioning (SPC) induced cardioprotective effects. Apart from rats in the SHAM and sevoflurane (SEVO) group, rats underwent 30 min ischemia followed by 2 h reperfusion. Cardiac hemodynamics and function were determined. In addition, myocardial infarction size, cardiac function parameters, myocardial lactic dehydrogenase (LDH) content, myocardium histopathological changes, necrotic myocardium, O-GlcNAcylation, and protein expression levels of necroptosis biomarkers were measured, together with co-immunoprecipitation experiments using proteins associated with the necroptosis pathway and O-GlcNAcylation. SPC reduced myocardial infarction size, ameliorated cardiac function, restored hemodynamic performance, improved histopathological changes, and reduced receptor-interacting protein kinase 1 (RIPK1)/receptor-interacting protein kinase 3 (RIPK3)/mixed lineage kinase domain-like (MLKL) mediated necroptosis. In addition, SPC up-regulated O-GlcNAc transferase (OGT) mediated O-GlcNAcylation, increased O-GlcNAcylated RIPK3, and inhibited the association of RIPK3 and MLKL. However, OSMI-1, an OGT inhibitor, abolished SPC mediated cardioprotective effects and inhibited OGT mediated up-regulation of O-GlcNAcylation and down-regulation of RIPK3 and MLKL proteins induced by SPC. Our study demonstrated that SPC restrained MIRI induced necroptosis via regulating OGT mediated O-GlcNAcylation of RIPK3 and lessening the formulation of RIPK3/MLKL complex.</t>
  </si>
  <si>
    <t>Photoreceptor death contributes to 50% of irreversible vision loss in the western world. Pro23His (P23H) transgenic albino rat strains are widely used models for the most common rhodopsin gene mutation associated with the autosomal dominant form of retinitis pigmentosa. However, the mechanism(s) by which photoreceptor death occurs are not well understood and were the principal aim of this study. We first used electroretinogram recording and optical coherence tomography to confirm the time course of functional and structural loss. Electroretinogram analyses revealed significantly decreased rod photoreceptor (a-wave), bipolar cell (b-wave) and amacrine cell responses (oscillatory potentials) from P30 onward. The cone-mediated b-wave was also decreased from P30. TUNEL analysis showed extensive cell death at P18, with continued labeling detected until P30. Focused gene expression arrays indicated activation of, apoptosis, autophagy and necroptosis in whole retina from P14-18. However, analysis of mitochondrial permeability changes (DeltaPsim) using JC-1 dye, combined with immunofluorescence markers for caspase-dependent (cleaved caspase-3) and caspase-independent (AIF) cell death pathways, indicated mitochondrial-mediated cell death was not a major contributor to photoreceptor death. By contrast, reverse-phase protein array data combined with RIPK3 and phospho-MLKL immunofluorescence indicated widespread necroptosis as the predominant mechanism of photoreceptor death. These findings highlight the complexity of mechanisms involved in photoreceptor death in the Pro23His rat model of degeneration and suggest therapies that target necroptosis should be considered for their potential to reduce photoreceptor death.</t>
  </si>
  <si>
    <t>Objective: Receptor interacting proteins kinase 1 and 3 (RIPK1 and RIPK3) have been shown to play essential roles in the pathogenesis of abdominal aortic aneurysms (AAAs) by mediating necroptosis and inflammation. We previously discovered a small molecular inhibitor GSK2593074A (GSK'074) that binds to both RIPK1 and RIPK3 with high affinity and prevents AAA formation in mice. In this study, we evaluated whether GSK'074 can attenuate progression of existing AAA in the calcium phosphate model. Methods: C57BL6/J mice were subjected to the calcium phosphate model of aortic aneurysm generation. Mice were treated with either GSK'074 (4.65 mg/kg/day) or dimethylsulfoxide (DMSO) controls starting 7 days after aneurysm induction. Aneurysm growth was monitored via ultrasound imaging every 7 days until harvest on day 28. Harvested aortas were examined via immunohistochemistry. The impact of GSK'074 on vascular smooth muscle cells and macrophages were evaluated via flow cytometry and transwell migration assay. Results: At the onset of treatment, mice in both the control (DMSO) and GSK'074 groups showed similar degree of aneurysmal expansion. The weekly ultrasound imaging showed a steady aneurysm growth in DMSO-treated mice. The aneurysm growth was attenuated by GSK'074 treatment. At humane killing, GSK'074-treated mice had significantly reduced progression in aortic diameter from baseline as compared with the DMSO-treated mice (83.2% +/- 13.1% [standard error of the mean] vs 157.2% +/- 32.0% [standard error of the mean]; P &lt; .01). In addition, the GSK'074-treated group demonstrated reduced macrophages (F4/80, CD206, MHCII), less gelatinase activity, a higher level of smooth muscle cell-specific myosin heavy chain, and better organized elastin fibers within the aortic walls compared with DMSO controls. In vitro, GSK'074 inhibited necroptosis in mouse aortic smooth muscle cells; whereas, it was able to prevent macrophage migration without affecting Il1b and Tnf expression. Conclusions: GSK'074 is able to attenuate aneurysm progression in the calcium phosphate model. The ability to inhibit both vascular smooth muscle cell necroptosis and macrophage migration makes GSK'074 an attractive drug candidate for pharmaceutical treatment of aortic aneurysms. Clinical Relevance: Previous clinical trials evaluating pharmaceutical treatments in blocking aneurysm progression have failed. However, most agents used in those trials focused on inhibiting only one mechanism that contributes to aneurysm pathogenesis. In this study, we found GSK'074 is able to attenuate aneurysm progression in the calcium phosphate model by inhibiting both vascular smooth muscle cell necroptosis and macrophage migration, which are both key processes in the pathogenesis of aneurysm progression. The ability of GSK'0474 to inhibit multiple key pathologic mechanisms makes it an attractive therapeutic candidate for aneurysm progression.</t>
  </si>
  <si>
    <t>Casein kinases are a large family of intracellular serine/threonine kinases that control a variety of cellular signaling functions. Here we report that a member of casein kinase 1 family, casein kinase 1G2, CSNK1G2, binds and inhibits the activation of receptor-interacting kinase 3, RIPK3, thereby attenuating RIPK3-mediated necroptosis. The binding of CSNK1G2 to RIPK3 is triggered by auto-phosphorylation at serine 211/threonine 215 sites in its C-terminal domain. CSNK1G2-knockout mice showed significantly enhanced necroptosis response and premature aging of their testis, a phenotype that was rescued by either double knockout of the Ripk3 gene or feeding the animal with a RIPK1 kinase inhibitor-containing diet. Moreover, CSNK1G2 is also co-expressed with RIPK3 in human testis, and the necroptosis activation marker phospho-MLKL was observed in the testis of old (&gt;80) but not young men, indicating that the testis-aging program carried out by the RIPK3-mediated and CSNK1G2-attenuated necroptosis is evolutionarily conserved between mice and men.</t>
  </si>
  <si>
    <t>Treatment of solid tumors is often hindered by an immunosuppressive tumor microenvironment (TME) that prevents effector immune cells from eradicating tumor cells and promotes tumor progression, angiogenesis, and metastasis. Therefore, targeting components of the TME to restore the ability of immune cells to drive anti-tumoral responses has become an important goal. One option is to induce an immunogenic cell death (ICD) of tumor cells that would trigger an adaptive anti-tumoral immune response. Here we show that incubating mouse renal cell carcinoma (RENCA) and colon carcinoma cell lines with an anti-extracellular matrix metalloproteinase inducer polyclonal antibody (161-pAb) together with complement factors can induce cell death that inhibits caspase-8 activity and enhances the phosphorylation of receptor-interacting protein kinase 3 (RIPK3) and mixed-lineage kinase-like domain (MLKL). This regulated necrotic death releases high levels of dsRNA molecules to the conditioned medium (CM) relative to the necrotic death of tumor cells induced by H2 O2 or the apoptotic death induced by etoposide. RAW 264.7 macrophages incubated with the CM derived from these dying cells markedly enhanced the secretion of IFNbeta, and enhanced their cytotoxicity. Furthermore, degradation of the dsRNA in the CM abolished the ability of RAW 264.7 macrophages to secrete IFNbeta, IFNgamma-induced protein 10 (IP-10), and TRAIL. When mice bearing RENCA tumors were immunized with the 161-pAb, their lysates displayed elevated levels of phosphorylated RIPK3 and MLKL, as well as increased concentrations of dsRNA, IFNbeta, IP-10, and TRAIL. This shows that an antigen-targeted therapy using an antibody and complement factors that triggers ICD can shift the mode of macrophage activation by triggering regulated necrotic death of tumor cells.</t>
  </si>
  <si>
    <t>Partial hepatectomy (PH) is the main treatment for early-stage hepatocellular carcinoma (HCC). Yet, a significant number of patients undergo recursion of the disease that could be linked to the fate of innate immune cells during the liver regeneration process. In this study, using a murine model, we investigated the impact of PH on HCC development by bioluminescence imaging and flow cytometry. While non-resected mice were able to control and reject orthotopic implanted Hepa1-6 hepatocarcinoma cells, resected liver underwent an increased tumoral proliferation. This phenomenon was associated with a PH-induced reduction in the number of liver-resident macrophages, i.e., Kupffer cells (KC). Using a conditional ablation model, KC were proved to participate in Hepa1-6 rejection. We demonstrated that in the absence of Hepa1-6, PH-induced KC number reduction was dependent on tumor necrosis factor-alpha (TNF-alpha), receptor-interacting protein kinase (RIPK) 3, and caspase-8 activation, whereas interleukin (IL)-6 acted as a KC pro-survival signal. In mice with previous Hepa1-6 encounter, the KC reduction switched toward a TNF-alpha-RIPK3-caspase-1 activation. Moreover, KC disappearance associated with caspase-1 activity induced the recruitment of monocyte-derived cells that are beneficial for tumor growth, while caspase-8-dependent reduction did not. In conclusion, our study highlights the importance of the TNF-alpha-dependent death pathway induced in liver macrophages following partial hepatectomy in regulating the antitumoral immune responses.</t>
  </si>
  <si>
    <t>Dysregulated gene expression is a common feature of cancer and may underlie some aspects of tumor progression, including tumor relapse. Here, we show that recurrent mammary tumors exhibit global changes in gene expression and histone modifications and acquire dependence on the G9a histone methyltransferase. Genetic ablation of G9a delays tumor recurrence, and pharmacologic inhibition of G9a slows the growth of recurrent tumors. Mechanistically, G9a activity is required to silence pro-inflammatory cytokines, including tumor necrosis factor (TNF), through H3K9 methylation at gene promoters. G9a inhibition induces re-expression of these cytokines, leading to p53 activation and necroptosis. Recurrent tumors upregulate receptor interacting protein kinase-3 (RIPK3) expression and are dependent upon RIPK3 activity. High RIPK3 expression renders recurrent tumors sensitive to necroptosis following G9a inhibition. These findings demonstrate that G9a-mediated silencing of pro-necroptotic proteins is a critical step in tumor recurrence and suggest that G9a is a targetable dependency in recurrent breast cancer.</t>
  </si>
  <si>
    <t>Nucleus pulposus-derived stem/progenitor cells (NPSCs) provide novel prospects for the regeneration of degenerated intervertebral disc (IVD). Nevertheless, with aging and degeneration of IVD, the frequency of NPSCs markedly decreases. Excessive cell death could be the main reason for declined frequency of NPSCs, however, the exact mechanisms remain elusive. Thus, the present study was undertaken to explore the mechanisms of compression-induced NPSCs death, and the effects of heat shock protein 90 (HSP90) on NPSCs survival. Here, we found that compression could trigger receptor-interacting protein kinase 1 (RIPK1)/receptor-interacting protein kinase 3 (RIPK3)/mixed lineage kinase domain-like protein (MLKL)-mediated necroptosis of NPSCs. Furthermore, we found that elevated expression of HSP90 was involved in compression-induced NPSCs death, and inhibiting HSP90 could dramatically attenuate compression-induced necroptosis of NPSCs via regulating the expression and activity of RIPK1/RIPK3/MLKL, and alleviating the mitochondrial dysfunction (mitochondrial membrane potential loss and ATP depletion) and oxidative stress [production of mitochondrial reactive oxygen species (ROS), cellular total ROS and malondialdehyde, and downregulation of superoxide dismutase 2]. Besides necroptosis, compression-induced apoptosis of NPSCs was also attenuated by HSP90 inhibition. In addition, we found that enhanced expression of HSP70 contributed to the cytoprotective effects of inhibiting HSP90. More encouragingly, our results demonstrated that inhibiting HSP90 could also mitigate the exhaustion of NPSCs in vivo. In conclusion, RIPK1/RIPK3/MLKL-mediated necroptosis participates in compression-induced NPSCs death. Furthermore, targeting HSP90 to simultaneously inhibit necroptosis and apoptosis of NPSCs might be an efficient strategy for preventing the death of NPSCs, thus rescuing the endogenous repair capacity of NP tissue.</t>
  </si>
  <si>
    <t>Thermal processing may generate toxicants. Carbon dots (CDs) from baked foods are toxic to cells; however, their molecular mechanism is still unexplored to date. The present study investigated the effects of CDs from roasted chicken breasts on normal rat kidney (NRK) and Caco-2 cells. The average size of CDs heated at 200 degrees C and 300 degrees C was about 2.8 nm and 1.2 nm, respectively. The element and surface groups of CDs were analyzed via X-ray photoelectron spectroscopy (XPS) and Fourier transform infrared spectroscopy (FTIR), respectively. It was confirmed that the CDs were internalized in lysosomes and induced apoptosis. Furthermore, Z-VAD-FMK did not decrease the rate of apoptosis. The acquired data further confirmed that these internalized CDs enlarged lysosomes, decreased the lysosomal enzyme degradation activity and increased the lysosomal pH value. An increase in the co-localization of RIPK3 in lysosomes in the CD-treated groups was observed. The CD treatment increased the protein level of receptor interaction protein 1 (RIPK1) and receptor interaction protein 3 (RIPK3). Overall, CDs from the baked chicken breast induced lysosomal membrane permeabilization and initiated lysosome-dependent cell death and necroptosis. Our results elucidated the toxic mechanism of CDs from baked chicken breast and implied that food thermal processing at a lower temperature is beneficial to human health.</t>
  </si>
  <si>
    <t>While liver transplantation remains the sole treatment option for patients with end-stage liver disease, there are numerous limitations to liver transplantation including the scarcity of donor livers and a rise in livers that are unsuitable to transplant such as those with excess steatosis. Fatty livers are susceptible to ischaemia-reperfusion (IR) injury during transplantation and IR injury results in primary graft non-function, graft failure and mortality. Recent studies have described new cell death pathways which differ from the traditional apoptotic pathway. Necroptosis, a regulated form of cell death, has been associated with hepatic IR injury. Receptor-interacting protein kinase 3 (RIPK3) and mixed-lineage kinase domain-like pseudokinase (MLKL) are thought to be instrumental in the execution of necroptosis. The study of hepatic necroptosis and potential therapeutic approaches to attenuate IR injury will be a key factor in improving our knowledge regarding liver transplantation with fatty donor livers. In this review, we focus on the effect of hepatic steatosis during liver transplantation as well as molecular mechanisms of necroptosis and its involvement during liver IR injury. We also discuss the immune responses triggered during necroptosis and examine the utility of necroptosis inhibitors as potential therapeutic approaches to alleviate IR injury.</t>
  </si>
  <si>
    <t>Somatic stem cells expand massively during tissue regeneration, which might require control of cell fitness, allowing elimination of non-competitive, potentially harmful cells. How or if such cells are removed to restore organ function is not fully understood. Here, we show that a substantial fraction of muscle stem cells (MuSCs) undergo necroptosis because of epigenetic rewiring during chronic skeletal muscle regeneration, which is required for efficient regeneration of dystrophic muscles. Inhibition of necroptosis strongly enhances suppression of MuSC expansion in a non-cell-autonomous manner. Prevention of necroptosis in MuSCs of healthy muscles is mediated by the chromatin remodeler CHD4, which directly represses the necroptotic effector Ripk3, while CHD4-dependent Ripk3 repression is dramatically attenuated in dystrophic muscles. Loss of Ripk3 repression by inactivation of Chd4 causes massive necroptosis of MuSCs, abolishing regeneration. Our study demonstrates how programmed cell death in MuSCs is tightly controlled to achieve optimal tissue regeneration.</t>
  </si>
  <si>
    <t>MLKL is the essential effector of necroptosis, a form of programmed lytic cell death. We have isolated a mouse strain with a single missense mutation, Mlkl(D139V), that alters the two-helix 'brace' that connects the killer four-helix bundle and regulatory pseudokinase domains. This confers constitutive, RIPK3 independent killing activity to MLKL. Homozygous mutant mice develop lethal postnatal inflammation of the salivary glands and mediastinum. The normal embryonic development of Mlkl(D139V) homozygotes until birth, and the absence of any overt phenotype in heterozygotes provides important in vivo precedent for the capacity of cells to clear activated MLKL. These observations offer an important insight into the potential disease-modulating roles of three common human MLKL polymorphisms that encode amino acid substitutions within or adjacent to the brace region. Compound heterozygosity of these variants is found at up to 12-fold the expected frequency in patients that suffer from a pediatric autoinflammatory disease, chronic recurrent multifocal osteomyelitis (CRMO).</t>
  </si>
  <si>
    <t>Recent studies have suggested that TNF-related apoptosis-inducing ligand (TRAIL) is associated with mortality in sepsis, possibly through necroptosis. The objective of this study was to analyze the association between the plasma level of TRAIL and sepsis severity and outcomes. Furthermore, the plasma level of TRAIL was compared to that of receptor-interacting protein kinase-3 (RIPK3), a key executor of necroptosis, to identify any correlation between TRAIL and necroptosis. Plasma levels of TRAIL and RIPK3 from consecutively enrolled critically ill patients were measured by ELISA. Of 190 study patients, 59 (31.1%) and 84 (44.2%) patients were diagnosed with sepsis and septic shock, respectively. There was a trend of decreased plasma level of TRAIL across the control, sepsis, and septic shock groups. For 143 patients with sepsis, patients with low plasma TRAIL were more likely to have septic shock and higher SAPS3 and SOFA scores. However, no difference in 28-day and 90-day mortalities was observed between the two groups. The plasma level of TRAIL was inversely associated with RIPK3 in patients with sepsis. Plasma levels of TRAIL increased over time on days three and seven, and were inversely associated with sepsis severity and RIPK3 level, but not with mortality.</t>
  </si>
  <si>
    <t>Mixed lineage kinase domain-like (MLKL) is the terminal protein in the pro-inflammatory necroptotic cell death program. RIPK3-mediated phosphorylation is thought to initiate MLKL oligomerization, membrane translocation and membrane disruption, although the precise choreography of events is incompletely understood. Here, we use single-cell imaging approaches to map the chronology of endogenous human MLKL activation during necroptosis. During the effector phase of necroptosis, we observe that phosphorylated MLKL assembles into higher order species on presumed cytoplasmic necrosomes. Subsequently, MLKL co-traffics with tight junction proteins to the cell periphery via Golgi-microtubule-actin-dependent mechanisms. MLKL and tight junction proteins then steadily co-accumulate at the plasma membrane as heterogeneous micron-sized hotspots. Our studies identify MLKL trafficking and plasma membrane accumulation as crucial necroptosis checkpoints. Furthermore, the accumulation of phosphorylated MLKL at intercellular junctions accelerates necroptosis between neighbouring cells, which may be relevant to inflammatory bowel disease and other necroptosis-mediated enteropathies.</t>
  </si>
  <si>
    <t>Amyotrophic lateral sclerosis (ALS) is a fatal neurodegenerative disease characterized by the death of motor neurons. A fundamental pathogenesis of ALS is the prolonged cell stress in neurons, which is caused by either accumulation of protein aggregates or reactive oxygen species. However, the mechanistic link between stress sensing and cell death is unsettled. Here, we identify that miR-183-5p, a neuron-enriched miRNA, couples stress sensing and cell death programming in ALS. miR-183-5p is immediately induced by hydrogen peroxide, tunicamycin or TNF-alpha in neurons. The overexpression of miR-183-5p increases neuron survival under stress conditions, whereas its knockdown causes neuron death. miR-183-5p coordinates apoptosis and necroptosis pathways by directly targeting PDCD4 and RIPK3, and thus protects neurons against cell death under stress conditions. The consistent reduction of miR-183-5p in ALS patients and mouse models enhances the notion that miR-183-5p is a central regulator of motor neuron survival under stress conditions. Our study supplements current understanding of the mechanistic link between cell stress and death/survival, and provides novel targets for clinical interventions of ALS.</t>
  </si>
  <si>
    <t>Programmed cell death plays crucial roles in organismal development and host defense. Recent studies have highlighted mechanistic overlaps and extensive, multifaceted crosstalk between pyroptosis, apoptosis, and necroptosis, three programmed cell death pathways traditionally considered autonomous. The growing body of evidence, in conjunction with the identification of molecules controlling the concomitant activation of all three pathways by pathological triggers, has led to the development of the concept of PANoptosis. During PANoptosis, inflammatory cell death occurs through the collective activation of pyroptosis, apoptosis, and necroptosis, which can circumvent pathogen-mediated inhibition of individual death pathways. Many of the molecular details of this emerging pathway are unclear. Here, we describe the activation of PANoptosis by bacterial and viral triggers and report protein interactions that reveal the formation of a PANoptosome complex. Infection of macrophages with influenza A virus, vesicular stomatitis virus, Listeria monocytogenes, or Salmonella enterica serovar Typhimurium resulted in robust cell death and the hallmarks of PANoptosis activation. Combined deletion of the PANoptotic components caspase-1 (CASP1), CASP11, receptor-interacting serine/threonine-protein kinase 3 (RIPK3), and CASP8 largely protected macrophages from cell death induced by these pathogens, while deletion of individual components provided reduced or no protection. Further, molecules from the pyroptotic, apoptotic, and necroptotic cell death pathways interacted to form a single molecular complex that we have termed the PANoptosome. Overall, our study identifies pathogens capable of activating PANoptosis and the formation of a PANoptosome complex.</t>
  </si>
  <si>
    <t>In response to T cell-dependent Ag encounter, naive B cells develop into germinal center (GC) B cells, which can further differentiate into Ab-secreting plasma cells or memory B cells. GC B cells are short lived and are prone to caspase-mediated apoptosis. However, how apoptotic caspases regulate GC B cell fate has not been fully characterized. In this study, we show that mice with B cell-specific knockout of caspase-9 had decreases in GC B cells and Ab production after immunization. Caspase-9-deficient B cells displayed defects in caspase-dependent apoptosis but increases in necroptosis signaling. Additional deletion of Ripk3 restored GC B cells and Ab production in mice with B cell-specific knockout of caspase-9. Our results indicate that caspase-9 plays an important role in the maintenance of Ab responses by promoting apoptosis and inhibiting necroptosis in B cells.</t>
  </si>
  <si>
    <t>Receptor-interacting protein kinase 3 (RIPK3) has been identified as an essential regulator of necroptosis, apoptosis, and inflammatory signaling. RIPK3 contains an N-terminal kinase domain and a C-terminal RIP homotypic interaction motif (RHIM). However, the physiological roles of RIPK3 RHIM remain unclear. Here we generate knockin mice endogenously expressing the RIPK3 RHIM mutant, RIPK3(V448P). Cells expressing RIPK3(V448P) are resistant to RIPK1 kinase-dependent apoptosis and necroptosis, and Ripk3(V448P/V448P) mice rescue embryonic lethality of Fadd-deficient mice by intercrossing. Strikingly, Ripk3(V448P/V448P)Fadd(-/-) mice display more severe lymphoproliferative disease with a marked increase in abnormal CD3(+)B220(+) lymphocytes compared with Ripk3(-/-)Fadd(-/-) mice. More importantly, these inflammatory morbidities in Ripk3(V448P/V448P)Fadd(-/-) mice are profoundly inhibited by additional deletion of Ripk1. Taken together, these results reveal a previously unidentified physiological function of RHIM of RIPK3 in regulating RIPK1-dependent cell death and lymphoproliferative disease.</t>
  </si>
  <si>
    <t>Necroptotic cell death is characterized by an activation of RIPK3 and MLKL that leads to plasma membrane permeabilization and the release of immunostimulatory cellular contents. High levels of chondrocyte death occur following intra-articular trauma, which frequently leads to post-traumatic osteoarthritis development. The aim of this study is to assess necroptosis levels in cartilage post-trauma and to examine whether chondrocyte necroptotic mechanisms may be investigated and modified in vitro. Fractured human and murine cartilage, analysed immunohistochemically for necroptosis marker expression, demonstrated significantly higher levels of RIPK3 and phospho-MLKL than uninjured controls. Primary murine chondrocytes stimulated in vitro with the TNFalpha and AKT-inhibitor alongside the pan-caspase inhibitor Z-VAD-fmk exhibited a significant loss of metabolic activity and viability, accompanied by an increase in MLKL phosphorylation, which was rescued by further treatment of chondrocytes with necrostatin-1. Transmission electron microscopy demonstrated morphological features of necroptosis in chondrocytes following TNFalpha and Z-VAD-fmk treatment. Release of dsDNA from necroptotic chondrocytes was found to be significantly increased compared to controls. This study demonstrates that cartilage trauma leads to a high prevalence of necroptotic chondrocyte death, which can be induced and inhibited in vitro, indicating that both necroptosis and its consequential release of immunostimulatory cellular contents are potential therapeutic targets in post-traumatic arthritis treatment.</t>
  </si>
  <si>
    <t>Background: Worldwide heat stroke incidence has increased in recent years and is associated with high morbidity and mortality. Therefore, it is critical to identify mechanisms that mediate heat stroke. Previous studies suggested that damage to the small intestine may be a major factor in heat stroke-related morbidity and mortality. However, the mechanism underlying heat stroke related small intestine injury remains unclear.Methods: To explore how heat stroke promotes intestinal damage, we applied two well established models: mouse and IEC-6 cells heat stress (HS) to mimic heat stroke both in vivo and in vitro. The percentages of viability and cell death were assessed by WST-1 and LDH release assays. Induction of HS-induced cell death was analyzed by flow cytometry with Annexin V-FITC/PI staining. Flow cytometry was used to analyze HS-induced mitochondrial superoxide with MitoSOX staining. Malondialdehyde (MDA) levels and superoxide dismutase (SOD) levels were detected by ELISA. Flow cytometry was used to analyze HS-induced mitochondrial depolarization (low DeltaPsim) with JC-1 staining. Histopathology changes in the ileum were detected by H&amp;E staining.The ileum ultrastructure was observed by transmission electron microscopy (TEM). RIPK1, RIPK3, phosphorylated MLKL, and MLKL levels were detected by Western blot. RIPK1-RIPK3 complexes were measured by immunoprecipitation assay.Results: HS increased both necrotic cell rate and RIPK1, RIPK3, and phosphorylated MLKL expression levels in IEC-6 cells. These increased expression levels promoted higher RIPK1-RIPK3 complex formation, leading to necrosome formation both in vivo and in vitro. Moreover, HS caused dyshomeostasis, an oxidative stress response, and mitochondrial damage, along with small intestinal tissue injury and cell death. However, IEC-6 cells or mice pretreated with the RIPK1 activity chemical inhibitor Nec-1 or RIPK3 activity chemical inhibitor GSK'872 significantly reversed these phenomena and promoted balance in oxidative stress response homeostasis. More importantly, the reactive oxygen species (ROS) scavenger N-acetyl-L-cysteine (NAC) pretreatment significantly inhibited HS-induced RIPK1/RIPK3-dependent necroptosis formation both in vivo and in vitro, suggesting that preventing necroptosis via scavenging ROS production might alleviate HS-induced small intestinal tissue injury and cell death.Conclusion: This study provides strong evidence that HS causes damage to both the small intestine and intestinal epithelial cells, scavenging ROS production can significantly alleviate such RIPK1/RIPK3-dependent necroptosis, mediating HS-induced intestinal damage both in vitro and in vivo. These findings provide a clear target for future mechanism-based therapeutic strategies for patients diagnosed with heat stroke.</t>
  </si>
  <si>
    <t>There is a type of noncanonical autophagy, which is independent of ATG5 (autophagy related 5), also referred to as alternative autophagy. Both canonical and ATG5-independent alternative autophagy require the initiator ULK1 (unc-51 like kinase 1), but how ULK1 regulates these two types of autophagy differently remains unclear. A recent paper from Torii et al. demonstrates that phosphorylation of ULK1 at Ser746 by RIPK3 (receptor interacting serine/threonine kinase 3) is the key difference between these two types of autophagy; this phosphorylation is exclusively found during alternative autophagy.</t>
  </si>
  <si>
    <t>Alternative autophagy is an ATG5 (autophagy related 5)-independent, Golgi membrane-derived form of macroautophagy. ULK1 (unc-51 like kinase 1) is an essential initiator not only for canonical autophagy but also for alternative autophagy. However, the mechanism as to how ULK1 differentially regulates both types of autophagy has remained unclear. Recently, we identified a novel phosphorylation site of ULK1 at Ser746, which is required for alternative autophagy, but not canonical autophagy. We also identify RIPK3 (receptor-interacting serine-threonine kinase 3) as the kinase responsible for genotoxic stress-induced ULK1 S746 phosphorylation. These findings indicate that RIPK3-dependent ULK1 S746 phosphorylation plays a pivotal role in genotoxic stress-induced alternative autophagy.</t>
  </si>
  <si>
    <t>Renal fibrosis is common to all forms of progressive kidney disease. However, current therapies to limit renal fibrosis are largely ineffective. Phosphorylation of receptor-interacting serine/threonine-protein kinase (RIPK) 3 has been recently suggested to be a key regulator of the pyrin domain containing 3 (NLRP3) inflammasome, which provides new insights into mechanisms of chronic kidney disease (CKD). However, the specific effect of RIPK3 on renal cortical fibrosis has not been fully understood. To study the function of RIPK3, both genetic ablation and pharmacological inhibition of RIPK3 (dabrafenib) were used in the study. Our studies identify that RIPK3 promotes renal fibrosis via the activation of the NLRP3 inflammasome in a mouse model of folic acid-induced nephropathy. Both interventional strategies decreased the renal fibrotic response, and beneficial effects converged on the NLRP3 inflammasome. This study demonstrates a role for RIPK3 as the mediator of renal fibrosis via the upregulation of inflammasome activation. Dabrafenib, as an inhibitor of RIPK3, may be an effective treatment to limit the progression of the tubulointerstitial fibrosis.</t>
  </si>
  <si>
    <t>In the current study we investigated the inhibitory effect of rucaparib (Rubraca((R))) on human ovarian cancer SKOV3 and A2780 cells and its possible mechanism. Cancer cells and human normal ovarian epithelial IOSE80 cells were treated with Rubraca((R)) at different concentrations. Cell viability was measured by MTT assay. Necrotizing apoptosis was detected by Annexin V-FITC/PI double staining combined with flow cytometry. Reactive oxygen species were measured by 2',7'-dichlorofluorescent yellow diacetate (DCFH-DA) fluorescent probe. The expression of receptor-interacting protein kinase 1 (RIP1) and RIP3 protein was determined by Western Blot. Our data showed that Rubraca((R)) inhibited the proliferation of ovarian cancer SKOV3 and A2780 cells in a dose-and time-dependent manner. After Rubraca((R)) treatment, the apoptotic rate of SKOV3 and A2780 cells (Annexin V+/PI-cells) did not change significantly, but the proportion of necrotic cells (PI+cells or Annexin V+/PI+cells) increased significantly, which was different from the control group. Furthermore, Rubraca((R)) could significantly induce SKOV3 and A2780 cells to produce excessive reactive oxygen species and significantly upregulate the expression of RIP1 and RIP3. When pretreated with reactive oxygen species inhibitor N-acetyl-L-cysteine (NAC) or RIP1 inhibitor (Nec-1), the necrosis apoptotic rate of SKOV3 and A2780 cells decreased significantly. In summary, Rubraca((R)) could significantly inhibit the proliferation of ovarian cancer SKOV3 and A2780 cells, which may be partially achieved via upregulating the expression of RIP1 and RIP3 proteins, and activating the process of necrotic apoptosis.</t>
  </si>
  <si>
    <t>Receptor-interacting serine/threonine-protein kinase 3 (RIPK3) is a central protein in necroptosis with great potential as a target for treating necroptosis-associated diseases, such as Crohn's disease. However, blockade of RIPK3 kinase activity leads to unexpected RIPK3-initiated apoptosis. Herein, we found that PP2, a known SRC inhibitor, inhibits TNF-alpha-induced necroptosis without initiating apoptosis. Further investigation showed that PP2 acts as an inhibitor of not only SRC but also RIPK3. PP2 does not disturb the integrity of the RIPK1-RIPK3-mixed lineage kinase domain-like pseudokinase (MLKL) necroptosome or the autophosphorylation of RIPK3 at T231/S232 but disrupts RIPK3 oligomerization, thereby impairing the phosphorylation and oligomerization of MLKL. These results demonstrate the essential role of RIPK3 oligomerization in necroptosis and suggest a potential RIPK3 oligomerization-targeting strategy for therapeutic development.</t>
  </si>
  <si>
    <t>BACKGROUND/AIMS: The induction of necroptosis, a form of caspase-independent cell death, represents one of the most promising anticancer therapeutic modalities, as necroptosis serves as an alternative way to eliminate apoptosis-resistant tumor cells. Here, we investigated whether protein-bound polysaccharides (PBPs) derived from the fungus Coriolus versicolor (CV) induce the necroptotic death pathway in breast cancer and melanoma cells. METHODS: MCF-7 and SKMel-188 cells were exposed to PBPs either alone or in combination with necrostatin-1 (Nec-1), GSK'872 or necrosulfonamide (NSA), pharmacological inhibitors of the kinases receptor-interacting protein 1 kinase (RIPK1), receptor interacting protein kinase 3 (RIPK3) and mixed lineage kinase domain-like protein (MLKL), respectively, which are involved in necroptotic processes. The effects of cellular treatment with these inhibitors were quantified by measuring cell viability and reactive oxygen species (ROS) generation via 3-(4,5-dimethyl-2-thiazolyl)-2,5-diphenyl-2H-tetrazolium bromide (MTT) and 2',7'-dichlorofluorescein diacetate (DCF-DA) assays, respectively. The morphological changes induced in these cells were detected using holotomographic (HT) microscopy. Activation of the TNF-alpha/TNFR1 pathway in the PBP-stimulated cells was evaluated using TNF-alpha-neutralizing antibody, qRT-PCR and immunofluorescence-based assays. RESULTS: PBPs showed effective antitumor activity against MCF-7 and SKMel-188 cells. Cotreatment of the cells with Nec-1, GSK'872 or NSA abrogated PBP-induced cell death, and the cells were protected against membrane rupture. Moreover, breast cancer cell death caused by PBPs was mediated by induced activation of the TNF-alpha/TNFR1 pathway. Interestingly, the melanoma cells did not express TNF-alpha or TNFR1 after PBP stimulation; instead, PBPs triggered intracellular ROS generation, which was partially diminished by the inhibitors Nec-1, GSK'872 and NSA. CONCLUSION: These results suggest that PBPs from the fungus CV induce RIPK1/RIPK3/MLKL-mediated necroptosis in breast cancer and melanoma cells, providing novel insights into the molecular effects of PBPs on cancer cells.</t>
  </si>
  <si>
    <t>Renal cell carcinoma (RCC) is the most common type of kidney cancer. It has a poor prognosis, with approximately 20-30% of patients developing recurrent and/or metastatic diseases that is relatively high resistant to conventional therapy. Resisting cell death is a hallmark of cancer cells. Apoptosis is a form of programmed cell death mediated by the activation of caspases. Necroptosis is a form of regulated necrosis that relies on the activation of receptor-interacting protein kinase 1 (RIPK1), RIPK3 and mixed lineage kinase domain-like protein (MLKL), the substrate of RIPK3. Cancer cells often display apoptosis resistance via upregulation of anti-apoptotic genes and defective necroptosis due to the epigenetic silence of Ripk3. MicroRNAs (miRNAs) are non-coding small RNAs that are involved in numerous biological processes including cell proliferation, differentiation and death. In this study, we screened a set of approximately 120 miRNAs for apoptosis-regulating miRNAs and identified miR-381-3p as a suppressor of TNF-induced apoptosis in various cancer cells. Ectopic expression of miR-381-3p inhibits the activation of caspase-8 and caspase-3. The expression level of miR-381-3p inversely correlates with the sensitivity of cancer cells to TNF-induced apoptosis. Moreover, we found that overexpression of miR-381-3p blocks TNF-induced necroptosis by inhibiting the activation of RIPK3 and MLKL. Of note, Kaplan-Meier Plotter analysis demonstrates that papillary RCC patients with high miR-381-3p expression have a lower overall survival than those with low expression level of miR-381-3p. Importantly, miR-381-3p overexpression promotes colony formation in human renal cancer cells. Thus, miR-381-3p acts as an oncogenic miRNA that counteracts both apoptotic and necroptotic signaling pathways. Our findings highlight miR-381-3p as a biomarker for predicting sensitivity to apoptosis and necroptosis, and as a possible therapeutic target for RCC.</t>
  </si>
  <si>
    <t>RIPK3 is a key regulator of necroptosis, which plays a double-edged sword role in tumor progression. CHIP is an E3 ubiquitin ligase that regulates necroptosis by degrading RIPK3. Here, we investigated the prognostic value of RIPK3 and CHIP expression in 404 patients with non-small cell lung cancer (NSCLC). Expressions of CHIP and RIPK3 showed opposite correlations with survival. CHIP expression was associated with the longer overall survival (OS), whereas RIPK3 expression was associated with the shorter OS. RIPK3 positivity showed marginal association with shorter OS and disease-free survival (DFS) in adjuvant radiotherapy recipients but not in non-recipients, suggesting that necroptosis may induce radioresistance. In multivariate analysis, CHIP expression was associated with longer OS. Compared with other patients, CHIP(-)/RIPK3(+) patients had shorter OS and DFS. In summary, in patients with NSCLC, the expression of CHIP was an independent favorable prognostic factor while that of RIPK3 was an adverse prognostic factor.</t>
  </si>
  <si>
    <t>BACKGROUND: Receptor interacting protein kinase 1 (RIPK1)-mediated cell death, including apoptosis and necroptosis, belongs to programmed cell death. It has been reported that RIPK1-mediated necroptosis exists in lesions of cerebral hemorrhage (CH). Electroacupuncture, a treatment derived from traditional Chinese medicine, could improve neurological impairment in patients with brain injury. AIM: To investigate the protective role of cross electro-nape acupuncture (CENA) in CH, and clarify the potential mechanism. METHODS: CH rat models were established, and CENA was applied to the experimental rats. Neurological functions and encephaledema were then measured. Necrotic cells in the brain of rats with CH were evaluated by propidium iodide staining. Necroptosis was assessed by immunofluorescence. Activation of the necroptosis-related pathway was detected by western blot. Extraction of brain tissue, cerebrospinal fluid and serum samples was conducted to measure the expression and secretion of inflammatory cytokines by quantitative real-time polymerase chain reaction and enzyme-linked immunosorbent assay. RESULTS: The necroptotic marker p-MLKL was detectable in the brains of rats with CH. Next, we found that CENA could ameliorate neurological functions in rat models of CH. Moreover, the upregulation of RIPK1-mediated necroptosis-related molecules in the brains of rats with CH were inhibited by CENA. Further investigation revealed that CENA partially blocked the interaction between RIPK1 and RIPK3. Finally, in vivo assays showed that CENA decreased the expression of the inflammatory cytokines tumor necrosis factor-alpha, interleukin-6 and interleukin-8 in CH rat models. CONCLUSION: These findings revealed that CENA exerts a protective role in CH models by inhibiting RIPK1-mediated necroptosis.</t>
  </si>
  <si>
    <t>The squalene-based oil-in-water emulsion (SE) vaccine adjuvant MF59 has been administered to more than 100 million people in more than 30 countries, in both seasonal and pandemic influenza vaccines. Despite its wide use and efficacy, its mechanisms of action remain unclear. In this study we demonstrate that immunization of mice with MF59 or its mimetic AddaVax (AV) plus soluble antigen results in robust antigen-specific antibody and CD8 T cell responses in lymph nodes and non-lymphoid tissues. Immunization triggered rapid RIPK3-kinase dependent necroptosis in the lymph node which peaked at 6 hr, followed by a sequential wave of apoptosis. Immunization with alum plus antigen did not induce RIPK3-dependent signaling. RIPK3-dependent signaling induced by MF59 or AV was essential for cross-presentation of antigen to CD8 T cells by Batf3-dependent CD8(+) DCs. Consistent with this, RIPK3 deficient or Batf3 deficient mice were impaired in their ability to mount adjuvant-enhanced CD8 T cell responses. However, CD8 T cell responses were unaffected in mice deficient in MLKL, a downstream mediator of necroptosis. Surprisingly, antibody responses were unaffected in RIPK3-kinase or Batf3 deficient mice. In contrast, antibody responses were impaired by in vivo administration of the pan-caspase inhibitor Z-VAD-FMK, but normal in caspase-1 deficient mice, suggesting a contribution from apoptotic caspases, in the induction of antibody responses. These results demonstrate that squalene emulsion-based vaccine adjuvants induce antigen-specific CD8 T cell and antibody responses, through RIPK3-dependent and-independent pathways, respectively.</t>
  </si>
  <si>
    <t>Smac mimetics, or IAP antagonists, are a class of drugs currently being evaluated as anti-cancer therapeutics. These agents antagonize IAP proteins, including cIAP1/2 and XIAP, to induce cell death via apoptotic or, upon caspase-8 deficiency, necroptotic cell death pathways. Many cancer cells are unresponsive to Smac mimetic treatment as a single agent but can be sensitized to killing in the presence of the cytokine TNFalpha, provided either exogenously or via autocrine production. We found that high concentrations of a subset of Smac mimetics could provoke death in cells that did not produce TNFalpha, despite sensitization at lower concentrations by TNFalpha. The ability of these drugs to kill did not correlate with valency. These cells remained responsive to the lethal effects of Smac mimetics at high concentrations despite genetic or pharmacological impairments in apoptotic, necroptotic, pyroptotic, autophagic and ferroptotic cell death pathways. Analysis of dying cells revealed necrotic morphology, which was accompanied by the release of lactate dehydrogenase and cell membrane rupture without prior phosphatidylserine exposure implying cell lysis, which occurred over a several hours. Our study reveals that cells incapable of autocrine TNFalpha production are sensitive to some Smac mimetic compounds when used at high concentrations, and this exposure elicits a lytic cell death phenotype that occurs via a mechanism not requiring apoptotic caspases or necroptotic effectors RIPK3 or MLKL. These data reveal the possibility that non-canonical cell death pathways can be triggered by these drugs when applied at high concentrations.</t>
  </si>
  <si>
    <t>Ischemic acute kidney injury (AKI) is a frequent complication resulting from a myriad of conditions that decrease effective arterial blood volume to the kidneys including myocardial ischemia, sepsis, and hypovolemia. Following acute ischemic insult, restoration of renal blood flow inevitably leads to the aggravation of renal injury due to a widely researched condition known as ischemia/reperfusion (I/R) injury. For decades, apoptosis and necrosis have been proposed as being the two cell death pathways responsible for the pathogenesis of renal ischemic AKI. There is recent evidence to show that necrosis could be regulated in a caspase-independent manner. This regulated or programmed necrosis is termed necroptosis. Necroptotic markers such as receptor-interacting serine/threonine-protein kinase 1 (RIPK1), RIPK3, and mixed lineage kinase domain like pseudokinase (MLKL) have been identified in both in vitro and in vivo models of renal I/R injury, suggesting that necroptosis might be a potential therapeutic target to limit renal I/R injury. In this review, available reports from in vitro, in vivo and clinical reports regarding the association of necroptosis in renal I/R injury, along with its therapeutic potential, has been comprehensively summarized and discussed. Understanding this contributory mechanism could pave ways to improve therapeutic strategies in combating renal I/R injury.</t>
  </si>
  <si>
    <t>Controlling the balance of pro-inflammatory M1 versus anti-inflammatory M2 macrophages may have paramount therapeutic benefit in cardiovascular diseases, infections, cancer and chronic inflammation. The targeted depletion of different macrophage populations provides a therapeutic option to regulate macrophage-mediated functions. Macrophages are highly sensitive to necroptosis, a newly described regulated cell death mediated by receptor-interacting serine/threonine-protein kinase 1 (RIPK1), RIPK3 and mixed lineage kinase domain like pseudokinase. Antagonists of inhibitors of apoptosis proteins (SMAC mimetics) block RIPK1 ubiquitination, while TGF-activated kinase 1 (TAK1) inhibitors prevent the phosphorylation of RIPK1, resulting in increased necroptosis. We compared the sensitivity of monocyte-derived human M1 and M2 cells to various apoptotic and necroptotic signals. The two cell types were equally sensitive to all investigated stimuli, but TAK1 inhibitor induced more intense necroptosis in M2 cells. Consequently, the treatment of co-cultured M1 and M2 cells with TAK1 inhibitor shifted the balance of the two populations toward M1 dominance. Blockage of either Aurora Kinase A or glycogen synthase kinase 3beta, two newly described necroptosis inhibitors, increased the sensitivity of M1 cells to TAK1-inhibitor-induced cell death. Finally, we demonstrated that in vitro differentiated tumor-associated macrophages (TAM-like cells) were as highly sensitive to TAK1 inhibitor-induced necroptosis as M2 cells. Our results indicate that at least two different necroptotic pathways operate in macrophages and the targeted elimination of different macrophage populations by TAK1 inhibitor or SMAC mimetic may provide a therapeutic option to regulate the balance of inflammatory/anti-inflammatory macrophage functions.</t>
  </si>
  <si>
    <t>BACKGROUND: Streptococcus pneumoniae infection can result in bacteremia with devastating consequences including heart damage. Necroptosis is a proinflammatory form of cell death instigated by pore-forming toxins such as S. pneumoniae pneumolysin. Necroptosis-inhibiting drugs may lessen organ damage during invasive pneumococcal disease (IPD). METHODS: In vitro experiments were carried out with human and mouse cardiomyocytes. Long-term cardiac damage was assessed using high-resolution echocardiography in ampicillin-rescued mice 3 months after challenge with S. pneumoniae. Ponatinib, a necroptosis-inhibiting and Food and Drug Administration-approved drug for lymphocytic leukemia treatment, was administered intraperitoneally alongside ampicillin to test its therapeutic efficacy. Histology of heart sections included hematoxylin-eosin staining for overt damage, immunofluorescence for necroptosis, and Sirius red/fast green staining for collagen deposition. RESULTS: Cardiomyocyte death and heart damage was due to pneumolysin-mediated necroptosis. IPD leads to long-term cardiac damage, as evidenced by de novo collagen deposition in mouse hearts and a decrease in fractional shortening. Adjunct necroptosis inhibition reduced the number of S. pneumoniae foci observed in hearts of acutely infected mice and serum levels of troponin I. Ponatinib reduced collagen deposition and protected heart function in convalescence. CONCLUSIONS: Acute and long-term cardiac damage incurred during IPD is due in part to cardiomyocyte necroptosis. Necroptosis inhibitors may be a viable adjunct therapy.</t>
  </si>
  <si>
    <t>Receptor-interacting protein kinase 3 (RIPK3) regulates a newly discovered cell death form called necroptosis. RIPK3 nuclear translocation and inflammatory factor release are involved in necroptosis after rat global cerebral ischemia/reperfusion (I/R) injury. The purpose of this study was to investigate the effects of interactions between the RIPK3 and apoptosis-inducing factor (AIF) necroptosis pathway and the JNK-mediated inflammatory pathway. Rats were subjected to 4-vessel occlusion and reperfusion injury. RIPK3 inhibitor GSK872, RIPk3 recombinant adeno-associated virus (rAAV) and JNK-specific inhibitor SP600125 were intracerebroventricular injected before I/R. Hippocampus CA1 tissue were obtained and RIPK3, AIF, p-JNK, IL-6 were determined by western blot analysis. The RIPK3 and AIF interaction were also analyzed by immunofluorescence and immunoprecipitation. The expression of endogenous RIPK3, AIF, p-JNK and IL-6 was increased in hippocampus CA1 in I/R group. In addition, RIPK3 was increased in both the total protein and nuclear protein. GSK872 administration reduced the number of neuron deaths and the expression of RIPK3, p-JNK and IL-6. GSK872 also improve the rat neurobehavior. While use RIPk3 rAAV treatment to overexpress RIPK3, it appeared lower neuron survival. Immunofluorescence staining demonstrated that RIPK3 and AIF formed as a novel complex in the cytoplasm first, and then nuclear translocation. GSK872 pretreatment decreased the number of RIPK3-positive cells and related to the generation of RIPK3-AIF complex in nuclear. Moreover, the production of inflammatory factors levels was found to be significantly elevated after I/R. We further use SP600125 to attenuate inflammation cascade. It not only inhibits the expression of inflammatory factors p-JNK and IL-6, but also inhibits RIPK3 and AIF in the cytoplasm. Collectively, the results of our study indicate that RIPK3-mediated necroptosis interacts with the JNK-mediated inflammatory signaling pathway to participate in global cerebral I/R injury. JNK-regulated inflammatory mediators may promote the necroptosis initiation.</t>
  </si>
  <si>
    <t>Selenium (Se) deficiency is one of the crucial factors related to nervous system disease and necroptosis. MicroRNAs (miRNAs) play vital roles in regulating necroptosis. However, the mechanism of Se deficiency-induced necroptosis in the pig brain tissue and the role that miRNAs play in this process are unclear. Therefore, in this study, in vitro and pig models of Se deficiency were replicated, and electron microscopy, quantitative real-time polymerase chain reaction (qRT-PCR) and western blot assays were performed. The results showed that brain cells typically undergo necrotic changes, and that Se deficiency suppresses mir-29a-3p, which increases the levels of TNFRSF1A (TNFR1). Subsequently, a distinct increase in the necroptosis markers (RIPK1, RIPK3, and MLKL) and an evident decrease in caspase 8 was observed. And the expression of 10 selenoproteins was decreased. Moreover, the in vitro experiments showed that the expression of mir-29a-3p decreased as the Se content in the medium decreased and the application of an mir-29a-3p inhibitor increased the number of necrotic cells and the accumulation of ROS, and these effects were inhibited by necrostatin-1 (Nec-1) and N-acetyl-cysteine (NAC), respectively. Taken together, we proved that Se deficiency induced necroptosis both in vitro and in vivo through the targeted regulation of TNFR1 by mir-29a-3p in the pig brain.</t>
  </si>
  <si>
    <t>The MLKL pseudokinase is the terminal effector in the necroptosis cell death pathway. Phosphorylation by its upstream regulator, RIPK3, triggers MLKL's conversion from a dormant cytoplasmic protein into oligomers that translocate to, and permeabilize, the plasma membrane to kill cells. The precise mechanisms underlying these processes are incompletely understood, and were proposed to differ between mouse and human cells. Here, we examine the divergence of activation mechanisms among nine vertebrate MLKL orthologues, revealing remarkable specificity of mouse and human RIPK3 for MLKL orthologues. Pig MLKL can restore necroptotic signaling in human cells; while horse and pig, but not rat, MLKL can reconstitute the mouse pathway. This selectivity can be rationalized from the distinct conformations observed in the crystal structures of horse and rat MLKL pseudokinase domains. These studies identify important differences in necroptotic signaling between species, and suggest that, more broadly, divergent regulatory mechanisms may exist among orthologous pseudoenzymes.</t>
  </si>
  <si>
    <t>BACKGROUND: Mechanisms governing the induction of heart failure by the impairment of autophagy and the ubiquitin-proteasome system and the molecular pathways to cardiomyocyte necrosis remain incompletely understood. COPS8 is an essential subunit of the COP9 (COnstitutive Photomorphogenesis 9) signalosome, a key regulator of ubiquitination. Mice with cardiomyocyte-restricted knockout of Cops8 (Cops8-cko) show autophagic and ubiquitin-proteasome system malfunction and massive cardiomyocyte necrosis followed by acute heart failure and premature death, providing an excellent animal model to address the mechanistic gaps specified above. This study was conducted to determine the nature and underlying mechanisms of the cardiomyocyte necrosis in Cops8-cko mice. METHODS AND RESULTS: Compared with littermate control mice, myocardial protein levels of key factors in the necroptotic pathway (RIPK1 [receptor-interacting protein kinase 1], RIPK3, MLKL [mixed lineage kinase-like], the RIPK1-bound RIPK3), protein carbonyls, full-length Casp8 (caspase 8), and BCL2, as well as histochemical staining of superoxide anions were significantly higher but the cleaved Casp8 and the Casp8 activity were significantly lower in Cops8-cko mice. In vivo cardiomyocyte uptake of Evan's blue dye was used as an indicator of necrosis. Cops8-cko mice treated with a RIPK1 kinase inhibitor (Nec-1 [Necrostatin-1]) showed less Evans blue dye uptake (0.005% versus 0.20%; P&lt;0.0001) and longer median lifespan (32.5 versus 27 days; P&lt;0.01) than those treated with vehicle control. RIPK3 haploinsufficiency showed similar rescuing effects on Cops8-cko but Cyclophilin D deficiency did the opposite. CONCLUSIONS: Cardiac Cops8/COP9 signalosome malfunction causes RIPK1-RIPK3 dependent, but mitochondrial permeability transition pore independent, cardiomyocyte necroptosis in mice and the COP9 signalosome plays an indispensable role in suppressing cardiomyocyte necroptosis.</t>
  </si>
  <si>
    <t>Chronic ethanol abuse can lead to harmful consequences for the heart, resulting in systolic dysfunction, variability in the heart rate, arrhythmia, and cardiac remodelling. However, the precise molecular mechanism responsible for ethanol-induced cardiomyopathy is poorly understood. In this regard, the present study aimed to describe the RIP1/RIP3/MLKL-mediated necroptotic cell death that may be involved in ethanol-induced cardiomyopathy and characterize CBR-mediated effects on the signalling pathway and myocardial injury. We performed an ethanol vapour administration experiment to analyse the effects of ethanol on cardiac structure and function in male C57BL/6J mice. Ethanol induced a significant decline in the cardiac structure and function, as evidenced by a decline in ejection fraction and fractional shortening, and an increase in serum Creatine Kinase levels, myocardial collagen content, and inflammatory reaction. Furthermore, ethanol also upregulated the expression levels of necroptosis-related markers such as p-RIP1, p-RIP3, and p-MLKL in the myocardium. Nec-1 treatment exerted significant cardioprotective effects by salvaging the heart tissue, improving the cardiac function, and mitigating inflammation and necroptosis. In addition, ethanol abuse caused an imbalance in the endocannabinoid system and regulated two cannabinoid receptors (CB1R and CB2R) in the myocardium. Treatment with selective CB2R agonists, JWH-133 or AM1241, markedly improved the cardiac dysfunction and reduced the ethanol-induced necroptosis in the myocardium. Altogether, our data provide evidence that ethanol abuse-induced cardiotoxicity can possibly be attributed to the RIP1/RIP3/MLKL-mediated necroptosis. Moreover, pharmacological activation of CB2R may represent a new cardioprotective strategy against ethanol-induced cardiotoxicity.</t>
  </si>
  <si>
    <t>Retinitis pigmentosa (RP) is a group of inherited retinal dystrophies characterized by the progressive and irreversible loss of vision. We previously found that intraperitoneal administration of Adalimumab, a monoclonal anti-TNFalpha antibody, slowed down retinal degeneration in the murine model of RP, the rd10 mice. The aims of this study were to improve its neuroprotective effect and to deepen understanding of the molecular mechanisms involved in this effect. We analyzed (i) the in vitro effect of Adalimumab on the TNFalpha-mediated cell death in retinal cells; (ii) the effect of a single intravitreal injection of Adalimumab on retinal degeneration in rd10 mice at postnatal day (P) 23. In vitro studies showed that TNFalpha induced caspase and poly ADP ribose polymerase (PARP) activation, downregulation of (kinase receptor-interacting protein 1) RIPK1 and upregulation of RIPK3 in retinal cells. Adalimumab reduced cell death probably through the inhibition of caspase 3 activation. In vivo studies suggested that PARP and NLRP3 inflammasome are mainly activated and to a lesser extent caspase-dependent mechanisms in rd10 retinas at P23. Necroptosis seems to be inhibited by the downregulation of RIPK1. Adalimumab prevented from retinal degeneration without affecting caspase -dependent mechanisms but decreasing PARP activation, microglia activation as well as NLRP3 inflammasome.</t>
  </si>
  <si>
    <t>Influenza A virus (IAV) activates ZBP1-initiated RIPK3-dependent parallel pathways of necroptosis and apoptosis in infected cells. Although mice deficient in both pathways fail to control IAV and succumb to lethal respiratory infection, RIPK3-mediated apoptosis by itself can limit IAV, without need for necroptosis. However, whether necroptosis, conventionally considered a fail-safe cell death mechanism to apoptosis, can restrict IAV-or indeed any virus-in the absence of apoptosis is not known. Here, we use mice selectively deficient in IAV-activated apoptosis to show that necroptosis drives robust antiviral immune responses and promotes effective virus clearance from infected lungs when apoptosis is absent. We also demonstrate that apoptosis and necroptosis are mutually exclusive fates in IAV-infected cells. Thus, necroptosis is an independent, "stand-alone" cell death mechanism that fully compensates for the absence of apoptosis in antiviral host defense.</t>
  </si>
  <si>
    <t>Cytokine-primed neutrophils can undergo a nonapoptotic type of cell death using components of the necroptotic pathway, including receptor-interacting protein kinase-3 (RIPK3), mixed lineage kinase-like (MLKL) and NADPH oxidase. In this report, we provide evidence for a potential role of serine proteases in CD44-mediated necroptotic death of GM-CSF-primed human neutrophils. Specifically, we observed that several inhibitors known to block the enzymatic function of fibroblast activation protein-alpha (FAP-alpha) were able to block CD44-mediated reactive oxygen species production and cell death, but not FAS receptor-mediated apoptosis. To understand how FAP-alpha is involved in this nonapoptotic death pathway, we performed immunoblotting experiments in the presence and absence of inhibitors of RIPK3, MLKL, p38 MAPK, PI3K, and FAP-alpha. The results of these experiments suggested that FAP-alpha is active in parallel with RIPK3, MLKL, and p38 MAPK activation but proximal to PI3K and NADPH oxidase activation. Interestingly, neutrophils isolated from the joints of patients suffering from rheumatoid arthritis underwent a GM-CSF-independent necroptosis following CD44 ligation; this effect was also blocked by both FAP-alpha and MLKL inhibitors. Taken together, our evidence shows that the RIPK3-MLKL pathway activates NADPH oxidase but requires, in addition to p38 MAPK and PI3K, a serine protease activity, whereby FAP-alpha is the most likely candidate. Thus, FAP-alpha could be a potential drug target in neutrophilic inflammatory responses to avoid exaggerated nonapoptotic neutrophil death, leading to tissue damage.</t>
  </si>
  <si>
    <t>Excessive chlorpyrifos (CPF) in the environment causes toxicity to nontarget organisms by triggering oxidative stress. Phosphatase and tensin homolog deleted on chromosome ten (PTEN) plays an important role in controlling apoptosis and necrosis by negatively regulating the phosphatidylinositol 3-kinase/threonine kinase (PI3K/AKT) pathway. However, the effects of different concentrations of CPF on grass fish liver cell injury and the role of the ROS/PTEN/PI3K/AKT axis remain poorly understood. In this study, L8824 cells treated with different concentrations of CPF (0, 40, 60, or 80 muM) were used as the research object. The results showed that the median inhibitory concentration (IC50) was 112.226 muM. As the CPF concentrations increased, the ROS and MDA levels increased, and the T-AOC levels and SOD/GPx/GST activities decreased. As PTEN expression increased, PI3K/AKT, BCL-2, and Caspase-8 expression dramatically decreased. Conversely, RIPK1/RIPK3/MLKL and Bax/Cyt-c/Caspase-3 expression increased. Additionally, necroptosis increased in a dose-dependent manner, while apoptosis first increased and then decreased. In conclusion, our study showed that CPF could trigger oxidative stress and induce apoptosis and necroptosis in fish liver cells by regulating the ROS/PTEN/PI3K/AKT axis, and the type of damage induced was dose-dependent. These results are meaningful for toxicological studies of CPF and efforts to protect the ecosystem.</t>
  </si>
  <si>
    <t>Coronaviruses have caused several zoonotic infections in the past two decades, leading to significant morbidity and mortality globally. Balanced regulation of cell death and inflammatory immune responses is essential to promote protection against coronavirus infection; however, the underlying mechanisms that control these processes remain to be resolved. Here we demonstrate that infection with the murine coronavirus mouse hepatitis virus (MHV) activated the NLRP3 inflammasome and inflammatory cell death in the form of PANoptosis. Deleting NLRP3 inflammasome components or the downstream cell death executioner gasdermin D (GSDMD) led to an initial reduction in cell death followed by a robust increase in the incidence of caspase-8- and receptor-interacting serine/threonine-protein kinase 3 (RIPK3)-mediated inflammatory cell deathafter coronavirus infection. Additionally, loss of GSDMD promoted robust NLRP3 inflammasome activation. Moreover, the amounts of some cytokines released during coronavirus infection were significantly altered in the absence of GSDMD. Altogether, our findings show that inflammatory cell death, PANoptosis, is induced by coronavirus infection and that impaired NLRP3 inflammasome function or pyroptosis can lead to negative consequences for the host. These findings may have important implications for studies of coronavirus-induced disease.</t>
  </si>
  <si>
    <t>Cisplatin treatment results in acute kidney injury (AKI) by the phosphorylation of mixed lineage kinase domain-like protein (MLKL). The knockout of MLKL, which is a principle mediator of necroptosis, is believed to alleviate the AKI symptoms. The present study was aimed to improve the therapeutic efficacy in AKI. For this purpose, miR-500a-3P was identified as appropriate miRNA therapeutics and loaded in liposome delivery carrier. The authors have showed that the miR-LIP directly controls the expression of RIPK3 and MLKL - a modulator of necroptosis and thereby reduces the severity of kidney injury. The miR-LIP significantly controlled the phosphorylation of MLKL compared to that of CDDP-treated HK2 cells. Similar results are observed with RIPK3. The miR-LIP has also been demonstrated to control the inflammatory response in tubular cells. Western blot analysis further revealed that the phosphorylation of P-65 was mainly responsible for the inflammatory response and miR-LIP significantly decreased the CDDP-induced NF-kB phosphorylation. Overall, the present study explored the molecular mechanism behind the necroptosis in AKI and potential of miRNA in targeting MLKL pathways. Study further highlights the potential advantage of liposome as a delivery carrier for miRNA therapeutics.</t>
  </si>
  <si>
    <t>The underlying mechanism of necroptosis in relation to cancer is still unclear. Here, MYC, a potent oncogene, is an antinecroptotic factor that directly suppresses the formation of the RIPK1-RIPK3 complex. Gene set enrichment analyses reveal that the MYC pathway is the most prominently down-regulated signaling pathway during necroptosis. Depletion or deletion of MYC promotes the RIPK1-RIPK3 interaction, thereby stabilizing the RIPK1 and RIPK3 proteins and facilitating necroptosis. Interestingly, MYC binds to RIPK3 in the cytoplasm and inhibits the interaction between RIPK1 and RIPK3 in vitro. Furthermore, MYC-nick, a truncated form that is mainly localized in the cytoplasm, prevented TNF-induced necroptosis. Finally, down-regulation of MYC enhances necroptosis in leukemia cells and suppresses tumor growth in a xenograft model upon treatment with birinapant and emricasan. MYC-mediated suppression of necroptosis is a mechanism of necroptosis resistance in cancer, and approaches targeting MYC to induce necroptosis represent an attractive therapeutic strategy for cancer.</t>
  </si>
  <si>
    <t>Background: Accumulating evidence suggests that necroptosis, or programmed necrotic cell death, may play a significant role in cancer. We evaluated the expression of key molecules in necroptosis and their association with clinical features and prognosis in NSCLC. Methods: A total of 253 NSCLC patients (96 squamous cell carcinoma [SCC] cases and 157 adenocarcinoma [AC] cases) who underwent curative resection were included. Tumor tissues and corresponding normal tissues were investigated for relative mRNA expression levels of RIPK1, RIPK3, and MLKL. Difference in disease free survival (DFS) was analyzed according to the expression levels of these molecules in tumor tissues. Results: NSCLC tissues had significantly lower expression of RIPK1, RIPK3, and MLKL than normal tissues (P = 1 x 10(-4), P = 8 x 10(-6), and P = 4 x 10(-8), respectively). In subgroup analysis, SCCs had significantly lower RIPK1, RIPK3, and MLKL expression (P = 5 x 10(-4), P = 3 x 10(-15), P = 1 x 10(-5), respectively), and ACs had significantly lower RIPK1 and MLKL expression (P = 0.01 and P = 6 x 10(-4), respectively) than normal tissues. Low expression of RIPK1, RIPK3, and MLKL in tumors was associated with a worse DFS (HR = 1.71, P = 0.01; HR = 1.53, P = 0.04; and HR = 1.53, P = 0.04, respectively) in a multivariate analysis. In SCC, none of the RIPK1, RIPK3, and MLKL expression was significantly associated with DFS. However, in AC, low expression of RIPK1, RIPK3, and MLKL was significantly associated with worse DFS (HR = 1.67, P = 0.03; HR = 1.70, P = 0.03; and HR = 1.81, P = 0.02, respectively). Conclusions: Key regulatory genes in necroptosis, RIPK1, RIPK3, and MLKL, were downregulated in NSCLC, and their lower expression in NSCLC may be used to predict early recurrence after curative resection, especially in AC.</t>
  </si>
  <si>
    <t>Programmed cell death contributes to host defense against pathogens. To investigate the relative importance of pyroptosis, necroptosis, and apoptosis during Salmonella infection, we infected mice and macrophages deficient for diverse combinations of caspases-1, -11, -12, and -8 and receptor interacting serine/threonine kinase 3 (RIPK3). Loss of pyroptosis, caspase-8-driven apoptosis, or necroptosis had minor impact on Salmonella control. However, combined deficiency of these cell death pathways caused loss of bacterial control in mice and their macrophages, demonstrating that host defense can employ varying components of several cell death pathways to limit intracellular infections. This flexible use of distinct cell death pathways involved extensive cross-talk between initiators and effectors of pyroptosis and apoptosis, where initiator caspases-1 and -8 also functioned as executioners when all known effectors of cell death were absent. These findings uncover a highly coordinated and flexible cell death system with in-built fail-safe processes that protect the host from intracellular infections.</t>
  </si>
  <si>
    <t>ZBP1 has been characterized as a critical innate immune sensor of not only viral RNA products but also endogenous nucleic acid ligands. ZBP1 sensing of the Z-RNA produced during influenza virus infection induces cell death in the form of pyroptosis, apoptosis, and necroptosis (PANoptosis). PANoptosis is a coordinated cell death pathway that is driven through a multiprotein complex called the PANoptosome and enables crosstalk and co-regulation among these processes. During influenza virus infection, a key step in PANoptosis and PANoptosome assembly is the formation of the ZBP1-NLRP3 inflammasome. When Z-RNA is sensed, ZBP1 recruits RIPK3 and caspase-8 to activate the ZBP1-NLRP3 inflammasome. Several other host factors have been found to be important for ZBP1-NLRP3 inflammasome assembly, including molecules involved in the type I interferon signaling pathway and caspase-6. Additionally, influenza viral proteins, such as M2, NS1, and PB1-F2, have also been shown to regulate the ZBP1-NLRP3 inflammasome. This review explains the functions of ZBP1 and the mechanistic details underlying the activation of the ZBP1-NLRP3 inflammasome and the formation of the PANoptosome. Improved understanding of the ZBP1-NLRP3 inflammasome will direct the development of therapeutic strategies to target infectious and inflammatory diseases.</t>
  </si>
  <si>
    <t>Human immunodeficiency type 1 (HIV)-infected macrophages (HIV-Mphi) are a reservoir for latent HIV infection and a barrier to HIV eradication. In contrast to CD4+ T cells, HIV-Mphi are resistant to the cytopathic effects of acute HIV infection and have increased expression of cell survival factors, including X-linked inhibitor of apoptosis (XIAP), baculoviral IAP repeat containing (BIRC) 2/cIAP1, beclin-1, BCL2, BCL-xl, triggering receptor expressed on myeloid cells 1, mitofusin (MFN) 1, and MFN2. DIABLO/SMAC mimetics are therapeutic agents that affect cancer cell survival and induce cell death. We found that DIABLO/SMAC mimetics (LCL-161, AT-406 (also known as SM-406 or Debio 1143), and birinapant) selectively kill HIV-Mphi without increasing bystander cell death. DIABLO/SMAC mimetic treatment of HIV-Mphi-induced XIAP and BIRC2 degradation, leading to the induction of autophagy and the formation of a death-inducing signaling complex on phagophore membranes that includes both pro-apoptotic or necroptotic (FADD, receptor-interacting protein kinase (RIPK) 1, RIPK3, caspase 8, and MLKL) and autophagy (ATG5, ATG7, and SQSTM1) proteins. Genetic or pharmacologic inhibition of early stages of autophagy, but not late stages of autophagy, ablated this interaction and inhibited apoptosis. Furthermore, DIABLO/SMAC mimetic-mediated apoptosis of HIV-Mphi is dependent upon tumor necrosis factor signaling. Our findings thus demonstrate that DIABLO/SMAC mimetics selectively induce autophagy-dependent apoptosis in HIV-Mphi.</t>
  </si>
  <si>
    <t>Gastric cancer is the common type of malignancy positioned at second in mortality rate causing burden worldwide with increasing treatment options. Prunetin (PRU) is an O-methylated flavonoid that belongs to the group of isoflavone executing beneficial activities. In the present study, we investigated the anti-proliferative and cell death effect of the compound PRU in AGS gastric cancer cell line. The in vitro cytotoxic potential of PRU was evaluated and significant proliferation was observed. We identified that the mechanism of cell death was due to necroptosis through double staining and was confirmed by co-treatment with inhibitor necrostatin (Nec-1). We further elucidated the mechanism of action of necroptosis via receptor interacting protein kinase 3 (RIPK3) protein expression and it has been attributed by ROS generation through JNK activation. Furthermore, through computational analysis by molecular docking and dynamics simulation, the efficiency of compound prunetin against RIPK3 binding was validated. In addition, we also briefed the pharmacokinetic properties of the compound by in silico ADMET analysis.</t>
  </si>
  <si>
    <t>Necroptosis, which is mediated by RIP1/RIP3/MLKL (receptor-interacting protein kinase 1/receptor-interacting protein kinase 3/mixed lineage kinase domain-like protein) signaling, is a critical process in the development of acute ischemic stroke. However, it is unclear precisely how necroptosis promotes the pathogenesis of acute ischemic stroke. In this experimental study in mice, we investigated how necroptosis loss-of-function mice, RIP1 kinase-dead mice, RIP3-deficiency mice, and MLKL-deficiency mice could be protected against cerebral injury after acute ischemic stroke. Insoluble RIP1, RIP3, and MLKL were all detected in the infarct area of the study mice, indicating activation of necroptosis. Two types of RIP1 kinase-dead mutant mice (Rip1(K45A/K45A) or Rip1(Delta/Delta)) were used to show that catalytically-inactive RIP1 can decrease the infarct volume and improve neurological function after MCAO/R (middle cerebral artery occlusion/reperfusion). Both Rip3(-/-) mice and Mlkl(-/-) mice were protected against acute ischemic stroke. In addition, necroptosis loss-of-function mice showed less inflammatory responses in the infarct area. Therefore, necroptosis and its accompanying inflammatory response can lead to acute injury following ischemia stroke. Our study provides new insight into the pathogenetic mechanisms of acute ischemic stroke, and suggests potential therapeutic targets for neuroprotection.</t>
  </si>
  <si>
    <t>AIM: To explore the effects of miR-141-3p on intestinal epithelial cells in necrotizing enterocolitis and the underlying mechanism. RESULTS: The expression of miR-141-3p was significantly downregulated in serum samples of patients with NEC and LPS-treated Caco-2 cells. The in vitro assays showed that miR-141-3p mimics inhibited expression of IL-6 and TNF-alpha and reduced PI positive rate of the LPS-treated Caco-2 cells. Next, receptor interacting protein kinase 1 (RIPK1) was identified as the downstream molecule of miR-141-3p, and RIPK1 overexpression aggravated LPS-induced Caco-2 cell injury, which was ameliorated by miR-141-3p mimics. Finally, we found miR-141-3p mimics inhibited upregulation of necroptosis-related molecules and interaction of RIPK1 and RIPK3 in LPS-treated Caco-2 cells. CONCLUSION: Our research indicated that miR-141-3p protected intestinal epithelial cells from LPS damage by suppressing RIPK1-mediated inflammation and necroptosis, providing an alternative perspective to explore the pathogenesis of NEC. METHODS: Quantitative real time-polymerase chain reaction (qRT-PCR) was used to detect the expression of miR-141-3p in serum samples of participants and lipopolysaccharide (LPS)-treated Caco-2 cells. Cell Counting Kit-8 (CCK-8) assay, Propidium Iodide (PI) staining and detection of inflammatory cytokines were performed to evaluate the role of miR-141-3p in LPS-treated Caco-2 cells. TargetScanHuman database and luciferase reporter gene assay were utilized to confirm the direct downstream molecule of miR-141-3p. Western blot analysis was used to explore the mechanism.</t>
  </si>
  <si>
    <t>Upon invasive bacterial infection of colonic epithelium, host cells induce several types of cell death to eliminate pathogens. For instance, necroptosis is a RIPK-dependent lytic cell death that serves as a backup system to fully eliminate intracellular pathogens when apoptosis is inhibited; this phenomenon has been termed "cell death crosstalk". To maintain their replicative niche and multiply within cells, some enteric pathogens prevent epithelial cell death by delivering effectors via the type III secretion system. In this study, we found that Shigella hijacks host cell death crosstalk via a dual mechanism: inhibition of apoptosis by the OspC1 effector and inhibition of necroptosis by the OspD3 effector. Upon infection by Shigella, host cells recognize blockade of caspase-8 apoptosis signaling by OspC1 effector as a key danger signal and trigger necroptosis as a backup form of host defense. To counteract this backup defense, Shigella delivers the OspD3 effector, a protease, to degrade RIPK1 and RIPK3, preventing necroptosis. We believe that blockade of host cell death crosstalk by Shigella is a unique intracellular survival tactic for prolonging the bacterium's replicative niche.</t>
  </si>
  <si>
    <t>RBC transfusion is associated with increased morbidity and mortality in critically ill patients. Endothelial cell necroptosis and subsequent damage-associated molecular pattern (DAMP) release has been identified as a mechanism of injury following RBC transfusion. Mounting evidence implicates the pro-inflammatory pattern recognition receptor, Receptor for Advanced Glycation End Products (RAGE), in initiating cell death programmes such as necroptosis. Here, we demonstrate the role of RAGE in endothelial necroptosis, as deletion of RAGE attenuates necroptotic cell death in response to TNFalpha, LPS or CpG-DNA. We show direct interaction of RAGE with the critical mediator of necroptosis, Receptor Interacting Protein Kinase 3 (RIPK3), during necroptosis. Furthermore, we observe decreased plasma High Mobility Group Box 1 (HMGB1) and RIPK3 levels in RAGE deficient mice compared to WT mice post-transfusion, substantiating the role for RAGE in transfusion-induced DAMP release in vivo. Collectively, these findings underscore RAGE as an essential mediator of regulated necrosis and post-transfusion DAMP release. Further studies to understand the role of RAGE and the necroptotic pathway in transfusion-induced organ injury may offer key targets to mitigate transfusion-related risks, including the risk of ARDS, in susceptible hosts.</t>
  </si>
  <si>
    <t>Background and Aims: Necroptosis is a newly identified type of cell death with programmed pathways. The current study was performed to investigate necroptosis by measuring its key regulators; receptor interacting protein kinase 3 (RIPK3) and mixed lineage kinase domain-like (MLKL) in patients with Hepatitis B virus (HBV) related acute-on-chronic liver failure (ACLF). Methods: HBV-related ACLF (HBV-ACLF) patients (n = 90), non-ACLF patients without cirrhosis (N = 70), patients with cirrhosis (N = 40), and healthy controls (HCs; n = 70) were enrolled in the study. All patients were subject to serum RIPK3 measurement. Hepatic RIPK3 and MLKL were also determined in the livers of 18 patients and five donors, using immunohistochemistry. Results: Serum RIPK3 was significantly elevated in HBV-ACLF patients compared to that of non-ACLF patients and the HCs. Serum RIPK3 in ACLF patients at recruitment was significantly higher in non-survivors than those in survivors at the 90-day follow-up. The predictive accuracy of serum RIPK3 at the 90-day outcome was relatively good with an area under the receiver operating curve (AUROC) of 0.72 (p &lt; 0.001), similar to that of the model of end-staged liver disease (MELD) score (0.76, p &lt; 0.001). The combined use of RIPK3 and MELD score further increased the AUROC to 0.80. The hepatic RIPK3 and MLKL measured by immunohistochemistry, significantly increased in the patients with HBV-ACLF than in the patients without ACLF and the HCs. Conclusion: Circulating RIPK3 was significantly increased in patients with HBV-ACLF and was associated with a clinical outcome. The improved combined objective scores could offer additional prognostic value in ACLF patients, for physicians with more accurate expectations.</t>
  </si>
  <si>
    <t>Patients infected with influenza are at high risk of secondary bacterial infection, which is a major proximate cause of morbidity and mortality. We have shown that in mice, prior infection with influenza results in increased inflammation and mortality upon Staphylococcus aureus infection, recapitulating the human disease. Lipidomic profiling of the lungs of superinfected mice revealed an increase in CYP450 metabolites during lethal superinfection. These lipids are endogenous ligands for the nuclear receptor PPARalpha, and we demonstrate that Ppara (-/-) mice are less susceptible to superinfection than wild-type mice. PPARalpha is an inhibitor of NFkappaB activation, and transcriptional profiling of cells isolated by bronchoalveolar lavage confirmed that influenza infection inhibits NFkappaB, thereby dampening proinflammatory and prosurvival signals. Furthermore, network analysis indicated an increase in necrotic cell death in the lungs of superinfected mice compared to mice infected with S. aureus alone. Consistent with this, we observed reduced NFkappaB-mediated inflammation and cell survival signaling in cells isolated from the lungs of superinfected mice. The kinase RIPK3 is required to induce necrotic cell death and is strongly induced in cells isolated from the lungs of superinfected mice compared to mice infected with S. aureus alone. Genetic and pharmacological perturbations demonstrated that PPARalpha mediates RIPK3-dependent necroptosis and that this pathway plays a central role in mortality following superinfection. Thus, we have identified a molecular circuit in which infection with influenza induces CYP450 metabolites that activate PPARalpha, leading to increased necrotic cell death in the lung which correlates with the excess mortality observed in superinfection.</t>
  </si>
  <si>
    <t>Herpesviruses are known to encode a number of inhibitors of host cell death, including RIP Homotypic Interaction Motif (RHIM)-containing proteins. Varicella zoster virus (VZV) is a member of the alphaherpesvirus subfamily and is responsible for causing chickenpox and shingles. We have identified a novel viral RHIM in the VZV capsid triplex protein, open reading frame (ORF) 20, that acts as a host cell death inhibitor. Like the human cellular RHIMs in RIPK1 and RIPK3 that stabilise the necrosome in TNF-induced necroptosis, and the viral RHIM in M45 from murine cytomegalovirus that inhibits cell death, the ORF20 RHIM is capable of forming fibrillar functional amyloid complexes. Notably, the ORF20 RHIM forms hybrid amyloid complexes with human ZBP1, a cytoplasmic sensor of viral nucleic acid. Although VZV can inhibit TNF-induced necroptosis, the ORF20 RHIM does not appear to be responsible for this inhibition. In contrast, the ZBP1 pathway is identified as important for VZV infection. Mutation of the ORF20 RHIM renders the virus incapable of efficient spread in ZBP1-expressing HT-29 cells, an effect which can be reversed by the inhibition of caspases. Therefore we conclude that the VZV ORF20 RHIM is important for preventing ZBP1-driven apoptosis during VZV infection, and propose that it mediates this effect by sequestering ZBP1 into decoy amyloid assemblies.</t>
  </si>
  <si>
    <t>Introduction: Bufalin is a component of Chinese traditional medicine, Chansu, which is reported to induce cell death among various kinds of tumors. Apoptosis evasion is a common problem of cancer treatment. Materials and Methods: The proliferation of U-87 and U-373 treated by bufalin combined with or without apoptosis inhibitor was detected by MTT assay. The protein levels related to apoptosis and necroptosis were measured by Western blotting. Immunoprecipitation (IP) was applied for monitoring the formation of necrosome. The gene knockdown by CRISPR/Cas9 was applied to determine the roles of the proteins in apoptosis and necroptosis. Results: In this study, we found that bufalin could induce apoptosis or necroptosis when U-87 and U-373 escaped from apoptosis. Bufalin triggered cell death by upregulating tumor necrosis factor (TNF) -alpha, TNF receptor 1 (TNFR1) and receptor-interacting protein 1 (RIPK1). Antagonizing cellular inhibitor of apoptosis 1 (cIAP1) and cIAP2 were also contributory. Caspase-8 activation led to apoptosis. When caspase-8 was functionally lost, necrosome consisted of RIPK1, receptor-interacting protein 3 (RIPK3) and mixed lineage kinase domain-like protein (MLKL) formed and necroptosis happened. The knockdown of above genes or the drug treatment confirmed the mechanism of bufalin-induced cell death. Cytotoxicity of bufalin to caspase-8 knockdown cell lines made control cell lines more sensitive to bufalin in their mixture. Discussion: The cytotoxicity of bufalin to U-87 and U-373 was by inducing apoptosis or necroptosis when they were sensitive to apoptosis or not. The results indicated that seeking for treatments that could induce apoptosis and necroptosis was a good solution for the tumor evasion of apoptosis.</t>
  </si>
  <si>
    <t>Programmed cell death is regulated by evolutionarily conserved pathways that play critical roles in development and the immune response. A newly recognized pathway for proinflammatory programmed cell death called PANoptosis is controlled by a recently identified cytoplasmic multimeric protein complex named the PANoptosome. The PANoptosome can engage, in parallel, three key modes of programmed cell death-pyroptosis, apoptosis, and necroptosis. The PANoptosome components have been implicated in a wide array of human diseases including autoinflammatory diseases, neurodegenerative diseases, cancer, microbial infections, and metabolic diseases. Here, we review putative components of the PANoptosome and present a phylogenetic analysis of their molecular domains and interaction motifs that support complex assembly. We also discuss genetic data that suggest PANoptosis is coordinated by scaffolding and catalytic functions of the complex components and propose mechanistic models for PANoptosome assembly. Overall, this review presents potential mechanisms governing PANoptosis based on evolutionary analysis of the PANoptosome components.</t>
  </si>
  <si>
    <t>Receptor-interacting protein kinase-3 (RIPK3) is a multifunctional regulator of cell death and inflammation. RIPK3 controls cellular signalling through the formation of the domain-like receptor family pyrin domain-containing 3 (NLRP3) inflammasome, which is recognised to mediate renal fibrogenesis. The role of RIPK3 in diabetic kidney disease (DKD) induced renal fibrosis has not been previously determined. To define the action of RIPK3 in the development of diabetic kidney disease, wild-type (WT), RIPK3 -/- and endothelium-derived nitric oxide synthase (eNOS)-/- mice were induced to develop diabetes mellitus using multiple low doses of streptozotocin and maintained for 24 weeks. RIPK3 activity and NLRP3 expression were upregulated and fibrotic responses were increased in the kidney cortex of WT mice with established diabetic nephropathy compared to control mice. Consistently, mRNA expression of inflammasome components, as well as transforming growth factor beta 1 (TGFbeta1), alpha smooth muscle actin (alpha-SMA) and collagen deposition were increased in diabetic kidneys of WT mice compared to control mice. However, these markers were normalised or significantly reversed in kidneys of diabetic RIPK3 -/- mice. Renoprotection was also observed using the RIPK3 inhibitor dabrafenib in eNOS-/- diabetic mice as demonstrated by reduced collagen deposition and myofibroblast activation. These results suggest that RIPK3 is associated with the development of renal fibrosis in DKD due to the activation of the NLRP3 inflammasome. Inhibition of RIPK3 results in renoprotection. Thus, RIPK3 may be a potential target for therapeutic intervention in patients with diabetic kidney disease.</t>
  </si>
  <si>
    <t>BACKGROUND: Gentamicin is a potent aminoglycoside antibiotic that targets gram-negative bacteria, but nephrotoxicity limits its clinical application. The cause of gentamicin-induced AKI has been attributed mainly to apoptosis of the proximal tubule cells. However, blocking apoptosis only partially attenuates gentamicin-induced AKI in animals. METHODS: Mice treated with gentamicin for 7 days developed AKI, and programmed cell death pathways were examined using pharmacologic inhibitors and in RIPK3-deficient mice. Effects in porcine and murine kidney cell lines were also examined. RESULTS: Gentamicin caused a low level of apoptosis in the proximal tubules and significant ultrastructural alterations consistent with necroptosis, occurring predominantly in the collecting ducts (CDs), including cell and organelle swelling and rupture of the cell membrane. Upregulation of the key necroptotic signaling molecules, mixed lineage kinase domain-like pseudokinase (MLKL) and receptor-interacting serine/threonine-protein kinase 3 (RIPK3), was detected in gentamicin-treated mice and in cultured renal tubule cells. In addition, gentamicin induced apical accumulation of total and phosphorylated MLKL (pMLKL) in CDs in mouse kidney. Inhibiting a necroptotic protein, RIPK1, with necrostatin-1 (Nec-1), attenuated gentamicin-induced necrosis and upregulation of MLKL and RIPK3 in mice and cultured cells. Nec-1 also alleviated kidney inflammation and fibrosis, and significantly improved gentamicin-induced renal dysfunction in mice. Furthermore, deletion of RIPK3 in the Ripk3 (-/-) mice significantly attenuated gentamicin-induced AKI. CONCLUSIONS: A previously unrecognized role of programmed necrosis in collecting ducts in gentamicin-induced kidney injury presents a potential new therapeutic strategy to alleviate gentamicin-induced AKI through inhibiting necroptosis.</t>
  </si>
  <si>
    <t>Chronic kidney disease (CKD) is the end result of a plethora of renal insults, including repeated episodes of acute or toxic kidney injury, glomerular, or diabetic kidney disease. It affects a large number of the population worldwide, resulting in significant personal morbidity and mortality and economic cost to the community. Hence it is appropriate to focus on treatment strategies that interrupt the development of kidney fibrosis, the end result of all forms of CKD, in addition to upstream factors that may be specific to certain diseases. However, the current clinical approach to prevent or manage renal fibrosis remains unsatisfactory. The rising importance of receptor-interacting serine/threonine-protein kinase (RIPK) 3 in the inflammatory response and TGF-beta1 signaling is increasingly recognized. We discuss here the biological functions of RIPK3 and its role in the development of renal fibrosis.</t>
  </si>
  <si>
    <t>Various pathological processes are known to be associated with the production of IgG autoantibodies, which have high affinity for self-antigens and often cause tissue injury and the development of autoimmune diseases. However, the mechanism of their cytotoxic activity is not clearly understood yet. Here, we have shown that the action of these autoantibodies on cells expressing TNFR1 (the cell surface receptor for TNFalpha) can cause both caspase-dependent apoptosis and necroptosis of these cells, with suppression of apoptosis resulting in switching to RIP1-dependent necroptosis. Analysis of necroptotic mechanisms has shown that a critical point of necroptosis is phosphorylation of RIP1 and RIP3 kinases, which is followed by the involvement of lysosomes and mitochondria in this process. The induction of cytotoxicity is initiated by the interaction of autoantibodies with TNFR1, and autoantibodies can therefore be regarded as a new functional ligand for this receptor. The innate immunity protein Tag7 (PGLYRP1) described in our recent studies is also a ligand for TNFR1 and competes with autoantibodies for binding with it. Supposedly, the cytotoxic effect of autoantibodies is one of the factors responsible for autoimmune diseases that lead to tissue injury.</t>
  </si>
  <si>
    <t>Apoptosis resistance is to a large extent a major obstacle leading to chemotherapy failure during cancer treatment. Bypassing the apoptotic pathway to induce cancer cell death is considered to be a promising approach to overcoming this problem. Necroptosis is a regulated necrotic cell death modality in a caspase-independent fashion and is mainly mediated by Receptor-Interacting Protein 1 (RIP1), RIP3, and Mixed Lineage Kinase Domain-Like (MLKL). Necroptosis serves as an alternative mode of programmed cell death overcoming apoptosis resistance and may trigger and amplify antitumor immunity in cancer therapy.The role of necroptosis in cancer is complicated. The expression of key regulators of the necroptotic pathway is generally downregulated in cancer cells, suggesting that cancer cells may also evade necroptosis to survive; however, in certain types of cancer, the expression level of key mediators is elevated. Necroptosis can elicit strong adaptive immune responses that may defend against tumor progression; however, the recruited inflammatory response may also promote tumorigenesis and cancer metastasis, and necroptosis may generate an immunosuppressive tumor microenvironment. Necroptosis also reportedly promotes oncogenesis and cancer metastasis despite evidence demonstrating its antimetastatic role in cancer. In addition, necroptotic microenvironments can direct lineage commitment to determine cancer subtype development in liver cancer. A plethora of compounds and drugs targeting necroptosis exhibit potential antitumor efficacy, but their clinical feasibility must be validated.Better knowledge of the necroptotic pathway mechanism and its physiological and pathological functions is urgently required to solve the remaining mysteries surrounding the role of necroptosis in cancer. In this review, we briefly introduce the molecular mechanism and characteristics of necroptosis, the interplay between necroptosis and other cell death mechanisms, crosstalk of necroptosis and metabolic signaling and detection methods. We also summarize the intricate role of necroptosis in tumor progression, cancer metastasis, prognosis of cancer patients, cancer immunity regulation, cancer subtype determination and cancer therapeutics.</t>
  </si>
  <si>
    <t>Natural killer (NK) cells provide important host defense against herpesvirus infections and influence subsequent T cell control of replication and maintenance of latency. NK cells exhibit phases of expansion, contraction and memory formation in response to the natural mouse pathogen murine cytomegalovirus (MCMV). Innate and adaptive immune responses are tightly regulated in mammals to avoid excess tissue damage while preventing acute and chronic viral disease and assuring resistance to reinfection. Caspase (CASP)8 is an autoactivating aspartate-specific cysteine protease that initiates extrinsic apoptosis and prevents receptor interacting protein (RIP) kinase (RIPK)1-RIPK3-driven necroptosis. CASP8 also promotes death-independent signal transduction. All of these activities make contributions to inflammation. Here, we demonstrate that CASP8 restricts NK cell expansion during MCMV infection but does not influence NK memory. Casp8(-/-)Ripk3(-/-) mice mount higher NK response levels than Casp8(+/-)Ripk3(-/-) littermate controls or WT C57BL/6 J mice, indicating that RIPK3 deficiency alone does not contribute to NK response patterns. MCMV m157-responsive Ly49H(+) NK cells support increased expansion of both Ly49H(-) NK cells and CD8 T cells in Casp8(-/-)Ripk3(-/-) mice. Surprisingly, hyperaccumulation of NK cells depends on the pronecrotic kinase RIPK1. Ripk1(-/-)Casp8(-/-)Ripk3(-/-) mice fail to show the enhanced expansion of lymphocytes observed in Casp8(-/-)Ripk3(-/-) mice even though development and homeostasis are preserved in uninfected Ripk1(-/-)Casp8(-/-)Ripk3(-/-) mice. Thus, CASP8 naturally regulates the magnitude of NK cell responses in response to infection where strong activation signals depend on another key regulator of death signaling, RIPK1. In addition, the strong NK cell response promotes survival of effector CD8 T cells during their expansion. Thus, hyperaccumulation of NK cells and crosstalk with T cells becomes amplified in the absence of extrinsic cell death machinery.</t>
  </si>
  <si>
    <t>Objective: Shikonin has inhibitory effects against nasopharyngeal carcinoma that are mediated through the apoptotic pathway. However, necroptosis signaling pathways may enable the elimination of apoptosis-resistant cancers when induced with targeted therapeutic agents. Thus, there is a need to clarify whether shikonin can cause necroptosis in nasopharyngeal carcinoma and to elucidate the underlying mechanisms. Methods: In this study, we used the nasopharyngeal carcinoma cell line 5-8F and a 5-8F xenograft mouse model to evaluate the anticancer effects of shikonin. The viability and morphology of cells treated with shikonin were evaluated using CCK-8 assay and transmission electron microscopy, respectively. In addition, the expression levels of RIPK1, RIPK3, and MLKL were analyzed by western blotting, and the activities of caspase-3 and caspase-8 and levels of reactive oxygen species (ROS) were assessed. Results: Shikonin exhibited a strong inhibitory effect on 5-8F cells in vitro and in vivo. The shikonin-treated 5-8F cells presented an electron-lucent cytoplasm, loss of plasma membrane integrity, and an intact nuclear membrane, indicating that shikonin induced necroptosis. Shikonin-induced cell death was inhibited by necrostatin-1. Moreover, RIPK1, RIPK3, and MLKL were upregulated by shikonin in a dose-dependent manner. Furthermore, shikonin significantly inhibited tumor growth in the 5-8F xenograft mouse model. Conclusion: Shikonin induced 5-8F cell death via increased ROS production and the upregulation of RIPK1/RIPK3/MLKL expression, resulting in necroptosis. Thus, shikonin may represent a novel agent to treat nasopharyngeal carcinoma.</t>
  </si>
  <si>
    <t>Caspase-8 (CASP8) impacts antiviral immunity in expected as well as unexpected ways. Mice with combined deficiency in CASP8 and RIPK3 cannot support extrinsic apoptosis or RIPK3-dependent programmed necrosis, enabling studies of CASP8 function without complications of unleashed necroptosis. These extrinsic cell death pathways are naturally targeted by murine cytomegalovirus (MCMV)-encoded cell death suppressors, showing they are key to cell-autonomous host defense. Remarkably, Casp8(-/-)Ripk3(-/-), Ripk1(-/-)Casp8(-/-)Ripk3(-/-) and Casp8(-/-)Ripk3(K51A/K51A) mice mount robust antiviral T cell responses to control MCMV infection. Studies in Casp8(-/-)Ripk3(-/-) mice show that CASP8 restrains expansion of MCMV-specific natural killer (NK) and CD8 T cells without compromising contraction or immune memory. Infected Casp8(-/-)Ripk3(-/-) or Casp8(-/-)Ripk3(K51A/K51A) mice have higher levels of virus-specific NK cells and CD8 T cells compared to matched RIPK3-deficient littermates or WT mice. CASP8, likely acting downstream of Fas death receptor, dampens proliferation of CD8 T cells during expansion. Importantly, contraction proceeds unimpaired in the absence of extrinsic death pathways owing to intact Bim-dependent (intrinsic) apoptosis. CD8 T cell memory develops in Casp8(-/-)Ripk3(-/-) mice, but memory inflation characteristic of MCMV infection is not sustained in the absence of CASP8 function. Despite this, Casp8(-/-)Ripk3(-/-) mice are immune to secondary challenge. Interferon (IFN)gamma is recognized as a key cytokine for adaptive immune control of MCMV. Ifngr(-/-)Casp8(-/-)Ripk3(-/-) mice exhibit increased lifelong persistence in salivary glands as well as lungs compared to Ifngr(-/-) and Casp8(-/-)Ripk3(-/-) mice. Thus, mice deficient in CASP8 and RIPK3 are more dependent on IFNgamma mechanisms for sustained T cell immune control of MCMV. Overall, appropriate NK- and T cell immunity to MCMV is dependent on host CASP8 function independent of RIPK3-regulated pathways.</t>
  </si>
  <si>
    <t>In recent years, "drug repurposing" has become an important approach and focus of studies on anti-tumor drug research and development (R&amp;D). As one of the first-generation broad-spectrum imidazole anti-fungal drugs, miconazole (MCZ) exhibits anti-tumor effects in addition to its anti-fungal effect. However, no report has focused on examining the effect of MCZ on the proliferation and cell-death of human breast cancer MDA-MB-231 cells. MCZ significantly inhibited the proliferation of MDA-MB-231 cells in a concentration- and time-dependent manner. We also observed that MCZ induced both apoptosis and necroptosis in MDA-MB-231 cells. Transmission electron microscopy showed submicroscopic structures in these cells, which correspond to necrotic features, in addition to the characteristic features of apoptosis. Pretreatment of cells with z-VAD-fmk, an apoptosis inhibitor or Nec-1, a necroptosis inhibitor, significantly increased their viability compared with MCZ treatment. The initial mechanism of MCZ-mediated cell death in human breast cancer MDA-MB-231 cells involves an increase in the Bax/Bcl-2 ratio, downregulation of apoptosis induced by Akt and p-Akt-473, a simultaneous upregulation of the receptor-interacting protein 3 (RIP3) and mixed lineage kinase domain-like (MLKL) protein expression, and ROS production to induce necroptosis. Our results suggest that MCZ may be a potential lead compound for the development of anti-breast cancer drugs.</t>
  </si>
  <si>
    <t>The treatment and prognosis for severe acute pancreatitis (SAP) is currently unsatisfactory showing a high incidence of morbidity and mortality. Here, we investigated the effect of bone marrow-derived mesenchymal stem cells (BMSCs) on SAP in rats and explored the possible mechanisms. The common bile duct of each model rat was occluded at the liver hilum, and the induction of SAP was achieved by retrograde perfusion of 3% sodium taurocholate (NaT). Prepared BMSCs were intravenously injected via the tail vein. Pancreatic acinar cells (PACs) were isolated from rat pancreas, and induced by TNF-alpha. In the present study, we found that necroptosis was activated in NaT-induced acute-necrotized pancreatitis, and transplanted BMSCs could inhibit necroptosis, repair pancreatic injury, and reduce systemic inflammatory response. In addition, necrostatin-1 (Nec-1), as the inhibitor of receptor-interacting protein kinase 1 (RIPK1), could also reduce SAP to some extent. Besides, we detected that BMSCs could also promote regeneration of damaged pancreatic tissues. Furthermore, in vitro, we also investigated that BMSCs could suppress TNF-alpha-induced necroptosis and improve the viability of PACs. In addition, Nec-1 and knockdown of receptor-interacting protein kinase 3 (RIPK3) or mixed lineage kinase domain-like protein (MLKL) could also inhibit necrosis of PACs induced by TNF-alpha. BMSCs ameliorated SAP and reduced injury of PACs by suppressing the activation of the necroptosis signaling pathway.</t>
  </si>
  <si>
    <t>Necroptosis, a form of programmed cell death, plays a critical role in various diseases, including inflammatory, infectious, and degenerative diseases. We previously identified N-(7-cyano-6-(4-fluoro-3-(2-(3-(trifluoromethyl)phenyl)acetamido)phenoxy)benzo[d] thiazol-2-yl)cyclopropanecarboxamide (TAK-632) (6) as a potent inhibitor of necroptosis by targeting both receptor-interacting protein kinase 1 (RIPK1) and 3 (RIPK3) kinases. Herein, we performed three rounds of structural optimizations of TAK-632 and elucidated structure-activity relationships to generate more potent inhibitors by targeting RIPK3. The analogues with carbamide groups exhibited great antinecroptotic activities, and compound 42 showed &gt;60-fold selectivity for RIPK3 than RIPK1. It blocked necrosome formation by specifically inhibiting the phosphorylation of RIPK3 in necroptotic cells. In a tumor necrosis factor-induced systemic inflammatory response syndrome model, it significantly protected mice from hypothermia and death at a dose of 5 mg/kg, which was much more effective than TAK-632. Moreover, it showed favorable and druglike pharmacokinetic properties in rats with an oral bioavailability of 25.2%. Thus, these RIPK3-targeting small molecules represent promising lead structures for further development.</t>
  </si>
  <si>
    <t>RIPK3 induces necroptosis by phosphorylating MLKL, which then induces plasma membrane rupture and necrotic cell death. In this issue, Sai et al. (2019. J. Cell Biol. https://doi.org/10.1083/jcb.201810014) show that RIPK3-MLKL signaling in epithelial cells promotes Listeria clearance by directly suppressing cytosolic bacterial replication, without activating cell death.</t>
  </si>
  <si>
    <t>As one of the typical Maillard reaction products, furosine has been widely reported in a variety of heat-processed food. Though furosine was shown to be toxic on organs, its toxicity mechanism is still unclear. The present study aimed to investigate the toxicity mechanism of furosine in liver tissue. An intragastric gavage mice model (42-day administration, 0.1/0.25/0.5 g/kg of furosine per day) and a mice primary hepatocyte model were employed to investigate the toxicity mechanism of furosine on mice liver tissue. A metabonomics analysis of mice liver, serum, and red blood cells (RBC) was performed. The special metabolic mediator of furosine, lysophosphatidylcholine 18:0 (LPC (18:0)) was identified. Then, the effect of the upstream gene phospholipase A2 gamma (PLA2-3) on LPC (18:0), as well as the effect of furosine (100 mg/L) on the receptor-interacting serine/threonine-protein kinase (RIPK)1/RIPK3/mixed lineage kinase domain-like protein (MLKL) pathway and inflammatory factors, was determined in liver tissue and primary hepatocytes. PLA2-3 was found to regulate the level of LPC (18:0) and activate the expression of RIPK1, RIPK3, P-MLKL, and of the inflammatory factors including tumor necrosis factor alpha (TNF-alpha) and interleukin (IL-1beta), both in liver tissue and in primary hepatocytes. Upon treatment with furosine, the upstream sensor PLA2-3 activated the RIPK1/RIPK3/MLKL necroptosis pathway and caused inflammation by regulating the expression of LPC (18:0), which further caused liver damage.</t>
  </si>
  <si>
    <t>Hepatocellular carcinoma is the most common primary malignancy of the liver. The chemotherapeutic drug cisplatin is widely used for advanced liver cancer. However, the development of cisplatin resistance in cancer cells, which is related to the decreased cellular susceptibility to apoptosis, results in a major limitation of cisplatin-based chemotherapy. Recently, triggering necroptosis has been proposed to be a novel therapeutic strategy to eradicate apoptosis-resistant cancer cells. In this study, we provided evidence that cisplatin could induce cell death in HepG2 cells, but not in the apoptosis-resistant HepG2/DDP cells. Ectopic expression of RIP3 promoted cisplatin-induced HepG2/DDP cells death, HMGB1 and LDH release. Moreover, we demonstrated that this type of cell death was necroptosis and depended on RIP1-RIP3-MLKL signaling pathway because inhibition of MLKL activity by necrosulfonamide (NSA) or knockdown of RIP1 significantly attenuated cisplatin-induced cell death in HepG2/DDP-RIP3 cells. Finally, we found that ectopic expression of RIP3 sensitized HepG2/DDP cancer cells to cisplatin treatment in vivo. The findings offer new insights into the molecular mechanisms underlying cisplatin-induced necroptosis in liver cancer cells and suggest that combination of cisplatin with other drugs which can restore RIP3 expression in cancer cells maybe a better choice for therapy of apoptosis-resistant cancer.</t>
  </si>
  <si>
    <t>Systemic lupus erythematosus (SLE) is characterized by the development of autoantibodies against diverse self-antigens with damage to multiple organs. Immunization with the SLE autoantigen beta2 -glycoprotein I (beta2 GPI) and lipopolysaccharide (LPS), a known trigger of necroptosis, induces a murine model of SLE. We hypothesized that necroptotic cells, like apoptotic cells, provide a "scaffold" of cellular self-antigens, but, unlike apoptotic cells, necroptotic cells do so in a proinflammatory and immunogenic context. We demonstrate that beta2 GPI indeed binds to necroptotic cells and serves as a target for anti-beta2 GPI autoantibodies. We further demonstrate that necroptotic, but not apoptotic, cells promote antigenic presentation of beta2 GPI to CD4 T cells by dendritic cells. Finally, we show that beta2 GPI/LPS-immunized mice deficient in RIPK3 (receptor-interacting serine/threonine-protein kinase 3) or MLKL (mixed lineage kinase domain like), and consequently unable to undergo necroptosis, have reduced SLE autoantibody production and pathology. RIPK3(-/-) mice had low levels of SLE autoantibodies and no renal pathology, while MLKL(-/-) mice produced low levels of SLE autoantibodies initially, but later developed levels comparable with wild type (WT) mice and pathology intermediate to that of WT and RIPK3(-/-) mice. Serum cytokine levels induced by LPS tended to be lower in RIPK3(-/-) and MLKL(-/-) mice than in WT mice, suggesting that impaired proinflammatory cytokine production may impact the initiation of autoantibody production in both strains. Our data suggest that self-antigen (i.e. beta2 GPI) presented in the context of necroptosis and proinflammatory signals may be sufficient to overcome immune tolerance and induce SLE.</t>
  </si>
  <si>
    <t>EBV infection is a recognized epigenetic driver of carcinogenesis. We previously showed that EBV could protect cancer cells from TNF-induced necroptosis. This study aims to explore the epigenetic mechanisms allowing cancer cells with EBV infection to escape from RIP3-dependent necroptosis. Methods: Data from the TCGA database were used to evaluate the prognostic value of RIP3 promoter methylation and its expression. Western blotting, real-time PCR, and immunochemistry were conducted to investigate the relationship between LMP1 and RIP3 in cell lines and NPC tissues. BSP, MSP and hMeDIP assays were used to examine the methylation level. Induction of necroptosis was detected by cell viability assay, p-MLKL, and Sytox Green staining. Results: RIP3 promoter hypermethylation is an independent prognostic factor of poorer disease-free and overall survival in HNSCC patients, respectively. RIP3 is down-regulated in NPC (a subtype of HNSCC). EBV(LMP1) suppresses RIP3 expression by hypermethylation of the RIP3 promoter. RIP3 protein expression was inversely correlated with LMP1 expression in NPC tissues. Restoring RIP3 expression in EBV(LMP1)-positive cells inhibits xenograft tumor growth. The accumulation of fumarate and reduction of alpha-KG in EBV(LMP1)-positive cells led to RIP3 silencing due to the inactivation of TETs. Decreased FH activity caused fumarate accumulation, which might be associated with its acetylation. Incubating cells with fumarate protected NPC cells from TNF-induced necroptosis. Conclusion: These results demonstrate a pathway by which EBV(LMP1)-associated metabolite changes inhibited necroptosis signaling by DNA methylation, and shed light on the mechanism underlying EBV-related carcinogenesis, which may provide new options for cancer diagnosis and therapy.</t>
  </si>
  <si>
    <t>Chemotherapeutic resistance always results in poor clinical outcomes of cancer patients and its intricate mechanisms are large obstacles in overcoming drug resistance. CCR4-NOT transcription complex subunit 3 (CNOT3), a post-translational regulator, is suggested to be involved in cancer development and progression. However, its role in chemotherapeutic resistance is not well understood. In this study, after screening the CNOT3 mRNA in a cancer microarray database called Oncomine and examining the expression levels of CNOT3 mRNA in normal tissues and lung cancer tissues, we found that CNOT3 was up-regulated in lung cancer tissues. Besides, its high-expression was associated with poor prognosis of lung cancer patients. We also found higher expression level of CNOT3 and lower expression level of receptor-interacting protein kinase 3 (RIPK3) in cisplatin-resistant A549 (A549/DDP) cells, and knocking down CNOT3 expression could sensitize A549/DDP cells to cisplatin-induced apoptosis. We demonstrated that CNOT3 depletion up-regulated the expression level of RIPK3 and the enhanced apoptosis was mediated by the elevated RIPK3 to further trigger Caspase 8 activation. Taken together, our results reveal a role of CNOT3 in cisplatin resistance of lung cancer and provide a potential target for lung cancer therapy.</t>
  </si>
  <si>
    <t>Necroptosis, a cell death pathway mediated by the RIPK1-RIPK3-MLKL signaling cascade downstream of tumor necrosis factor alpha (TNF-alpha), has been implicated in many inflammatory diseases. Members of the TAM (Tyro3, Axl, and Mer) family of receptor tyrosine kinases are known for their anti-apoptotic, oncogenic, and anti-inflammatory roles. Here, we identify an unexpected role of TAM kinases as promoters of necroptosis, a pro-inflammatory necrotic cell death. Pharmacologic or genetic targeting of TAM kinases results in a potent inhibition of necroptotic death in various cellular models. We identify phosphorylation of MLKL Tyr376 as a direct point of input from TAM kinases into the necroptosis signaling. The oligomerization of MLKL, but not its membranal translocation or phosphorylation by RIPK3, is controlled by TAM kinases. Importantly, both knockout and inhibition of TAM kinases protect mice from systemic inflammatory response syndrome. In conclusion, this study discovers that immunosuppressant TAM kinases are promoters of pro-inflammatory necroptosis, shedding light on the biological complexity of the regulation of inflammation.</t>
  </si>
  <si>
    <t>Although the signaling events that induce different forms of programmed cell death are well defined, the subsequent immune responses to dying cells in the context of cancer remain relatively unexplored. Necroptosis occurs downstream of the receptor-interacting protein kinases RIPK1 and RIPK3, whose activation leads to lytic cell death accompanied by de novo production of proinflammatory mediators. Here, we show that ectopic introduction of necroptotic cells to the tumor microenvironment promotes BATF3(+) cDC1- and CD8(+) leukocyte-dependent antitumor immunity accompanied by increased tumor antigen loading by tumor-associated antigen-presenting cells. Furthermore, we report the development of constitutively active forms of the necroptosis-inducing enzyme RIPK3 and show that delivery of a gene encoding this enzyme to tumor cells using adeno-associated viruses induces tumor cell necroptosis, which synergizes with immune checkpoint blockade to promote durable tumor clearance. These findings support a role for RIPK1/RIPK3 activation as a beneficial proximal target in the initiation of tumor immunity. Considering that successful tumor immunotherapy regimens will require the rational application of multiple treatment modalities, we propose that maximizing the immunogenicity of dying cells within the tumor microenvironment through specific activation of the necroptotic pathway represents a beneficial treatment approach that may warrant further clinical development.</t>
  </si>
  <si>
    <t>Necroptosis is a regulated form of necrosis that depends on receptor-interacting protein kinase (RIPK)3 and mixed lineage kinase domain-like protein (MLKL). While danger-associated molecular pattern (DAMP)s are released from dead cells and involved in various pathological conditions, the mechanisms underlying regulation of the release of DAMPs are not fully understood. Apoptosis and pyroptosis can be detected by several types of sensors such as Forster resonance energy transfer (FRET) biosensors, termed SCAT1 (a sensor for caspase 1 activation based on FRET) and SCAT3, respectively. These sensors have provided better understanding of pyroptosis and apoptosis in vitro and in vivo. However, there have been no biosensors to monitor necroptosis. Development of a FRET biosensor that monitors necroptosis and generation of transgenic mice expressing such FRET biosensor might be useful to understand the mechanisms underlying the execution of necroptosis and also the consequences of necroptosis in vivo. In our recent study (Nat Commun, 9(1):4457), we developed a FRET biosensor for necroptosis, termed SMART (a sensor for MLKL activation by RIPK3 based on FRET). SMART is composed of a fragment of MLKL and monitors necroptosis, but not apoptosis or necrosis. Moreover, we recently developed a platform called Live-Cell Imaging for Secretion activity (LCI-S) to monitor protein secretion at the single cell level. This platform has enabled us to monitor the release of HMGB1 (High Mobility Group Box 1), one of the DAMPs, at the single cell level and reveals two different modes of the release of HMGB1 from necroptotic cells.</t>
  </si>
  <si>
    <t>Phosphatidylserine (PS), an anionic phospholipid enriched in the inner leaflet of the plasma membrane, is exposed to the outer leaflet during apoptosis. PS exposure was recently shown to be induced during tumor necrosis factor-induced necroptosis. We herein demonstrated that interferon (IFN)-gamma induced necroptosis in Caspase-8-knockout mouse-derived embryonic fibroblasts (C8KO MEFs), as well as in WT MEFs co-treated with the pan-caspase inhibitor, z-VAD-fmk. PS exposure and necroptosis were significant after 6- and 24-h treatments with IFN-gamma, respectively. To elucidate the molecular mechanisms underlying IFN-gamma-induced PS exposure, we generated C8KO MEF-derived cell lines without the expression of RIPK3 (receptor-interacting protein kinase 3), an essential molecule in tumor necrosis factor-induced necroptosis, and IFN-gamma-induced PS exposure and necrotic cell death were shown to be specifically inhibited by the loss of RIPK3 expression. Furthermore, the down-regulated expression of MLKL (mixed lineage kinase domain-like protein), a key molecule for inducing membrane rupture downstream of RIPK3 in necroptosis, abolished IFN-gamma-induced PS exposure in C8KO MEFs. In human colorectal adenocarcinoma-derived HT29 cells, PS exposure and necroptosis were similarly induced by treatment with IFN-gamma in the presence of Smac mimetics and z-VAD-fmk. The removal of IFN-gamma from PS-exposing MEFs after a 6-h treatment completely inhibited necroptotic cell death but not the subsequent increase in the number of PS-exposing cells. Therefore, PS exposure mediated by RIPK3-activated MLKL oligomers was induced by a treatment with IFN-gamma for a significant interval of time before the induction of necroptosis by membrane rupture.</t>
  </si>
  <si>
    <t>BACKGROUND: Necroptosis plays an important role in human atherosclerosis and atheroma development. Since receptor interacting protein kinase-3 (RIP3) acts as a key mediator of necroptosis, this study aimed to explore its relationship between plasma RIP3 levels and coronary artery disease (CAD) and discover a potential new biomarker for screening CAD subtypes and severity. METHODS: A total of 318 patients with CAD who had coronary angiography and 166 controls in Peking Union Medical College Hospital from September 2017 to January 2018 were enrolled in this study. Patients with CAD were divided into three subgroups: patients with stable coronary artery disease (SCAD), patients with unstable angina (UA), and patients with myocardial infarction (MI). The severity of atherosclerosis was determined by Gensini score (GSS). Logistic regression was used to determine the relationship between plasma RIP3 levels and CAD. The correlation between plasma RIP3 and GSS was calculated using multiple linear regression models. RESULTS: Overall, plasma RIP3 levels were significantly higher than serum RIP3 levels. Plasma RIP3 levels in patients with CAD were significantly higher than those in controls. Plasma RIP3 levels were strongly associated with CAD (odds ratio: 6.00, 95% confidence interval 3.04-11.81; P &lt; 0.001). Plasma RIP3 levels increased linearly from controls to patients with SCAD, then patients with UA, and finally to patients with MI. We found a significantly positive correlation between proportion of cases of acute coronary syndrome in subjects and their plasma RIP3 level quartile. Plasma RIP3 levels were also associated with GSS (B 0.027; standard error 0.012; P &lt; 0.05). CONCLUSIONS: Plasma RIP3 levels were independently associated with CAD. Plasma RIP3 levels could potentially supplement clinical assessment to screen CAD and determine CAD severity.</t>
  </si>
  <si>
    <t>Necroptosis is a type of programmed cell death with necrotic morphology, occurring in a variety of biological processes, including inflammation, immune response, embryonic development and metabolic abnormalities. The current nomenclature defines necroptosis as cell death mediated by signal transduction from receptorinteracting serine/threonine kinase (RIP) 1 to RIP3 (hereafter called RIP1/RIP3). However, RIP3dependent cell death would be a more precise definition of necroptosis. RIP3 is indispensable for necroptosis, while RIP1 is not consistently involved in the signal transduction. Notably, deletion of RIP1 even promotes RIP3mediated necroptosis under certain conditions. Necroptosis was previously thought as an alternate process of cell death in case of apoptosis inhibition. Currently, necroptosis is recognized to serve a pivotal role in regulating various physiological processes. Of note, it mediates a variety of human diseases, such as ischemic brain injury, immune system disorders and cancer. Targeting and inhibiting necroptosis, therefore, has the potential to be used for therapeutic purposes. To date, research has elucidated the suppression of RIP1/RIP3 via effective inhibitors and highlighted their potential application in disease therapy. The present review focused on the molecular mechanisms of RIP1/RIP3mediated necroptosis, explored the functions of RIP1/RIP3 in necroptosis, discussed their potential as a novel therapeutic target for disease therapy, and provided valuable suggestions for further study in this field.</t>
  </si>
  <si>
    <t>Macrophages stand in the first line of defense against a variety of pathogens but are also involved in the maintenance of tissue homeostasis. To fulfill their functions macrophages sense a broad range of pathogen- and damage-associated molecular patterns (PAMPs/DAMPs) by plasma membrane and intracellular pattern recognition receptors (PRRs). Intriguingly, the overwhelming majority of PPRs trigger the production of the pleiotropic cytokine tumor necrosis factor-alpha (TNF). TNF affects almost any type of cell including macrophages themselves. TNF promotes the inflammatory activity of macrophages but also controls macrophage survival and death. TNF exerts its activities by stimulation of two different types of receptors, TNF receptor-1 (TNFR1) and TNFR2, which are both expressed by macrophages. The two TNF receptor types trigger distinct and common signaling pathways that can work in an interconnected manner. Based on a brief general description of major TNF receptor-associated signaling pathways, we focus in this review on research of recent years that revealed insights into the molecular mechanisms how the TNFR1-TNFR2 signaling network controls the life and death balance of macrophages. In particular, we discuss how the TNFR1-TNFR2 signaling network is integrated into PRR signaling.</t>
  </si>
  <si>
    <t>Status epilepticus without prompt seizure control always leads to neuronal death and long-term cognitive deficits, but effective intervention is still absent. Here, we found that hydrogen could alleviate the hippocampus-dependent spatial learning and memory deficit in lithium-pilocarpine model of status epilepticus in rats, as evidenced by the results in Morris water maze test. Hydrogen treatment downregulated the expression of necroptosis-related proteins, such as MLKL, phosphorylated-MLKL, and RIPK3 in hippocampus, and further protected neurons and astrocytes from necroptosis which was here first verified to occur in status epilepticus. Hydrogen also protected cells from apoptosis, which was indicated by the decreased cleaved-Caspase 3 expression. Meanwhile, Iba1(+) microglial activation by status epilepticus was reduced by hydrogen treatment. These findings confirm the utility of hydrogen treatment in averting cell death including necroptosis and alleviating cognitive deficits caused by status epilepticus. Therefore, hydrogen may provide a potential and powerful clinical treatment for status epilepticus-related cognitive deficits.</t>
  </si>
  <si>
    <t>We previously demonstrated that avian influenza A H7N9 virus preferentially infected CD14(+) monocyte in human peripheral blood mononuclear cells (PBMCs), which led to apoptosis. To better understand H7N9 pathogenesis in relation to monocyte cell death, we showed here that extensive phosphorylation of mixed lineage kinase domain-like (MLKL) protein occurred concurrently with the activation of caspases-8, -9 and -3 in H7N9-infected monocytes at 6 h post infection (hpi), indicating that apoptosis and necroptosis pathways were simultaneously activated. The apoptotic morphology was readily observed in H7N9-infected monocytes with transmission electron microscopy (TEM), while the pan-caspase inhibitor, IDN6556 (IDN), accelerated cell death through necroptosis as evidenced by the increased level of pMLKL accompanied with cell swelling and plasma membrane rupture. Most importantly, H7N9-induced cell death could only be stopped by the combined treatment of IDN and necrosulfonamide (NSA), a pMLKL membrane translocation inhibitor, but not by individual inhibition of caspase or RIPK3. Our data further showed that activation of apoptosis and necroptosis pathways in monocytes differentially contributed to the immune response of monocytes upon H7N9 infection. Specifically, caspase inhibition significantly enhanced, while RIPK3 inhibition reduced the early expression of type I interferons and cytokine/chemokines in H7N9-infected monocytes. Moreover, culture supernatants from IDN-treated H7N9-infected monocyte promoted the expression of co-stimulatory molecule CD80, CD83 and CD86 on freshly isolated monocytes and monocyte-derived dendritic cells (MDCs) and enhanced the capacity of MDCs to induce CD3(+) T-cell proliferation in vitro. In contrast, these immune stimulatory effects were abrogated by using culture supernatants from H7N9-infected monocyte with RIPK3 inhibition. In conclusion, our findings indicated that H7N9 infection activated both apoptosis and necroptosis in monocytes. An intact RIPK3 activity is required for upregulation of innate immune responses, while caspase activation suppresses the immune response.</t>
  </si>
  <si>
    <t>A short form of cellular FLICE-inhibitory protein encoded by CFLARs promotes necroptosis. Although necroptosis is involved in various pathological conditions, the detailed mechanisms are not fully understood. Here we generated transgenic mice wherein CFLARs was integrated onto the X chromosome. All male CFLARs Tg mice died perinatally due to severe ileitis. Although necroptosis was observed in various tissues of CFLARs Tg mice, large numbers of intestinal epithelial cells (IECs) died by apoptosis. Deletion of Ripk3 or Mlkl, essential genes of necroptosis, prevented both necroptosis and apoptosis, and rescued lethality of CFLARs Tg mice. Type 3 innate lymphoid cells (ILC3s) were activated and recruited to the small intestine along with upregulation of interleukin-22 (Il22) in CFLARs Tg mice. Deletion of ILC3s or Il22 rescued lethality of CFLARs Tg mice by preventing apoptosis, but not necroptosis of IECs. Together, necroptosis-dependent activation of ILC3s induces lethal ileitis in an IL-22-dependent manner.</t>
  </si>
  <si>
    <t>Receptor-interacting protein kinase 3 (RIP3) is a key determinant of necroptosis and participates in ischaemia-and oxidative stress-induced necroptosis, myocardial remodelling and heart failure (HF). In this study, we tested the hypothesis that common variants in RIP3 gene were associated with the risk and prognosis of HF in the Chinese Han population. By re-sequencing and luciferase assays, we identified a common functional variant in the RIP3 promoter region. The rs3212247-T allele suppressed RIP3 promoter activity by facilitating transcription factor SOX17 binding, but not the C allele. We further recruited 2961 control participants and 3194 HF patients who underwent a mean follow-up of 19 months (6-31 months) for this study. Rs3212247 and another missense variant rs3212254 were genotyped. Although rs3212247 did not significantly associate with increased risk of HF (odds ratio = 1.00, 95% CI = 0.92-1.08, P = 0.91), it raised the risk for cardiovascular death and cardiac transplantation (hazard ratio = 1.47, 95% CI = 1.13-1.91, P = 0.004). Moreover, participants carrying the rs3212247 CC genotype had higher plasma levels of RIP3 than those carrying the TT or TC genotype (p for trend = 0.02) in New York Heart Association class III HF group. No association was found between the RIP3 missense variant rs3212254 and risk or prognosis of HF after adjustment for traditional risk factors. In conclusion, genetic variant in RIP3 promoter region is associated with increased RIP3 transcription, thus contributed to the poor prognosis of HF patients. Clinical Trial Registration: https://www.clinicaltrials.gov/ct2/show/NCT03461107?term=03461107&amp;cond=Heart+Fail ure&amp;cntry=CN&amp;rank=1. Unique identifier: NCT03461107.</t>
  </si>
  <si>
    <t>Caspase-8 is a key integrator of cell survival and cell death decisions during infection and inflammation. Following engagement of tumor necrosis factor superfamily receptors or certain Toll-like receptors (TLRs), caspase-8 initiates cell-extrinsic apoptosis while inhibiting RIPK3-dependent programmed necrosis. In addition, caspase-8 has an important, albeit less well understood, role in cell-intrinsic inflammatory gene expression. Macrophages lacking caspase-8 or the adaptor FADD have defective inflammatory cytokine expression and inflammasome priming in response to bacterial infection or TLR stimulation. How caspase-8 regulates cytokine gene expression, and whether caspase-8-mediated gene regulation has a physiological role during infection, remain poorly defined. Here we demonstrate that both caspase-8 enzymatic activity and scaffolding functions contribute to inflammatory cytokine gene expression. Caspase-8 enzymatic activity was necessary for maximal expression of Il1b and Il12b, but caspase-8 deficient cells exhibited a further decrease in expression of these genes. Furthermore, the ability of TLR stimuli to induce optimal IkappaB kinase phosphorylation and nuclear translocation of the nuclear factor kappa light chain enhancer of activated B cells family member c-Rel required caspase activity. Interestingly, overexpression of c-Rel was sufficient to restore expression of IL-12 and IL-1beta in caspase-8-deficient cells. Moreover, Ripk3 (-/-) Casp8 (-/-) mice were unable to control infection by the intracellular parasite Toxoplasma gondii, which corresponded to defects in monocyte recruitment to the peritoneal cavity, and exogenous IL-12 restored monocyte recruitment and protection of caspase-8-deficient mice during acute toxoplasmosis. These findings provide insight into how caspase-8 controls inflammatory gene expression and identify a critical role for caspase-8 in host defense against eukaryotic pathogens.</t>
  </si>
  <si>
    <t>A novel type of programmed necrosis called necroptosis has been identified in the field of cell death, thereby offering an opportunity for re-examining necrosis after spinal cord injury (SCI). Several recent studies have suggested receptor-interacting protein kinase 3 (RIP3) plays an important role in necrosis in many cell types. However, it is still unclear what downstream events that lead to cell death are triggered by RIP3 activation. Hence, link between RIP3 inhibition and induction of neuronal cell death via mitochondrial function and antioxidative capacity after SCI was studied in our work. We examined the protective effects of RIP3 inhibition in SCI-mice. Furthermore, mimicking the pathological conditions of SCI in vitro, spinal cord neurons were subjected to oxygen-glucose deprivation. Notably, we found GSK872 and Nec-1 ameliorated the locomotor function and spinal cord edema, and conferred reverse of SCI-induced loss of mitochondrial integrity, ATP, glutathione and superoxide dismutase and elevation of reactive oxygen species and malonyldialdehyde in SCI-mice. Moreover, GSK872 alleviated OGD-inducted mitochondrial dysfunction, decreased antioxidative capacity and cell death in spinal cord neurons, through inhibiting RIP3 activity. The data suggest improving antioxidative capacity as a potential multifunctional treatment after SCI and the broader possibility of targeting RIP3 activity as a therapeutic window for spinal neuroprotective intervention.</t>
  </si>
  <si>
    <t>BACKGROUND: Chronic Lymphocytic Leukemia (CLL) is the most frequent lymphoproliferative disorder in western countries and is characterized by a remarkable clinical heterogeneity. During the last decade, multiple genomic studies have identified a myriad of somatic events driving CLL proliferation and aggressivity. Nevertheless, and despite the mounting evidence of inherited risk for CLL development, the existence of germline variants associated with clinical outcomes has not been addressed in depth. METHODS: Exome sequencing data from control leukocytes of CLL patients involved in the International Cancer Genome Consortium (ICGC) was used for genotyping. Cox regression was used to detect variants associated with clinical outcomes. Gene and pathways level associations were also calculated. RESULTS: Single nucleotide polymorphisms in PPP4R2 and MAP3K4 were associated with earlier treatment need. A gene-level analysis evidenced a significant association of RIPK3 with both treatment need and survival. Furthermore, germline variability in pathways such as apoptosis, cell-cycle, pentose phosphate, GNalpha13 and Nitric oxide was associated with overall survival. CONCLUSION: Our results support the existence of inherited conditionants of CLL evolution and points towards genes and pathways that may results useful as biomarkers of disease outcome. More research is needed to validate these findings.</t>
  </si>
  <si>
    <t>Cellular inhibitor of apoptosis proteins cIAP1 and cIAP2 ubiquitinate nuclear factor kappaB (NF-kappaB)-inducing kinase (NIK) to suppress non-canonical NF-kappaB signaling and substrates such as receptor interacting protein kinase 1 (RIPK1) to promote cell survival. We investigate how these functions contribute to homeostasis by eliminating cIap2 from adult cIap1-deficient mice. cIAP1 and cIAP2 (cIAP1/2) deficiency causes rapid weight loss and inflammation, with aberrant cell death, indicated by cleaved caspases-3 and -8, prevalent in intestine and liver. Deletion of Casp8 and Ripk3 prevents this aberrant cell death, reduces the inflammation, and prolongs mouse survival, whereas Ripk3 loss alone offers little benefit. Residual inflammation in mice lacking cIap1/2, Casp8, and Ripk3 is reduced by inhibition of NIK. Loss of Casp8 and Mlkl (mixed lineage kinase domain-like), but not Mlkl loss alone, also prevents cIAP1/2-deficient mice from dying around embryonic day 11. Therefore, a major function of cIAP1/2 in vivo is to suppress caspase-8-dependent cell death.</t>
  </si>
  <si>
    <t>Necroptosis is a form of regulated necrosis that is implicated in various human diseases including Alzheimer's disease. Necroptosis requires the translocation of the pseudokinase MLKL from the cytosol to the plasma membrane after its phosphorylation by the kinase RIPK3. Using protein cross-linking followed by affinity purification, we detected the lipid raft-associated proteins flotillin-1 and flotillin-2 and the ESCRT-associated proteins ALIX and syntenin-1 in membrane-localized MLKL immunoprecipitates. Phosphorylated MLKL was removed from membranes through either flotillin-mediated endocytosis followed by lysosomal degradation or ALIX-syntenin-1-mediated exocytosis. Thus, cells undergoing necroptosis need to overcome these independent suppressive mechanisms before plasma membrane disruption can occur.</t>
  </si>
  <si>
    <t>LCL161 is a second mitochondrial activator of caspases (SMAC) mimetic and inhibitor of apoptosis protein (IAP) antagonist that has oral bioavailability, exhibits anti-tumor effects and improves the chemical sensitivity of many cancers. The aim of this study was to ascertain the effects and mechanisms of the SMAC analog LCL161 on breast cancer drug-resistant cells after undergoing caspase inhibition. This was achieved through use of colony formation and CCK-8 assays to detect cell proliferation. Flow cytometry, Western blot analysis, ATP assay, immunofluorescence and siRNA transfection were used to study the molecular mechanisms of LCL161-induced death of cisplatin-resistant MCF-7 cells after caspase inhibition. LCL161 exhibited an inhibitory effect on MCF-7/DDP cells including after inhibition of caspase. However, LCL161 could not on its own induce a necroptosis effect on MCF-7/DDP cells (P &lt; 0.01 or P &lt; 0.001). When used jointly with the caspase inhibitor z-VAD-fmk, it significantly decreased intracellular ATP levels (P &lt; 0.01 or P &lt; 0.05). This induction of necroptosis occurred through the activation of the RIP1-RIP3-MLKL programmed cell necrosis cascade. Knockdown of RIP3 using siRNA protected against the combined LCL161 / z-VAD-fmk-induced cell death (P &lt; 0.01 or P &lt; 0.001). These findings support the hypothesis that LCL161 combined with caspase inhibition can induce a necroptosis effect on MCF-7/DDP cells, suggesting that it has potential to be an effective treatment for breast cancer.</t>
  </si>
  <si>
    <t>RIP3 activation leads to activation of necroptosis and the NLRP3 inflammasome pathways. The activation of RIP3 in lupus nephritis (LN) has not been investigated. In this study, RIP3 and necroptosis pathway activations were demonstrated in podocytes in renal biopsies from patients with class IV LN and in the diseased kidneys from lupus-prone NZM2328 and MRL/lpr mice. RIP3 activation was accompanied with the activation of MLKL, the effector molecule of the necroptosis pathway, and activation of caspase-1, the effector of the NLRP3 inflammasome pathway. Podocyte activation of RIP3 was detected readily with the development of LN in NZM2328 mice, suggesting this activation may play a significant role in the pathogenesis of LN. GSK872, a RIP3 specific inhibitor, inhibited the development of LN in MRL/lpr mice with down-regulation of RIP3 activation in podocytes, decreased the splenic sizes and weights and anti-dsDNA antibody titers. IgG from pooled sera of diseased NZM2328 mice succumbing to LN induced both the necroptosis pathway and NLRP3 inflammasome activation in a podocyte cell line and this activation was specifically blocked by GSK872. These results indicate that the necroptosis pathway and the RIP3 dependent NLRP3 inflammasome pathway are activated in podocytes during LN. Inhibition of RIP3 kinase may be a novel therapeutic approach to treat LN and systemic lupus erythematosus (SLE).</t>
  </si>
  <si>
    <t>Necroptosis is a tightly regulated form of necrosis that requires the activation of receptor-interacting protein (RIP) kinases RIPK1 and RIPK3, as well as the RIPK3 substrate mixed lineage kinase domain-like protein (MLKL). Because of membrane rupture, necroptotic cells release damage-associated molecular patterns (DAMPs) that evoke immune responses. Necroptosis is emerging as an important cellular response in the modulation of cancer initiation, progression, and metastasis. Necroptosis of cancer cells is considered to be an immunogenic cell death capable of activating anti-tumor immunity. Necroptosis also participates in the promotion of myeloid cell-induced adaptive immune suppression and thus contributes to oncogenesis. In addition, necroptosis of endothelial cells and tumor cells is conducive to tumor metastasis. In this review, we summarize the current knowledge of the complex role of necroptosis in cancer and discuss the potential of targeting necroptosis components for cancer therapies.</t>
  </si>
  <si>
    <t>Necroptosis refers to a programmed form of necrosis, which involves the receptor-interacting protein kinase 3 (RIPK3) and mixed lineage kinase domain-like protein (MLKL). In this study, to investigate the role of necroptosis in the pathogenesis of acute-on-chronic hepatitis B liver failure (ACHBLF), we retrospectively analyzed 122 patients with ACHBLF, 131 patients with chronic hepatitis B (CHB), and 35 healthy controls (HCs). Using quantitative real-time polymerase chain reaction (RT-qPCR), we measured RIPK3 mRNA levels in peripheral blood mononuclear cells (PBMCs). ELISA was performed to measure the serum levels of MLKL, TNF-alpha and caspase-8. We found that RIPK3 mRNA levels were significantly higher in patients with ACHBLF than those with CHB or HCs. RIPK3 mRNA levels in patients with ACHBLF were positively correlated with serum levels of TNF-alpha or MLKL and negatively correlated with caspase-8 levels. Univariate and multivariate analysis revealed that RIPK3 mRNA level was predictive of 3-month mortality of ACHBLF. The area under receiver operating characteristic curve (AUC) of RIPK3 mRNA levels was 0.810 (95% CI: 0.729-0.876), which was higher than that of MELD scores (0.766, 95% CI: 0.681-0.838). The optimal cut-off point of 8.81 was determined for RIPK3 mRNA levels, which showed a sensitivity of 80.7% and a negative predictive value of 80.4%. These results indicate that elevated RIPK3 mRNA levels in PBMCs are associated with poor prognosis of ACHBLF. We thus propose that necroptosis may play an important role in pathogenesis of ACHBLF.</t>
  </si>
  <si>
    <t>Deficiency in the deubiquitinating enzyme A20 causes severe inflammation in mice, and impaired A20 function is associated with human inflammatory diseases. A20 has been implicated in negatively regulating NF-kappaB signalling, cell death and inflammasome activation; however, the mechanisms by which A20 inhibits inflammation in vivo remain poorly understood. Genetic studies in mice revealed that its deubiquitinase activity is not essential for A20 anti-inflammatory function. Here we show that A20 prevents inflammasome-dependent arthritis by inhibiting macrophage necroptosis and that this function depends on its zinc finger 7 (ZnF7). We provide genetic evidence that RIPK1 kinase-dependent, RIPK3-MLKL-mediated necroptosis drives inflammasome activation in A20-deficient macrophages and causes inflammatory arthritis in mice. Single-cell imaging revealed that RIPK3-dependent death caused inflammasome-dependent IL-1beta release from lipopolysaccharide-stimulated A20-deficient macrophages. Importantly, mutation of the A20 ZnF7 ubiquitin binding domain caused arthritis in mice, arguing that ZnF7-dependent inhibition of necroptosis is critical for A20 anti-inflammatory function in vivo.</t>
  </si>
  <si>
    <t>Background: cIAP2 is involved in necroptosis as a key upstream regulation factor. We aimed to investigate the role of cIAP2 in ARDS/ALI induced by H7N9 virus through regulating the RIPK1/3 necroptosis pathway. Methods: Lung tissues of 11 patients who died from ARDS-complicated H7N9 infection between 2013 and 2016 were obtained as the H7N9-ARDS group. Lung tissues near benign lung nodules were acquired as the control group. Histological changes were evaluated by H&amp;E staining. Protein levels of cIAP2, RIPK1, RIPK3, p-RIPK3, MLKL, and p-MLKL in the lung tissues were detected by Western Blot. The mRNA levels of cIAP2, RIPK1, and RIPK3 were detected by real-time PCR. Results: H7N9 virus infection had a high mortality, with ARDS being the leading cause of death. The protein level of cIAP2 in the experimental group was lower than that in the control group (P&lt;0.05). However, the experimental group showed higher RIPK1, RIPK3, and p-RIPK3 protein levels than the control group (P&lt;0.05), as well as the expression level of MLKL and p-MLKL protein, which is a key downstream protein in necroptosis (P&lt;0.05). Conclusion: In tissues from patients with fatal H7N9, downregulation of cIAP2 and induction of necroptosis was observed. We could speculate that necroptosis of the pulmonary epithelium is associated with severe H7N9 infection leading to ARDS. Thus, necroptosis inhibition may be a novel therapy for H7N9 influenza virus.</t>
  </si>
  <si>
    <t>OBJECTIVE: To observe the effects of prolonged exposure to high concentrations of PM2.5 on the trachea and lungs of mice and to determine whether the damages to the trachea and lung are induced by necroptosis. METHODS: Six- to eight-week-old female Balb/C mice of PM group were restrained in an animal restraining device using a nose-only "PM2.5 online enrichment system" for 8 weeks, in Shijiazhuang, Hebei, China. Anti -Fas group was exposed to PM2.5 inhalation and anti-Fas treatment via intranasal instillation. The mice in the control group inhaled filtered clean air. PM2.5 sample was collected and analyzed. Airway Hyperresponsiveness (AHR) was tested. Lung tissue and bronchoalveolar lavage fluid (BALF) were analyzed for Hematoxylin and eosin (HE) staining, electron microscopy, cellular inflammation, cytokines, Tunel, Fas, RIPK3 and MLKL expression. RESULTS: Compared to the other two groups, PM group displayed significantly increased AHR, neutrophils in BALF, significant bronchitis and alveolar epithelial hyperplasia and inflammation and necroptosis which were indicated by increased TUNEL, Fas, RIPK3 and MLKL measure. CONCLUSION: Our findings suggest that PM2.5 can enhance AHR and these changes are induced by necroptosis-related inflammation.</t>
  </si>
  <si>
    <t>RIPK3, a key mediator of necroptosis, has been implicated in the host defense against viral infection primary in immune cells. However, gene expression analysis revealed that RIPK3 is abundantly expressed not only in immune organs but also in the gastrointestinal tract, particularly in the small intestine. We found that orally inoculated Listeria monocytogenes, a bacterial foodborne pathogen, efficiently spread and caused systemic infection in Ripk3-deficient mice while almost no dissemination was observed in wild-type mice. Listeria infection activated the RIPK3-MLKL pathway in cultured cells, which resulted in suppression of intracellular replication of Listeria Surprisingly, Listeria infection-induced phosphorylation of MLKL did not result in host cell killing. We found that MLKL directly binds to Listeria and inhibits their replication in the cytosol. Our findings have revealed a novel functional role of the RIPK3-MLKL pathway in nonimmune cell-derived host defense against Listeria invasion, which is mediated through cell death-independent mechanisms.</t>
  </si>
  <si>
    <t>Necroptosis is suggested to have an important role in the pathogenesis of rhabdomyolysis induced acute kidney injury (AKI). In this study, the renoprotective effect of diacerein on glycerol-induced AKI was investigated. Twenty four male albino rats were included in this study and divided into four groups: (group I) saline control group, (group II) glycerol-treated group, (groups III&amp;IV) diacerein + glycerol -treated groups (25 and 50 mg/kg/day) respectively. Renal malondialdehyde (MDA) level in addition to catalase and heme oxygenase (HO) activities were estimated. Comet assay and histopathological changes were evaluated. The levels of pro-apoptotic Bcl-2-associated X (Bax) protein, tumor necrosis factor alpha (TNF-alpha) and receptor-interacting serine/threonine-protein kinases 3 (RIPK3) were measured by ELISA. RIPK3 and mixed lineage kinase domain-like pseudokinase (MLKL) mRNA expression were assessed by real time PCR. Glycerol treatment caused significant renal histological abnormalities and functional impairment (increased urea and creatinine). Increased levels of renal MDA with concomitant decrease in renal catalase activity and significant DNA damage in comet assay were observed. High expression of RIPK3 and MLKL in the glycerol-treated group with marked elevation of Bax, TNF-alpha and RIPK3 levels and HO-1 activity were also documented. Diacerein treatment dependently attenuated glycerol induced structural and functional changes in kidney and significantly elicit reduction of renal tissue oxidative damage whereas it decreased renal expression of RIPK3 and MLKL, and decreased Bax, TNF-alpha and RIPK3 levels and HO-1 activity. CONCLUSION: These results demonstrated that diacerein might have potential application in the amelioration of AKI via its anti-oxidant, anti-inflammatory, anti-apoptotic and anti-necroptotic effects.</t>
  </si>
  <si>
    <t>Viral encephalitis is still very prominent around the world, and traditional antiviral therapies still have shortcomings. Some patients cannot get effective relief or suffer from serious sequelae. At present, people are studying the role of the innate immune system in viral encephalitis. Microglia, as resident cells of the central nervous system (CNS), can respond quickly to various CNS injuries including trauma, ischemia, and infection and maintain the homeostasis of CNS, but this response is not always good; sometimes, it will exacerbate damage. Studies have shown that microglia also act as a double-edged sword during viral encephalitis. On the one hand, microglia can sense ATP signals through the purinergic receptor P2Y12 and are recruited around infected neurons to exert phagocytic activity. Microglia can exert a direct antiviral effect by producing type 1 interferon (IFN-1) to induce IFN-stimulated gene (ISG) expression of themselves or indirect antiviral effects by IFN-1 acting on other cells to activate corresponding signaling pathways. In addition, microglia can also exert an antiviral effect by inducing autophagy or secreting cytokines. On the other hand, microglia mediate presynaptic membrane damage in the hippocampus through complement, resulting in long-term memory impairment and cognitive dysfunction in patients with encephalitis. Microglia mediate fetal congenital malformations caused by Zika virus (ZIKV) infection. The gene expression profile of microglia in HIV encephalitis changes, and they tend to be a pro-inflammatory type. Microglia inhibited neuronal autophagy and aggravated the damage of CNS in HIV encephalitis; E3 ubiquitin ligase Pellino (pelia) expressed by microglia promotes the replication of virus in neurons. The interaction between amyloid-beta peptide (Abeta) produced by neurons and activated microglia during viral infection is uncertain. Although neurons can mediate antiviral effects by activating receptor-interacting protein kinases 3 (RIPK3) in a death-independent pathway, the RIPK3 pathway of microglia is unknown. Different brain regions have different susceptibility to viruses, and the gene expression of microglia in different brain regions is specific. The relationship between the two needs to be further confirmed. How to properly regulate the function of microglia and make it exert more anti-inflammatory effects is our next research direction.</t>
  </si>
  <si>
    <t>Lipopolysaccharide (LPS) as a component of the outer structure of cell wall of gram-negative bacteria, could induce apoptosis in the intestinal endocrine cell line STC-1. However, the signaling cascades involved in this process have not been elucidated. Hence, we investigated the mechanism of cell apoptosis and hyposecretion of glucagon-like peptide 1 (GLP-1) induced by LPS in the GLUTag enteroendocrine cell line. LPS decreased the cell viability of GLUTag cells, up-regulated the TNF-alpha level, induced the apoptosis and down-regulated the mRNA and protein levels of GLP-1. In addition, TNF-alpha promoted LPS-induced apoptosis of GLUTag cells through mediating the formation of the RIP1/RIP3 necrosome. RIP1 and RIP3 knockdown increased cell viability, the mRNA and protein levels of GLP-1 and the mTOR signaling pathway-related proteins (p-mTOR and p-S6), and decreased the relative caspase 3/7 activity, cell apoptosis and ROS production. Further studies showed that ROS inhibited the mTOR signaling pathway. Moreover, the antioxidant N-acetyl-l-cysteine increased cell viability, GLP-1 expressions and the mTOR signaling pathway-related proteins, and inhibited the ROS production. However, the mTOR specific inhibitor (Rapa) reversed all these above effects. Taken together, our result revealed that LPS induced the apoptosis of GLUTag cells and GLP-1 hyposecretion through the RIP/ROS/mTOR pathway.</t>
  </si>
  <si>
    <t>Necroptosis is a recently defined type of programmed cell death with the specific signaling cascade of receptor-interacting protein 1 (RIPK1) and RIPK3 complex to activate the executor MLKL. However, the pathophysiological roles of necroptosis are largely unexplored. Here, we report that fungus triggers myeloid cell necroptosis and this type of cell death contributes to host defense against the pathogen infection. Candida albicans as well as its sensor Dectin-1 activation strongly induced necroptosis in myeloid cells through the RIPK1-RIPK3-MLKL cascade. CARD9, a key adaptor in Dectin-1 signaling, was identified to bridge the RIPK1 and RIPK3 complex-mediated necroptosis pathway. RIPK1 and RIPK3 also potentiated Dectin-1-induced MLKL-independent inflammatory response. Both the MLKL-dependent and MLKL-independent pathways were required for host defense against C. albicans infection. Thus, our study demonstrates a new type of host defense system against fungal infection.</t>
  </si>
  <si>
    <t>A dramatic increase in the incidence of inflammatory bowel disease (IBD) has been observed in the past two decades, mainly in developed countries and also in developing regions. Necroptosis has been found to play an important role in the pathogenesis of IBD, suggesting its inhibitors are promising in clinic. However, clinical drugs targeting necroptosis are seriously lacking. Through screening a clinical compound library that contains 611 inhibitors, a pan-RAF inhibitor LY3009120 was found to be promising as a necroptosis inhibitor. LY3009120 inhibited necroptosis in vitro, and its inhibition against necroptosis was independent of its well-known activity to inhibit RAF. Surprisingly, LY3009120 prevented phosphorylation of receptor interacting serine/threonine kinase 1 (RIPK1) and subsequently phosphorylation of receptor interacting serine/threonine kinase 3 (RIPK3) and mixed lineage kinase domain like pseudokinase (MLKL) which happened during necroptosis. In vivo, LY3009120 significantly alleviated dextran sulfate sodium (DSS)-induced colitis as indicated by prevention of body weight loss, colon shortening, and decreased mortality. Furthermore, LY3009120 inhibited necroptosis of intestinal epithelial cells (IECs) and prevented intestinal barrier function loss. Consistently, LY3009120 decreased DSS-induced colonic inflammation, as indicated by decreased infiltration of macrophages and neutrophils, and decreased colonic TNF-alpha, IL-6, and IL-1beta level in DSS treated mice. These results indicate that an anti-cancer pan-RAF inhibitor LY3009120 is a necroptosis inhibitor and may serve as a potential therapeutic drug for colitis.</t>
  </si>
  <si>
    <t>Background: This study assessed the predictive value of receptor-interacting protein kinase 3 (RIPK3) expression and its correlation with clinicopathological characteristics, disease-free survival, and overall survival of patients with cisplatin-based adjuvant chemotherapy after lung adenocarcinoma resection. Methods: This study included 50 patients who underwent cisplatin-based adjuvant chemotherapy after lung adenocarcinoma (stage IB-IIIA) resection. Immunohistochemical analysis was performed by probing tumor tissue microarrays with anti-RIPK3 antibody. Results: High RIPK3 expression was detected in 24 (48.0%) of the 50 patients. Moreover, high RIPK3 expression was associated with a prolonged disease-free survival (P=0.015) but not with a prolonged overall survival (P=0.109) of the patients who underwent cisplatin doublet therapy after lung adenocarcinoma resection. We also examined whether RIPK3 expression was associated with prognosis based on chemotherapeutic response and found that patients with low RIPK3 expression showed a higher tendency of developing a progressive disease [14/26 (53.8%) patients] than patients with high RIPK3 expression [6/24 (25.0%) patients] (P=0.03). Results of Cox univariate proportional hazards regression model showed that age, N stage, and high RIPK3 expression (P=0.04) were associated with the prolonged disease-free survival of the patients who underwent cisplatin-based adjuvant chemotherapy after lung adenocarcinoma resection. Conclusions: These results suggest that RIPK3 overexpression is a potential biomarker to identify patients with lung adenocarcinoma who can benefit the most from cisplatin-based adjuvant chemotherapy after complete adenocarcinoma resection.</t>
  </si>
  <si>
    <t>BACKGROUND: Colorectal cancer is one of the primary causes of cancer-related deaths and 5-fluorouracil (5-FU) therapy remains the cornerstone of treatment in these patients. Resistance to 5-FU represents a major obstacle; therefore, finding new predictive and prognostic markers is crucial for improvement of patient outcomes. Recently a new type of programmed cell death was discovered-necroptosis, which depends on receptor interacting protein 3 (RIPK3). Preclinical data showed that necroptotic cell death is an important effector mechanism of 5-FU-mediated anticancer activity. PURPOSE: To investigate the predictive and prognostic performance of RIPK3 expression in primary tumors. METHODS: Colon cancer patients (n=74) with metastatic stage were included in this retrospective study and all were treated with first-line 5-FU based chemotherapy. Immunohistochemical staining was performed. RESULTS: The progression free survival for the low expression group of RIPK3 was 5.6 months (95% CI, 4.4-6.8) vs 8.4 months (95% CI, 6.4-10.3) of the group with high expression (p=0.02). Moreover, patients with high expression of RIPK3 were associated with lower risk of disease progression HR 0.61 (95% CI, 0.38-0.97; p=0.044). Patients with high expression levels of RIPK3 also had significantly longer mean overall survival (OS) of 29.3 months (95% CI, 20.8-37.8) as compared with those with low expression: 18.5 months (95% CI, 15.06-21.9) (p= 0.036). In addition, univariate analysis showed that high level of RIPK3 expression was associated with a longer OS HR 0.59 (95% CI, 0.35-0.98; p=0.044). CONCLUSIONS: This study suggests that expression of RIPK3 in primary tumors of metastatic colon cancer patients should be further investigated for its potential as a promising predictive and prognostic marker.</t>
  </si>
  <si>
    <t>Regulation of intestinal epithelial turnover is a key component of villus maintenance in the intestine. The balance of cell turnover can be perturbed by various extrinsic factors including the cytokine TNF, a cell signaling protein that mediates both proliferative and cytotoxic outcomes. Under conditions of infection and damage, defects in autophagy are associated with TNF-mediated cell death and tissue damage in the intestinal epithelium. However, a direct role of autophagy within the context of enterocyte cell death during homeostasis is lacking. Here, we generated mice lacking ATG14 (autophagy related 14) within the intestinal epithelium [Atg14(f/f) Vil1-Cre (VC)(+)]. These mice developed spontaneous villus loss and intestinal epithelial cell death within the small intestine. Based on marker studies, the increased cell death in these mice was due to apoptosis. Atg14(f/f) VC(+) intestinal epithelial cells demonstrated sensitivity to TNF-triggered apoptosis. Correspondingly, both TNF blocking antibody and genetic deletion of Tnfrsf1a/Tnfr1 rescued villus loss and cell death phenotype in Atg14(f/f) VC(+) mice. Lastly, we identified a similar pattern of spontaneous villus atrophy and cell death when Rb1cc1/Fip200 was conditionally deleted from the intestinal epithelium (Rb1cc1(f/f) VC(+)). Overall, these findings are consistent with the hypothesis that factors that control entry into the autophagy pathway are also required during homeostasis to prevent TNF triggered death in the intestine. Abbreviations: ANOVA: analysis of variance; Atg14: autophagy related 14; Atg16l1: autophagy related 16-like 1 (S. cerevisiae); Atg5: autophagy related 5; cCASP3: cleaved CASP3/caspase-3; cCASP8: cleaved CASP8/caspase-8; CHX: cycloheximide; EdU: 5-ethynyl-2 -deoxyuridine thymidine; f/f: flox/flox; H&amp;E: hematoxylin and eosin; MTT: 3-(4,5-dimethylthiazol-2-yl)-2,5-diphenyltetrazolium bromide; Nec-1: necrostatin-1; Rb1cc1/Fip200: RB1-inducible coiled-coil 1; Ripk1: receptor (TNFRSF)-interacting serine-threonine kinase 1; Ripk3: receptor (TNFRSF)-interacting serine-threonine kinase 3; Tnfrsf1a/Tnfr1: tumor necrosis factor receptor superfamily, member 1a; Tnf/ Tnfsf1a: tumor necrosis factor; VC: Vil1/villin 1-Cre.</t>
  </si>
  <si>
    <t>Immunometabolism is emerging as an important modulator of immune responses. In this issue of Immunity, Li et al. (2019) examine the link between lipopolysaccharide (LPS)-induced glucose metabolism and innate immune signaling and identify how beta-N-acetylglucosamine (O-GlcNAc) modification of the RIPK3 RHIM domain limits inflammation and necroptosis.</t>
  </si>
  <si>
    <t>The main important clinical signs in acute kidney injury (AKI) after sever Hemiscorpius lepturus envenomation in patients is associated with proteinuria, hemolysis and hemoglobinuria. Unfortunately, our limited knowledge of molecular cell death mechanism in H. lepturus induced AKI restricts the development of desirable therapeutics. So, in the present study, the potential role of necroptosis and ferroptosis in H. lepturus induced AKI were investigated in male albino mice. The animals were administrated by SC injection of venom (1, 2.5, 5 and 10mg/kg) based on LD50 determination. After 1 and 7 days, urinalysis, stereological assessments and gene expression of Ngal, Tnf-alpha, Tlr-4, Ripk3, Mlkl and Acsl4 were evaluated by real time PCR. Our data revealed that upregulation of renal Ngal expression is associated with the gene over expression of Tnf-alpha, Tlr-4, Ripk3 and Mlkl in venom treated kidneys. We observed that the Malondialdehyde (MDA) level was increased in dose-dependent manner similar to Acsl4 gene over expression suggesting a main role of ferroptosis in hemoglobinuria mediated AKI following envenomation. Moreover, transcriptional enhancement of Tlr-4and Tnf-alpha receptor can cause phosphorylation of Ripk3-Mlkl complex, collapse of membrane potential and DAMPs release which intensified the inflammation cytokines in kidney. Taken together, it supposes co-existence of two separate pathways of regulated necrosis and inflammatory environment provides a promising outlook in prevention and management of hemoglobinuria induced AKI following envenomation in clinical practice.</t>
  </si>
  <si>
    <t>Wingless-type (Wnt) signaling pathways mediate axonal growth and remodeling in the embryonic optic nerve, brain and spinal cord. Recent studies demonstrated that the canonical Wnt/beta-catenin signaling pathway also induces axonal regeneration after injury in the optic nerve of adult animals. However, the molecular mechanisms of Wnt-mediated axonal growth are not well understood. Additionally, because Wnt signaling is stimulated in neurons as well as neighboring non-neuronal cells, the cell type(s) responsible for Wnt-induced axonal regeneration are not known. The objectives of this study were to investigate potential mechanisms and target cells of Wnt3a stimulated neurite growth using primary retinal ganglion cell (RGC) cultures. We demonstrated that Wnt3a ligand induced dose-dependent increases in average neurite length and number of neurites in RGCs. QPCR analysis of candidate mediators showed that Wnt3a-dependent neurite growth was associated with lower expression of Ripk1 and Ripk3 genes. Additionally, inhibiting Ripk1 signaling with Necrostatin-1s led to increased neurite number per cell but not increased neurite length. Therefore, Ripk signaling may be involved in mediating the effects of Wnt3a on neurite number but Ripk activity does not seem to be required for Wnt3a-dependent regulation of neurite length. This study shows that RGCs are direct cellular targets of Wnt3a-induced axonal growth, and we identified a novel association between Wnt signaling and Rip kinases in neurite formation.</t>
  </si>
  <si>
    <t>BACKGROUND: Rheumatoid arthritis (RA) is a chronic and systemic inflammatory disease characterized by upregulation of inflammatory cell death and osteoclastogenesis. Necrostatin (NST)-1s is a chemical inhibitor of receptor-interacting serine/threonine-protein kinase (RIPK)1, which plays a role in necroptosis. METHODS: We investigated whether NST-1s decreases inflammatory cell death and inflammatory responses in a mouse model of collagen-induced arthritis (CIA). RESULTS: NST-1s decreased the progression of CIA and the synovial expression of proinflammatory cytokines. Moreover, NST-1s treatment decreased the expression of necroptosis mediators such as RIPK1, RIPK3, and mixed lineage kinase domain-like (MLKL). In addition, NST-1s decreased osteoclastogenesis in vitro and in vivo. NST-1s downregulated T helper (Th)1 and Th17 cell expression, but promoted Th2 and regulatory T (Treg) cell expression in CIA mice. CONCLUSIONS: These results suggest that NST-1s attenuates CIA progression via the inhibition of osteoclastogenesis and might be a potential therapeutic agent for RA therapy.</t>
  </si>
  <si>
    <t>RIPK1 has emerged as a key effector in programmed necrosis or necroptosis. This function of RIPK1 is mediated by its protein serine/threonine kinase activity and through the downstream kinase RIPK3. Deletion of RIPK1 prevents embryonic lethality in mice lacking FADD, a signaling adaptor protein required for activation of Caspase 8 in extrinsic apoptotic pathways. This indicates that FADD-mediated apoptosis inhibits RIPK1-dependent necroptosis to ensure successful embryogenesis. However, the molecular mechanism for this critical regulation remains unclear. In the current study, a novel mouse model has been generated, by disrupting a potential caspase cleavage site at aspartic residue (D)324 in RIPK1. Interestingly, replacing D324 with alanine (A) in RIPK1 results in midgestation lethality, similar to the embryonic defect in FADD(-/-) mice but in stark contrast to the normal embryogenesis of RIPK1(-/-) null mutant mice. Surprisingly, disrupting the downstream RIPK3 alone is insufficient to rescue RIPK1(D324A/D324A) mice from embryonic lethality, unless FADD is deleted simultaneously. Further analyses reveal a paradoxical role for RIPK1 in promoting caspase activation and apoptosis in embryos, a novel mechanism previously unappreciated.</t>
  </si>
  <si>
    <t>RIPK1 regulates cell death and inflammation through kinase-dependent and -independent mechanisms. As a scaffold, RIPK1 inhibits caspase-8-dependent apoptosis and RIPK3/MLKL-dependent necroptosis. As a kinase, RIPK1 paradoxically induces these cell death modalities. The molecular switch between RIPK1 pro-survival and pro-death functions remains poorly understood. We identify phosphorylation of RIPK1 on Ser25 by IKKs as a key mechanism directly inhibiting RIPK1 kinase activity and preventing TNF-mediated RIPK1-dependent cell death. Mimicking Ser25 phosphorylation (S &gt; D mutation) protects cells and mice from the cytotoxic effect of TNF in conditions of IKK inhibition. In line with their roles in IKK activation, TNF-induced Ser25 phosphorylation of RIPK1 is defective in TAK1- or SHARPIN-deficient cells and restoring phosphorylation protects these cells from TNF-induced death. Importantly, mimicking Ser25 phosphorylation compromises the in vivo cell death-dependent immune control of Yersinia infection, a physiological model of TAK1/IKK inhibition, and rescues the cell death-induced multi-organ inflammatory phenotype of the SHARPIN-deficient mice.</t>
  </si>
  <si>
    <t>Hepatocyte apoptosis is intrinsically linked to chronic liver disease and hepatocarcinogenesis. Conversely, necroptosis of hepatocytes and other liver cell types and its relevance for liver disease is debated. Using liver parenchymal cell (LPC)-specific TGF-beta-activated kinase 1 (TAK1)-deficient (TAK1(LPC-KO)) mice, which exhibit spontaneous hepatocellular and biliary damage, hepatitis, and early hepatocarcinogenesis, we have investigated the contribution of apoptosis and necroptosis in hepatocyte and cholangiocyte death and their impact on liver disease progression. Here, we provide in vivo evidence showing that TAK1-deficient cholangiocytes undergo spontaneous necroptosis induced primarily by TNFR1 and dependent on RIPK1 kinase activity, RIPK3, and NEMO. In contrast, TAK1-deficient hepatocytes die by FADD-dependent apoptosis, which is not significantly inhibited by LPC-specific RIPK1 deficiency, inhibition of RIPK1 kinase activity, RIPK3 deficiency or combined LPC-specific deletion of TNFR1, TRAILR, and Fas. Accordingly, normal mouse cholangiocytes can undergo necroptosis, while primary hepatocytes are resistant to it and die exclusively by apoptosis upon treatment with cell death-inducing stimuli in vitro, likely due to the differential expression of RIPK3. Interestingly, the genetic modifications that conferred protection from biliary damage also prevented the spontaneous lethality that was often observed in TAK1(LPC-KO) mice. In the presence of chronic hepatocyte apoptosis, preventing biliary damage delayed but did not avert hepatocarcinogenesis. On the contrary, inhibition of hepatocyte apoptosis fully prevented liver tumorigenesis even in mice with extensive biliary damage. Altogether, our results suggest that using RIPK1 kinase activity inhibitors could be therapeutically useful for cholestatic liver disease patients.</t>
  </si>
  <si>
    <t>Tumour necrosis factor alpha receptor 1 (TNFR1) activation is known to induce cell death, inflammation, and fibrosis but also hepatocyte survival and regeneration. The multidrug resistance protein 2 knockout (Mdr2(-/)) mice are a model for chronic hepatitis and inflammation-associated hepatocellular carcinoma (HCC) development. This study analysed how the absence of TNFR1 mediated signalling shapes cytokine and chemokine production, immune cell recruitment and ultimately influences liver injury and fibrotic tissue remodelling in the Mdr2(-/-) mouse model. We show that Tnfr1(-/-)/Mdr2(-/-) mice displayed increased plasma levels of ALT, ALP, and bilirubin as well as a significantly higher collagen content, and markers of fibrosis than Mdr2(-/-) mice. The expression profile of inflammatory cytokines (Il1b, Il23, Tgfb1, Il17a), chemokines (Ccl2, Cxcl1, Cx3cl1) and chemokine receptors (Ccr6, Cxcr6, Cx3cr1) in livers of Tnfr1(-/-)/Mdr2(-/-) mice indicated TH17 cell infiltration. Flow cytometric analysis confirmed that the aggravated tissue injury in Tnfr1(-/-)/Mdr2(-/-) mice strongly correlated with increased hepatic recruitment of TH17 cells and enhanced IL-17 production in the injured liver. Moreover, we observed increased hepatic activation of RIPK3 in Tnfr1(-/-)/Mdr2(-/-) mice, which was not related to necroptotic cell death. Rather, frequencies of infiltrating CX3CR1(+) monocytes increased over time in livers of Tnfr1(-/-)/Mdr2(-/-) mice, which expressed significantly higher levels of Ripk3 than those of Mdr2(-/-) mice. Overall, we conclude that the absence of TNFR1-mediated signalling did not improve the pathological phenotype of Mdr2(-/-) mice. It instead caused enhanced infiltration of TH17 cells and CX3CR1(+) monocytes into the injured tissue, which was accompanied by increased RIPK3 activation and IL-17 production.</t>
  </si>
  <si>
    <t>Alzheimer's disease (AD) is a progressive neurodegenerative disorder characterized by the formation of toxic amyloid-beta (Abeta) oligomers and plaques. Considering that Abeta misfolding and aggregation precedes the progressive development of cognitive impairment in AD, investigating a therapeutic means by clearance of pre-existing Abeta aggregates shows promise as a viable disease-modifying treatment. Here, we report that a small molecule, necrostatin-1 (Nec-1), reduces Abeta aggregates back to non-toxic monomers in vitro and in vivo. Intravenous administration of Nec-1 reduced the levels of Abeta plaques in the brains of aged APP/PS1 double transgenic mice. In addition, Nec-1 exhibited therapeutic effects against Abeta aggregates by inhibiting Abeta-induced brain cell death in neuronal and microglial cell lines. Nec-1 also showed anti-apoptotic and anti-necroptotic effects in the cortex of aged APP/PS1 mice by reducing levels of phosphorylated-RIPK3 and Bax and increasing the levels of Bcl-2. According to our data in vitro and in silico, the methyl group of the amine in the 2-thioxo-4-imidazolidinone is the key moiety of Nec-1 that directs its activity against aggregated Abeta. Given that the accumulation of Abeta aggregates is an important hallmark of AD, our studies provide strong evidence that Nec-1 may serve a key role in the development of AD treatment.</t>
  </si>
  <si>
    <t>Obesity-related renal disease is related to caloric excess promoting deleterious cellular responses. However, a full understanding of the molecular mechanisms involved in progressive kidney disease, as well as a therapeutic strategy, is still absent. Fisetin (FIS), as a natural flavonoid, possesses various bioactivities in a number of disease models. However, its role in obesity-associated kidney injury is still unclear and requires elucidation. In our study, an obesity animal model was established using C57BL/6 mice fed with a normal chow diet (NCD) or high fat diet (HFD) for 16 weeks with or without FIS administration (20, 40 or 80 mg kg-1). Our results indicated that chronic HFD feeding led to a significant body weight gain in mice compared to the normal control group, accompanied by a marked insulin resistance and glucose intolerance, whereas FIS treatment exerted prominently protective effects. In addition, FIS significantly attenuated HFD-induced histological alterations in renal tissue samples. Moreover, FIS treatment down-regulated expression of kidney injury molecule-1 (KIM-1), and up-regulated nephrin and podocin expression levels in the kidneys of HFD-fed mice, improving their renal dysfunction. After HFD feeding, mice treated with FIS exhibited a decrease in phosphorylated IRS1Ser307, and an increase in phosphorylated glycogen synthase kinase 1 (IRS1Tyr608), AKT, forkhead box protein O1 (FOXO1) and glycogen synthase kinase (GSK)-3beta. Furthermore, FIS administration markedly restrained the inflammatory response in the kidneys of HFD-challenged mice, as evidenced by the reduced pro-inflammatory cytokines, tumor necrosis factor-alpha (TNF-alpha), interleukin 6 (IL-6), IL-1beta and IL-18, which was attributed to the blockage of nuclear factor kappaB (NF-kappaB) signaling. Importantly, FIS-treated obese mice exerted a remarkable decrease in RIP3 expressions in the kidneys compared to obese mice in the absence of FIS, along with an evident reduction in the NOD-like receptor protein 3 (NLRP3), an apoptosis-associated speck-like protein containing a Caspase recruitment domain (ASC) and Caspase-1. The protective effects of FIS against HFD-induced renal injury were verified in vitro using palmitate (PAL)-treated HK2 cells, an immortalized proximal tubule epithelial cell line from the adult human kidney. In summary, our results supported the notion that FIS functions as a promising agent to improve insulin resistance and inflammatory response against metabolic stress-induced renal injury.</t>
  </si>
  <si>
    <t>Receptor-interacting protein kinase 1/3 (RIPK1/3) and mixed lineage kinase domain-like (MLKL)-mediated necroptosis contributes to brain injury after ischemic stroke. Ligustroflavone is an ingredient of common privet with activities of anti-inflammation and complement inhibition. This study aims to explore the effect of ligustroflavone on ischemic brain injury in stroke rat and the underlying mechanisms. A rat model of ischemic stroke was established by middle cerebral artery occlusion (MCAO), which showed ischemic injury (increase in neurological deficit score and infarct volume) and upregulation of necroptosis-associated proteins (RIPK1, RIPK3 and MLKL/p-MLKL). Administration of ligustroflavone (30 mg/kg, i.g.) 15 min before ischemia evidently improved neurological function, reduced infarct volume, and decreased the levels of necroptosis-associated proteins except the RIPK1. Consistently, hypoxia-cultured PC12 cells (O2/N2/CO2, 1:94:5, 8 h) caused cellular injury (LDH release and necroposis) concomitant with up-regulation of necroptosis-associated proteins, and these phenomena were blocked in the presence of ligustroflavone (25 muM) except the elevated RIPK1 levels. Using the Molecular Operating Environment (MOE) program, we identified RIPK1, RIPK3, and MLKL as potential targets of ligustroflavone. Further studies showed that the interaction between RIPK3 and RIPK1 or MLKL was significantly enhanced, which was blocked in the presence of ligustroflavone. Based on these observations, we conclude that ligustroflavone protects rat brain from ischemic injury, and its beneficial effect is related to the prevention of necroptosis through a mechanism involving targeting RIPK1, RIPK3, and/or MLKL.</t>
  </si>
  <si>
    <t>BACKGROUND: In sepsis, there may be dysregulation in programed cell death pathways, typified by apoptosis and necroptosis. Programmed cell death pathways may contribute to variability in the immune response. TRAIL is a potent inducer of apoptosis. Receptor-interacting serine/threonine protein kinase-3 (RIPK3) is integral to the execution of necroptosis. We explored whether plasma TRAIL levels were associated with in-hospital mortality, organ dysfunction, and septic shock. We also explored the relationship between TRAIL and RIPK3. METHODS: We performed an observational study of critically ill adults admitted to intensive care units at 3 academic medical centers across 2 continents, using 1 as derivation and the other 2 as validation cohorts. Levels of TRAIL were measured in the plasma of 570 subjects by ELISA. RESULTS: In all cohorts, lower (&lt;28.5 pg/ml) versus higher levels of TRAIL were associated with increased organ dysfunction (P &lt;/= 0.002) and septic shock (P &lt;/= 0.004). Lower TRAIL levels were associated with in-hospital mortality in 2 of 3 cohorts (Weill Cornell-Biobank of Critical Illness, P = 0.012; Brigham and Women's Hospital Registry of Critical Illness, P = 0.011; Asan Medical Center, P = 0.369). Lower TRAIL was also associated with increased RIPK3 (P &lt;/= 0.001). CONCLUSION: Lower levels of TRAIL were associated with septic shock and organ dysfunction in 3 independent ICU cohorts. TRAIL was inversely associated with RIPK3 in all cohorts. FUNDING: NIH (R01-HL055330 and KL2-TR002385).</t>
  </si>
  <si>
    <t>Due to very limited therapeutic options, ischemic brain injury is one of the leading causes of death and lifelong disability worldwide, which imposes enormous public health burden. One of the main events occurring with ischemic brain stroke is cell death. Necroptosis is a type of cell death described as a regulated necrosis characterized by cell membrane disruption mediated by phosphorylated mixed lineage kinase like protein (MLKL). It can be triggered by activation of death receptors (eg, FAS, TNFR1), which lead to receptor-interacting serine/threonine-protein kinase 3 (RIPK3) activation by RIPK1 in the absence of active caspase-8. Here, we review articles that have reported that necroptosis significantly contributes to negative events occurring with the ischemic brain stroke, and that its inhibition is protective both in vitro and in vivo. We also review articles describing positive effects obtained by reducing necroptosis, including the reduction of infarct volume and improved functional recovery in animal models. Since necroptosis is characterized by cell content leakage and subsequent inflammation, in addition to reducing cell death, inhibition of necroptosis in ischemic brain stroke also reduces some inflammatory cytokines. By comparing various approaches in inhibition of necroptosis, we analyze the achieved effects from the perspective of controlling necroptosis as a part of future therapeutic interventions in brain ischemia.</t>
  </si>
  <si>
    <t>ETHNOPHARMACOLOGICAL RELEVANCE: As one of the most common female malignant tumors mainly infected by human papillomavirus (HPV) worldwide, cervical cancer is widely distributed in about 90% developing countries. An in-hospital preparation derived from a traditional Chinese herbal formula, Youdujing (YDJ), has been developed and clinically used for more than 20 years in our hospital for treating multiple diseases caused by HPV infection, such as cervical precancerous lesions, recurrent condyloma acuminata, fla t warts, etc. However, few investigations on the effect and mechanism of YDJ extract on treating and preventing HPV infection induced cervical cancer have been reported. AIM OF THE STUDY: Previous reports showed that YDJ extract is effective in triggering human cervical cancer cells (ectocervical Ect1/E6E7) death in a necrotic manner. Herein, we aim to investigate the anti-proliferation effects and potential mechanisms of YDJ extract in inducing necroptosis in ectocervical Ect1/E6E7 cells. MATERIALS AND METHODS: The high-performance liquid chromatography (HPLC) fingerprint method was firstly used for better quality control of the chemical components in YDJ extract. MTT assay and flow cytometer were applied for evaluating cytotoxicity and necroptosis induced by YDJ extract in ectocervical Ect1/E6E7 cells. Besides, Western blotting, receptor-interacting protein serine-threonine kinase 1 (RIP1) inhibitor (necrostatin-1), and RIP1 shRNA and pCDNA transfection assays were employed for investigation on the underlying mechanisms and validation the role of RIP1 in YDJ extract induced necroptosis. RESULTS: YDJ extract induced necroptosis in ectocervical Ect1/E6E7 cells both in time- and concentration-dependent manners, without affecting activation of caspases and elevation of intracellular reactive oxygen species (ROS) level. Moreover, a selective increasing in RIP1expression was observed in YDJ extract treated ectocervical Ect1/E6E7 cells. The induction effect of necroptosis by YDJ extract was partially blocked by the addition of RIP1 inhibitor (necrostatin-1). Co-immunoprecipitation assay demonstrated that the treatment of YDJ extract in ectocervical Ect1/E6E7 cells promoted the combination of RIP1 with RIP3 and MLKL to form necrosome, which facilitates the process of necroptosis. CONCLUSIONS: Taken together, YDJ preparation displays an effective ability of inducing necroptosis in cervical cancer cells through activation of RIP1 kinase. However, although the treatment efficacy and potential mechanisms of YDJ extract in vivo remain unclear and need further investigation, it is believed that YDJ extract has the great potential to be used as a starting point to develop more potent agent for treating or preventing cervical cancer and other proliferative diseases.</t>
  </si>
  <si>
    <t>Acute kidney injury is a common complication of rhabdomyolysis. A better understanding of this syndrome may be useful to identify novel therapeutic targets because there is no specific treatment so far. Ferroptosis is an iron-dependent form of regulated nonapoptotic cell death that is involved in renal injury. In this study, we investigated whether ferroptosis is associated with rhabdomyolysis-mediated renal damage, and we studied the therapeutic effect of curcumin, a powerful antioxidant with renoprotective properties. Induction of rhabdomyolysis in mice increased serum creatinine levels, endothelial damage, inflammatory chemokines, and cytokine expression, alteration of redox balance (increased lipid peroxidation and decreased antioxidant defenses), and tubular cell death. Treatment with curcumin initiated before or after rhabdomyolysis induction ameliorated all these pathologic and molecular alterations. Although apoptosis or receptor-interacting protein kinase (RIPK)3-mediated necroptosis were activated in rhabdomyolysis, our results suggest a key role of ferroptosis. Thus, treatment with ferrostatin 1, a ferroptosis inhibitor, improved renal function in glycerol-injected mice, whereas no beneficial effects were observed with the pan-caspase inhibitor carbobenzoxy-valyl-alanyl-aspartyl-(O-methyl)-fluoromethylketone or in RIPK3-deficient mice. In cultured renal tubular cells, myoglobin (Mb) induced ferroptosis-sensitive cell death that was also inhibited by curcumin. Mechanistic in vitro studies showed that curcumin reduced Mb-mediated inflammation and oxidative stress by inhibiting the TLR4/NF-kappaB axis and activating the cytoprotective enzyme heme oxygenase 1. Our findings are the first to demonstrate the involvement of ferroptosis in rhabdomyolysis-associated renal damage and its sensitivity to curcumin treatment. Therefore, curcumin may be a potential therapeutic approach for patients with this syndrome.-Guerrero-Hue, M., Garcia-Caballero, C., Palomino-Antolin, A., Rubio-Navarro, A., Vazquez-Carballo, C., Herencia, C., Martin-Sanchez, D., Farre-Alins, V., Egea, J., Cannata, P., Praga, M., Ortiz, A., Egido, J., Sanz, A. B., Moreno, J. A. Curcumin reduces renal damage associated with rhabdomyolysis by decreasing ferroptosis-mediated cell death.</t>
  </si>
  <si>
    <t>Necroptosis is a regulated form of necrotic cell death that is mediated by receptor-interacting serine/threonine-protein kinase 1 (RIPK1), RIPK3 and mixed-lineage kinase domain-like protein (MLKL), which mediates necroptotic signal transduction induced by tumor necrosis factor (TNF). Although many target proteins for necroptosis have been identified, no report had indicated that FK506-binding protein 12 (FKBP12, also known as FKBP1A), an endogenous protein that regulates protein folding and conformation alteration, is involved in mediating necroptosis. In this study, we found that FKBP12 acts as a novel target protein in mediating necroptosis and the related systemic inflammatory response syndrome triggered by TNF. The mechanistic study discovered that FKBP12 is essential for initiating necrosome formation and RIPK1-RIPK3-MLKL signaling pathway activation in response to TNF receptor 1 ligation. In addition, FKBP12 is indispensable for RIPK1 and RIPK3 expression and subsequent spontaneous phosphorylation, which are essential processes for initial necrosome formation and necroptotic signal transduction; therefore, FKBP12 may target RIPK1 and RIPK3 to mediate necroptosis in vitro and in vivo Collectively, our data demonstrate that FKBP12 could be a potential therapeutic target for the clinical treatment of necroptosis-associated diseases.</t>
  </si>
  <si>
    <t>Receptor-interacting protein kinase 3 (RIPK3) is a key regulator of programmed cell death and inflammation during viral infection or sterile tissue injury. Whether and how bacterial infection also activates RIPK3-dependent immune responses remains poorly understood. Here we show that bacterial lipids (lipid IVa or lipid A) form a complex with high mobility group box 1 (HMGB1), released by activated immune cells or damaged tissue during bacterial infection, and that this complex triggers RIPK3- and TIR domain-containing adapter-inducing IFN-beta (TRIF)-dependent immune responses. We found that these responses lead to macrophage death, interleukin (IL)-1alpha release, and IL-1beta maturation. In an air-pouch inflammatory infiltration model, genetic deletion of Ripk3, Trif, or IL-1 receptor (Il-1R), or monoclonal antibody-mediated HMGB1 neutralization uniformly attenuated inflammatory responses induced by Gram-negative bacteria that release lipid IVa and lipid A. These findings uncover a previously unrecognized mechanism by which host factors and bacterial components work in concert to orchestrate immune responses.</t>
  </si>
  <si>
    <t>Increased hepatic ischemia-reperfusion (IR) injury in steatotic livers is a major reason for rejecting the use of fatty livers for liver transplantation. Necroptosis is implicated in the pathogenesis of fatty liver diseases. Necroptosis is regulated by three key proteins: receptor-interacting serine/threonine-protein kinase (RIPK)-1, RIPK3, and mixed-lineage kinase domain-like protein (MLKL). Here, we found that marked steatosis of the liver was induced when a Western diet was given in mice; steatosis was associated with the inhibition of hepatic proteasome activities and with increased levels of key necroptosis-related proteins. Mice fed a Western diet had more severe liver injury, as demonstrated by increases in serum alanine aminotransferase and necrotic areas of liver, after IR than did mice fed a control diet. Although hepatic steatosis was not different between Mlkl knockout mice and wild-type mice, Mlkl knockout mice had decreased hepatic neutrophil infiltration and inflammation and were protected from hepatic IR injury, irrespective of diet. Intriguingly, Ripk3 knockout or Ripk3 kinase-dead knock-in mice were protected against IR injury at the late phase but not the early phase, irrespective of diet. Overall, our findings indicate that liver steatosis exacerbates hepatic IR injury via increased MLKL-mediated necroptosis. Targeting MLKL-mediated necroptosis may help to improve outcomes in steatotic liver transplantation.</t>
  </si>
  <si>
    <t>The interactions of cancer cells with components of the complement system are highly complex, leading to an outcome that is either favorable or detrimental to cancer cells. Currently, we perceive only the "tip of the iceberg" of these interactions. In this review, we focus on the complement terminal C5b-9 complex, known also as the complement membrane attack complex (MAC) and discuss the complexity of its interaction with cancer cells, starting with a discussion of its proposed mode of action in mediating cell death, and continuing with a portrayal of the strategies of evasion exhibited by cancer cells, and closing with a proposal of treatment approaches targeted at evasion strategies. Upon intense complement activation and membrane insertion of sufficient C5b-9 complexes, the afflicted cells undergo regulated necrotic cell death with characteristic damage to intracellular organelles, including mitochondria, and perforation of the plasma membrane. Several pro-lytic factors have been proposed, including elevated intracellular calcium ion concentrations and activated JNK, Bid, RIPK1, RIPK3, and MLKL; however, further research is required to fully characterize the effective cell death signals activated by the C5b-9 complexes. Cancer cells over-express a multitude of protective measures which either block complement activation, thus reducing the number of membrane-inserted C5b-9 complexes, or facilitate the elimination of C5b-9 from the cell surface. Concomitantly, cancer cells activate several protective pathways that counteract the death signals. Blockage of complement activation is mediated by the complement membrane regulatory proteins CD46, CD55, and CD59 and by soluble complement regulators, by proteases that cleave complement proteins and by protein kinases, like CK2, which phosphorylate complement proteins. C5b-9 elimination and inhibition of cell death signals are mediated by caveolin and dynamin, by Hsp70 and Hsp90, by the mitochondrial stress protein mortalin, and by the protein kinases PKC and ERK. It is conceivable that various cancers and cancers at different stages of development will utilize distinct patterns of these and other MAC resistance strategies. In order to enhance the impact of antibody-based therapy on cancer, novel precise reagents that block the most effective protective strategies will have to be designed and applied as adjuvants to the therapeutic antibodies.</t>
  </si>
  <si>
    <t>Receptor-interacting protein kinase 3 (RIP3) is the core regulator that switches cell death from apoptosis to necrosis. However, its role in tumor immunity is unknown. In this study, decreased RIP3 expression was observed in patients with hepatocellular carcinoma (HCC), which correlates with myeloid-derived suppressor cell (MDSC) accumulation. Moreover, RIP3 is a prognosis factor for patients with HCC. We further found that RIP3 knockdown results in an increase of MDSCs and a decrease of interferon gamma-positive (IFN-gamma(+) ) cluster of differentiation 8-positive (CD8(+) ) tumor-infiltrating lymphocytes (IFN-gamma(+) CD8(+) T cells) in hepatoma tissues, thus promoting immune escape and HCC growth in immunocompetent mice. By phosphorylating P65(Ser536) and promoting phosphorylated P65(Ser536) nuclear translocation, RIP3 knockdown increases the expression of chemokine (C-X-C motif) ligand 1 (CXCL1) in HCC cells. RIP3 knockdown induces MDSC recruitment through the CXCL1-chemokine (C-X-C motif) receptor 2 (CXCR2) axis. Furthermore, a CXCR2 antagonist substantially suppresses MDSC chemotaxis and HCC growth in RIP3 knockout mice. Conclusion: RIP3 deficiency is an essential factor directing MDSC homing to HCC and promoting CXCL1/CXCR2-induced MDSC chemotaxis to facilitate HCC immune escape and HCC progression; blocking the CXCL1-CXCR2 chemokine axis may provide an immunological therapeutic approach to suppress progression of RIP3 deficiency HCC.</t>
  </si>
  <si>
    <t>Necroptosis of intestinal epithelial cells has been indicated to play an important role in the pathogenesis of inflammatory bowel disease (IBD). The identification of dysregulated proteins that can regulate necroptosis in dextran sulfate sodium (DSS)-induced colitis is the key to the rational design of therapeutic strategies for colitis. Through tandem mass tag (TMT)-based quantitative proteomics, HtrA2 was found to be downregulated in the colon of DSS-treated mice. UCF-101, a specific serine protease inhibitor of HtrA2, significantly alleviated DSS-induced colitis as indicated by prevention of body weight loss and decreased mortality. UCF-101 decreased DSS-induced colonic inflammation, prevented intestinal barrier function loss and inhibited necroptosis of intestinal epithelial cells. In vitro, UCF-101 or silencing of HtrA2 decreased necroptosis of HT-29 and L929 cells. UCF-101 decreased phosphorylation of RIPK1 and subsequent phosphorylation of RIPK3 and MLKL during necroptosis. Upon necroptotic stimulation, HtrA2 translocated from mitochondria to cytosol. HtrA2 directly interacted with RIPK1 and promoted its degradation during a specific time phase of necroptosis. Our findings highlight the importance of HtrA2 in regulating colitis by modulation of necroptosis and suggest HtrA2 as an attractive target for anti-colitis treatment.</t>
  </si>
  <si>
    <t>Necroptosis is emerging as a critical pathogenic mechanism in several liver diseases, including cholestatic disorders. Necroptosis was recently described as a novel cell death subroutine, activated downstream of death receptor stimulation and dependent on receptor-interacting serine/threonine-protein kinase 3 activity and mixed lineage kinase domain-like oligomerization and translocation to cell membrane. Here, we describe a combination of methods to evaluate necroptosis triggering in in vitro and in vivo models of cholestasis. Particularly, we detail alternative protocols to isolate total and soluble/insoluble protein extracts from tissues and cell cultures, as well as in vitro receptor-interacting serine/threonine-protein kinase 3 kinase activity assays, and subsequent Western blot analysis.</t>
  </si>
  <si>
    <t>The immune system has developed multiple ways to fight infection. Yet, it is constantly tasked with overcoming newly developing pathogenic mechanisms of resistance to host immunity. In most mammals, the stimulation of both innate and adaptive immune receptors can result in gene activation and cell death induction by apoptosis and necroptosis. RIPK1 and RIPK3 are key mediators of necroptosis; however, new findings support their role in the regulation of cell death-independent proinflammatory signaling. We discuss here the biological functions of RIPK1 and RIPK3, how they regulate cell death and inflammation, and the interplay between them. Finally, we discuss recent advances in our knowledge of linear ubiquitination which, alongside RIPK3 and caspase-8, exerts regulatory functions on RIPK1-mediated inflammation. Together, this review examines the complex interplay between RIPK1, RIPK3, and LUBAC that is important in regulating cell death and inflammatory signaling.</t>
  </si>
  <si>
    <t>Necroptosis is a form of regulated necrosis controlled by receptor-interacting kinase 1 (RIPK1 or RIP1), RIPK3 (RIP3), and pseudokinase mixed lineage kinase domain-like protein (MLKL). Increasing evidence suggests that necroptosis is closely associated with pathologies including inflammatory diseases, neurodegenerative diseases, and cancer metastasis. Herein, we discovered the small-molecule PK6 and its derivatives as a novel class of necroptosis inhibitors that directly block the kinase activity of RIPK1. Optimization of PK6 led to PK68, which has improved efficacy for the inhibition of RIPK1-dependent necroptosis, with an EC50 of around 14-22 nM in human and mouse cells. PK68 efficiently blocks cellular activation of RIPK1, RIPK3, and MLKL upon necroptosis stimuli. PK68 displays reasonable selectivity for inhibition of RIPK1 kinase activity and favorable pharmacokinetic properties. Importantly, PK68 provides strong protection against TNF-alpha-induced systemic inflammatory response syndrome in vivo. Moreover, pre-treatment of PK68 significantly represses metastasis of both melanoma cells and lung carcinoma cells in mice. Together, our study demonstrates that PK68 is a potent and selective inhibitor of RIPK1 and also highlights its great potential for use in the treatment of inflammatory disorders and cancer metastasis.</t>
  </si>
  <si>
    <t>BACKGROUND: Necroptosis is a newly discovered cell death pathway that plays a critical role in AKI. The involvement of integrin-linked kinase (ILK) in necroptosis has not been studied. METHODS: We performed experiments in mice with an Ilk deletion in collecting duct (CD) principal cells (PCs), and cultured tubular epithelial cells treated with an ILK inhibitor or ILK siRNA knockdown. RESULTS: Ilk deletion in CD PCs resulted in acute tubular injury and early mortality in mice. Progressive interstitial fibrosis and inflammation associated with the activation of the canonical TGF-beta signaling cascade were detected in the kidneys of the mice lacking ILK in the CD PCs. In contrast to the minimal apoptosis detected in the animals' injured CDs, widespread necroptosis was present in ILK-deficient PCs, characterized by cell swelling, deformed mitochondria, and rupture of plasma membrane. In addition, ILK deficiency resulted in increased expression and activation of necroptotic proteins MLKL and RIPK3, and membrane translocation of MLKL in CD PCs. ILK inhibition and siRNA knockdown reduced cell survival in cultured tubular cells, concomitant with increased membrane accumulation of MLKL and/or phospho-MLKL. Administration of a necroptosis inhibitor, necrostatin-1, blocked cell death in vitro and significantly attenuated inflammation, interstitial fibrosis, and renal failure in ILK-deficient mice. CONCLUSIONS: The study demonstrates the critical involvement of ILK in necroptosis through modulation of the RIPK3 and MLKL pathway and highlights the contribution of CD PC injury to the development of inflammation and interstitial fibrosis of the kidney.</t>
  </si>
  <si>
    <t>Diabetic nephrology (DN) is attributed largely to the depletion of podocytes, which is closely associated to apoptosis. However, the complex mechanism of podocyte loss in DN pathogenesis remains unclear. Recently, necroptosis has emerged as an important cell death model in many pathological conditions, which is regulated through RIPK1/RIPK3 pathway. In addition, necroptosis was found to share several upstream signaling pathways with apoptosis. Therefore, it was speculated that both apoptosis and necroptosis may occur in podocytes during the process of podocyte injury in DN. Herein, necroptosis and apoptosis were shown to be involved in podocyte injury induced by high glucose (HG), both in vitro and in vivo, with a high level of positive signaling markers RIPK1 (298.4+/-17.35), cleaved caspase 3 (497.1+/-23.09), RIPK3 (108.4+/-14.92), and MLKL (470.4+/-15.73) than the control groups. Scaning electron microscopy examination revealed the morphological characteristics of necroptotic and apoptotic cells, which differed remarkably. z-VAD-fmk, a pan-inhibitor of apoptosis, could block apoptosis and enhance necroptosis. Furthermore, UCHL1 was found to play a major role in promoting podocyte necroptosis by regulating the ubiquitination state of the RIPK1/RIPK3 pathway. The half-life of RIPK1 and RIPK3 proteins reduced and the expression of RIPK1, RIPK3, and MLKL decreased significantly after the knockdown of UCHL1. It was shown that UCHL1 exerted a more regulatory response to necroptosis. These data suggested that necroptosis may have more effect on the loss of podocytes than apoptosis in DN with the regulation of UCHL1. Thus, inhibiting UCHL1 to downregulate the RIPK1/RIPK3 pathway may be a novel strategy to protect the podocytes in DN patients.</t>
  </si>
  <si>
    <t>MLKL and its obligate upstream receptor interacting protein kinase 3 are essential components of necroptosis. It is well established that MLKL is the executioner of plasma membrane rupture in necroptosis. In healthy cells MLKL is dormant. Several dormant configurations have emerged from high-resolution structural studies revealing distinct mechanisms of MLKL autoinhibition in mammals. MLKL is activated through the concerted actions of receptor interacting protein kinase 3, which phosphorylates MLKL, and, in the case of the human pathway, inositol phosphate (IP) metabolites synthesized by the IP kinases of the IP metabolic pathway. Here, we highlight recent progress toward understanding the mechanisms of regulation of human MLKL, and survey the latest opportunities for targeting MLKL in pathophysiology.</t>
  </si>
  <si>
    <t>Parkinson's disease (PD) is driven by dopaminergic neurodegeneration in the substantia nigra pars compacta (SN) and striatum. Although apoptosis is considered the main neurodegenerative mechanism, other cell death pathways may be involved. In this regard, necroptosis is a regulated form of cell death dependent on receptor interacting protein 3 (RIP3), a protein also implicated in apoptosis and inflammation independently of its pro-necroptotic activity. Here, we explored the role of RIP3 genetic deletion in in vivo and in vitro PD models. Firstly, wild-type (Wt) and RIP3 knockout (RIP3ko) mice were injected intraperitoneally with MPTP (40 mg/kg, i.p.), and sacrificed after either 6 or 30 days. RIP3ko protected from dopaminergic neurodegeneration in the SN of MPTP-injected mice, but this effect was independent of necroptosis. In keeping with this, necrostatin-1s (10 mg/kg/day, i.p.) did not afford full neuroprotection. Moreover, MPTP led to DNA fragmentation, caspase-3 activation, lipid peroxidation and BAX expression in Wt mice, in the absence of caspase-8 cleavage, suggesting intrinsic apoptosis. This was mimicked in primary cortical neuronal cultures exposed to the active MPTP metabolite. RIP3 deficiency in cultured cells and in mouse brain abrogated all phenotypes. Curiously, astrogliosis was increased in the striatum of MPTP-injected Wt mice and further exacerbated in RIP3ko mice. This was accompanied by absence of microgliosis and reposition of glial cell line-derived neurotrophic factor (GDNF) levels in the striata of MPTP-injected RIP3ko mice when compared to MPTP-injected Wt mice, which in turn showed a massive GDNF decrease. RIP3ko primary mixed glial cultures also presented decreased expression of inflammation-related genes upon inflammatory stimulation. These findings hint at possible undescribed non-necroptotic roles for RIP3 in inflammation and MPTP-driven cell death, which can contribute to PD progression.</t>
  </si>
  <si>
    <t>Inflammation plays an important role in pathological angiogenesis. Receptor-interacting protein 1 (RIP1) is highly expressed in inflammatory cells and is known to play an important role in the regulation of apoptosis, necroptosis, and inflammation; however, a comprehensive description of its role in angiogenesis remains elusive. Here, we show that RIP1 is abundantly expressed in infiltrating macrophages during angiogenesis, and genetic or pharmacological inhibition of RIP1 kinase activity using kinase-inactive RIP1(K45A/K45A) mice or necrostatin-1 attenuates angiogenesis in laser-induced choroidal neovascularization, Matrigel plug angiogenesis, and alkali injury-induced corneal neovascularization in mice. The inhibitory effect on angiogenesis is mediated by caspase activation through a kinase-independent function of RIP1 and RIP3. Mechanistically, infiltrating macrophages are the key target of RIP1 kinase inhibition to attenuate pathological angiogenesis. Inhibition of RIP1 kinase activity is associated with caspase activation in infiltrating macrophages and decreased expression of proangiogenic M2-like markers but not M1-like markers. Similarly, in vitro, catalytic inhibition of RIP1 down-regulates the expression of M2-like markers in interleukin-4-activated bone marrow-derived macrophages, and this effect is blocked by simultaneous caspase inhibition. Collectively, these results demonstrate a nonnecrotic function of RIP1 kinase activity and suggest that RIP1-mediated modulation of macrophage activation may be a therapeutic target of pathological angiogenesis.</t>
  </si>
  <si>
    <t>Worldwide, over a billion people suffer from chronic liver diseases, which often lead to fibrosis and then cirrhosis. Treatments for fibrosis remain experimental, in part because no unifying mechanism has been identified that initiates liver fibrosis. Necroptosis has been implicated in multiple liver diseases. Here, we report that O-linked beta-N-acetylglucosamine (O-GlcNAc) modification protects against hepatocyte necroptosis and initiation of liver fibrosis. Decreased O-GlcNAc levels were seen in patients with alcoholic liver cirrhosis and in mice with ethanol-induced liver injury. Liver-specific O-GlcNAc transferase-KO (OGT-LKO) mice exhibited hepatomegaly and ballooning degeneration at an early age and progressed to liver fibrosis and portal inflammation by 10 weeks of age. OGT-deficient hepatocytes underwent excessive necroptosis and exhibited elevated protein expression levels of receptor-interacting protein kinase 3 (RIPK3) and mixed lineage kinase domain-like (MLKL), which are key mediators of necroptosis. Furthermore, glycosylation of RIPK3 by OGT is associated with reduced RIPK3 protein stability. Taken together, these findings identify OGT as a key suppressor of hepatocyte necroptosis, and OGT-LKO mice may serve as an effective spontaneous genetic model of liver fibrosis.</t>
  </si>
  <si>
    <t>Nepsilon-(carboxymethyl) lysine (CML), the major member of advanced glycation end products, was widely studied in diabetic complications and aging-associated diseases. However, the impact of CML on myocardial ischemia/reperfusion injury (MI/RI) was rarely reported. In the present study, CML was increased in both patients with acute myocardial infarction (53.4 +/- 7.8 vs. 28.1 +/- 4.4 ng; P = 0.017), and mice underwent MI/RI (16.4 +/- 1.4 vs. 10.8 +/- 0.9 ng; P = 0.006). Depletion of neutrophils reduced CML (17.8 +/- 1.0 vs. 9.9 +/- 0.3 ng; P &lt; 0.001), indicating neutrophils were the major cells contributing to CML formation during MI/RI. CML treatment exacerbated MI/RI by elevating myocardial injury marker (274.3 +/- 18.0 vs. 477.2 +/- 34.3 pg; P &lt; 0.001), enlarging myocardial infarct size (32.9 +/- 3.6 vs. 45.2 +/- 3.8%; P = 0.03), increasing myocardial fibrosis (17.5 +/- 1.6 vs. 29.7 +/- 2.2%; P &lt; 0.001) and impairing cardiac function (59.4 +/- 2.4% vs. 46.0 +/- 1.3%; P = 0.001). Further study revealed that CML increased the phosphorylation of receptor interacting protein (RIP) 3, an important initiator of necroptosis, and its downstream proteins. Receptor for advanced glycation end product (RAGE) deficiency effectively blocked RIP3 phosphorylation induced by CML and rescued CML-mediated MI/RI, indicating CML promoted RIP3-mediated necroptosis through RAGE. In addition, glyoxalase-1 overexpression could effectively attenuate MI/RI by reducing CML formation, providing a potential therapeutic target for MI/RI.-Yang, J., Zhang, F., Shi, H., Gao, Y., Dong, Z., Ma, L., Sun, X., Li, X., Chang, S., Wang, Z., Qu, Y., Li, H., Hu, K., Sun, A., Ge, J. Neutrophil-derived advanced glycation end products-Nepsilon-(carboxymethyl) lysine promotes RIP3-mediated myocardial necroptosis via RAGE and exacerbates myocardial ischemia/reperfusion injury.</t>
  </si>
  <si>
    <t>Acute kidney injury (AKI) is a common, complex, and severe clinical syndrome characterized by rapid decline in renal function, combined with tissue damage. Currently, the prevention and treatment of AKI are focused on symptomatic treatment, rather than treating the underlying causes. Therefore, there is no specific treatment to prevent renal injury except for renal dialysis. In this study, we used cisplatin-induced AKI mouse and human kidney-2 (HK-2) cell models to evaluate the renal protective effect of eleutheroside B, an active compound in traditional Chinese medicines. MTT assay was used to detect the effect of eleutheroside B on proliferation of human HK-2 cells in presence and in absence of cisplatin. Western blot and immunostaining were used to detect the protein level of kidney injury molecule-1 (KIM-1), cleaved caspase-3, receptor-interacting protein kinase (RIPK)-1, and RIPK-3. Real-time PCR was used to detect the mRNA levels of chemokines (like monocyte chemotactic protein 1, MCP-1) and pro-inflammatory cytokines including interleukin-6 (IL-6) and tumor necrosis factor (TNF-alpha). Flow cytometry assay was used to detect apoptosis of HK-2 cells. In vivo results showed that eleutheroside B reduced the increase in serum creatinine and blood urea nitrogen (BUN) levels in the AKI model. Periodic acid-Schiff staining and Western blot analysis of KIM-1 showed that eleutheroside B alleviated tubular cell injury. Further, eleutheroside B reduced macrophage infiltration and production of inflammatory cytokines, inhibited the activation of nuclear factor (NF)-kappaB, and inhibited apoptosis and programmed necrosis. The mechanism may be that eleutheroside B can activate the insulin-like growth factor (IGF) pathway and its downstream pathway by downregulating the expression of IGFBP-7, thus promoting cell proliferation. Therefore, our results suggest that eleutheroside B is a potential drug for AKI treatment.</t>
  </si>
  <si>
    <t>Context: Cardiomyocyte necrosis following myocardial infarction drastically the progression of heart failure.Objective: In the current study, we explored the upstream mediator for cardiomyocytes necrosis induced by hypoxia-reoxygenation (HR) injury with a focus on mitochondrial function and JNK-Bnip3 pathway.Materials and methods: Cell necrosis was determined via MTT assay, TUNEL staining and PI staining. siRNA transfection was performed to inhibit Ripk3 activation in response to HR injury. Pathway blocker was applied to prevent JNK activation.Results: Ripk3 was rapidly increased in HR-treated cardiomyocytes and correlated with the necrosis of cardiomyocytes. Interestingly, silencing of Ripk3 attenuated HR-mediated cardiomyocytes necrosis. At the molecular levels, Ripk3 deletion sustained mitochondrial bioenergetics and stabilized mitochondrial glucose metabolism. Besides, Ripk3 deletion also reduced mitochondrial oxidative stress and inhibited mPTP opening. To the end, we found Ripk3 activation was along with JNK pathway activation and Bnip3 upregulation. Interestingly, blockade of JNK pathway abolished the harmful effects of HR injury on mitochondrial function, energy metabolism and redox balance. Moreover, overexpression of Bnip3 abrogated the protection action played by Ripk3 deletion on cardiomyocytes survival.Conclusions: Taken together, these data may identify Ripk3 upregulation, mitochondrial dysfunction and JNK-Bnip3 axis activation as the novel mechanisms underlying cardiomyocytes necrosis achieved by HR injury. Thereby, approaches targeted to the Ripk3-JNK-Bnip3-mitochondria cascade have the potential to ameliorate the progression of HR-related cardiomyocytes necrosis in the clinical practice.</t>
  </si>
  <si>
    <t>Z-DNA combined protein-1 (ZBP-1), an important necroptosis regulator, activates necrosis-associated inflammation and immune response. Increased ZBP-1 expression in necroptosis-associated inflammation correlates with activation of receptor interacting protein kinase (RIPK1)/RIPK3 and nuclear factor (NF)-kappaB. Here we explored the role of ZBP-1-mediated necroptosis in lipopolysaccharide (LPS)-induced lung injury. Bone marrow-derived macrophages (BMDMs) transfected with a small interfering RNA against ZBP-1 or scrambled control RNA were administered to mice that had been depleted of alveolar macrophages (AMs). Then the animals were treated with E. coli LPS (2.0mg/kg) or phosphate-buffered saline by intratracheal instillation for 48h. LPS-induced lung inflammatory injury was verified, and the mRNA and protein expression of ZBP-1, RIPK1/RIPK3 and NF-kappaB in AMs were then assessed by Western blot and real time-quantitative polymerase chain reaction. In mechanistic studies in vitro, BMDM cultures were treated with different concentrations of LPS for 24h, and the expression of ZBP-1, RIPK1/RIPK3 and NF-kappaB were assessed. LPS activated ZBP-1-mediated necroptosis, primarily in AMs. This activation and associated lung inflammatory injury were much weaker after AMs depletion or silencing of ZBP-1 in BMDMs, which correlated with down-regulation of RIPK1/RIPK3. These in vivo findings were confirmed in experiments with cultures of BMDMs. In conclusion, LPS induces lung inflammation and injury by activating ZBP-1-mediated necroptosis and release of pro-inflammatory cytokines by macrophages.</t>
  </si>
  <si>
    <t>In the present study, the toxicity of phenylephrine, a selective alpha1-adrenergic receptor agonist, in corneal epithelial cells and its underlying mechanisms were investigated using an in vitro model of human corneal epithelial cells (HCEPCs) and an in vivo model of New Zealand white rabbit corneas. The HCEPCs treated with phenylephrine at concentrations from 10% to 0.078125% displayed abnormal morphology, decline of cell viability and elevation of plasma membrane permeability time- and dose-dependently. Moreover, 10%-1.25% phenylephrine induce necrosis characteristics of marginalization and uneven distribution of chromatin through up-regulation of RIPK1, RIPK3 and MLKL along with inactivation of caspase-8 and caspase-2, whereas 0.625% phenylephrine induced condensed chromatin, S phase arrest, phosphatidylserine externalization, DNA fragmentation and apoptotic body formation in the HCECs through activation of caspase-2, -8, -9 and -3 as well as down-regulation of Bcl-2, up-regulation of Bad, DeltaPsim disruption and release of cytochrome c and AIF into cytosol. At last, 10% phenylephrine induced destruction of the corneal epithelia and apoptosis of corneal epithelial cells in rabbit corneas. In conclusion, 10% to 1.25% phenylephrine cause necroptosis via RIPK1-RIPK3-MLKL axis and 0.625% phenylephrine induce apoptosis via a mitochondrion-dependent and death receptor-mediated signal pathway in HCEPCs.</t>
  </si>
  <si>
    <t>Idiopathic pulmonary fibrosis (IPF) is a fatal disease characterized by scattered fibrotic lesions in the lungs. The pathogenesis and genetic basis of IPF remain poorly understood. Here, we show that a homozygous missense mutation in SFTPA1 caused IPF in a consanguineous Japanese family. The mutation in SFTPA1 disturbed the secretion of SFTPA1 protein. Sftpa1 knock-in (Sftpa1-KI) mice that harbored the same mutation as patients spontaneously developed pulmonary fibrosis that was accelerated by influenza virus infection. Sftpa1-KI mice showed increased necroptosis of alveolar epithelial type II (AEII) cells with phosphorylation of IRE1alpha leading to JNK-mediated up-regulation of Ripk3. The inhibition of JNK ameliorated pulmonary fibrosis in Sftpa1-KI mice, and overexpression of Ripk3 in Sftpa1-KI mice treated with a JNK inhibitor worsened pulmonary fibrosis. These findings provide new insight into the mechanisms of IPF in which a mutation in SFTPA1 promotes necroptosis of AEII cells through JNK-mediated up-regulation of Ripk3, highlighting the necroptosis pathway as a therapeutic target for IPF.</t>
  </si>
  <si>
    <t>Regulated cell death (RCD) results from the activation of one or more signal transduction modules both in physiological or pathological conditions. It is now established that RCD is involved in numerous human diseases, including cancer. As regulated cell death processes can be modulated by pharmacological tools, the research reported here aims to characterize new marine compounds acting as RCD modulators. Protein kinases (PKs) are key signaling actors in various RCDs notably through the control of either mitosis (e.g., the PKs Aurora A and B) or necroptosis (e.g., RIPK1 and RIPK3). From the primary screening of 27 various extracts of marine organisms collected in the Mediterranean Sea, an extract and subsequently a purified high molecular weight compound dubbed P3, were isolated from the marine sponge Crambe tailliezi and characterized as a selective inhibitor of PKs Aurora A and B. Furthermore, P3 was shown to induce apoptosis and to decrease proliferation and mitotic index of human osteosarcoma U-2 OS cells.</t>
  </si>
  <si>
    <t>NQDI-1, an inhibitor of ASK1, has been reported to have protective effects in several experimental human disease models. However, the role of NQDI-1 in acute pancreatitis (AP) has not been reported. In this study, we found that NQDI-1 could attenuate histological damage of pancreatic tissue as well as the levels of serum amylase and lipase in a mouse model of AP induced by caerulein. Moreover, the production of reactive oxygen species (ROS) and the expression of necrosis-related proteins (RIP3 and p-MLKL) were also reduced after NQDI-1 administration. Correspondingly, we elucidated the effect of NQDI-1 in vitro and found that NQDI-1 protected against pancreatic acinar cells necrosis via decreasing the ROS production and RIP3 and p-MLKL expression. In addition, we identified the protective effect of NQDI-1 on AP through two other mouse models induced by l-arginine and pancreatic duct ligation. Taken together, these findings showed that NQDI-1 could reduce the acinar cells necrosis and alleviate the severity of AP, which may afford a new therapeutic target on pancreatic necrosis in AP clinically.</t>
  </si>
  <si>
    <t>Necroptotic cell death has been implicated in many human pathologies and is thought to have evolved as an innate immunity mechanism. The pathway relies on two key effectors: the kinase receptor-interacting protein kinase 3 (RIPK3) and the terminal effector, the pseudokinase mixed-lineage kinase-domain-like (MLKL). We identify proteins with high sequence similarity to the pseudokinase domain of MLKL in poxvirus genomes. Expression of these proteins from the BeAn 58058 and Cotia poxviruses, but not swinepox, in human and mouse cells blocks cellular MLKL activation and necroptotic cell death. We show that viral MLKL-like proteins function as dominant-negative mimics of host MLKL, which inhibit necroptosis by sequestering RIPK3 via its kinase domain to thwart MLKL engagement and phosphorylation. These data support an ancestral role for necroptosis in defense against pathogens. Furthermore, mimicry of a cellular pseudokinase by a pathogen adds to the growing repertoire of functions performed by pseudokinases in signal transduction.</t>
  </si>
  <si>
    <t>&lt;strong&gt;BACKGROUND&lt;/strong&gt; Worldwide, gastric cancer is one of the most common malignant tumors. Ursolic acid is a plant metabolite and pentacyclic triterpenoid used in traditional Chinese medicine. This study aimed to investigate the effects of ursolic acid the growth and apoptosis of SGC7901 and BGC823 human gastric cancer cells &lt;i&gt;in vitro&lt;/i&gt;. &lt;strong&gt;MATERIAL AND METHODS&lt;/strong&gt; SGC7901 and BGC823 human gastric cancer cells and normal GES-1 gastric epithelial cells were cultured with increasing doses of ursolic acid at 50, 60, and 100 microM. Cell viability and proliferation were assessed using an MTT assay. Flow cytometry was used to assess cell apoptosis. Western blot was used to measure procaspase-8, procaspase-9, procaspase-3, and cleaved poly (ADP-ribose) polymerase (PARP) expression. The expression of receptor interaction protein 3 (RIP3) was examined by Western blot and reverse transcription polymerase chain reaction (RT-PCR). Morphological changes in the gastric cancer cells were determined using Hoechst 33342 staining following ursolic acid treatment. &lt;strong&gt;RESULTS&lt;/strong&gt; Ursolic acid inhibited the viability of SGC7901 and BGC823 cells but not GES-1 cells. Ursolic acid treatment significantly induced apoptosis in SGC7901 and BGC823 cells when compared with GES-1 cells (P&lt;0.05), and significantly increased the activation of caspase-3, caspase-8, caspase-9, poly ADPribose polymerase (PARP), and the production of reactive oxygen species (ROS). Treatment of SGC7901 and BGC823 cells with ursolic acid for 72 h did not induce necroptosis. &lt;strong&gt;CONCLUSIONS&lt;/strong&gt; Ursolic acid inhibited the proliferation of SGC7901 and BGC823 human gastric cancer cells &lt;i&gt;in vitro&lt;/i&gt; through a caspase-dependent apoptotic pathway.</t>
  </si>
  <si>
    <t>OBJECTIVE: Myocardial ischemia/reperfusion (I/R) injury seriously endangers human health and is a potential hidden danger in the treatment of cardiovascular diseases, among which myocardial necrosis is one of the mechanisms of myocardial I/R injury. Numerous studies have shown that necrosis factor is widely involved in the regulation of myocardial cell necrosis, but its specific mechanism is not fully understood. Receptor interacting protein 3/receptor interacting protein kinase 3 (RIP3/RIPK3) is an essential protein in necroptosis pathways, and activated RIP3 can cause irreversible necrosis of myocardial cells. On the basis of introducing RIP3 molecule, this paper focused on the role and mechanism of RIP3 mediated necroptosis pathway in myocardial cell necroptosis, with a view to providenew ideas and insights for the treatment of myocardial I/R injury.</t>
  </si>
  <si>
    <t>Joint injuries are highly associated with cell death and development of posttraumatic osteoarthritis (PTOA). The present study focused on necroptosis as a possible modality of chondrocyte death after cartilage trauma and its relevance in OA disease in general. For this purpose, apoptosis- and necroptosis-associated markers were determined in highly degenerated (ICRS &gt;/= 3) as well as macroscopically intact cartilage tissue (ICRS &lt;/= 1) by means of real-time PCR and immunohistochemistry (IHC). Moreover, influence of blunt trauma and/or stimulation with cycloheximide (CHX), TNF-a, and caspase-inhibitor zVAD were investigated in cartilage explants (ICRS &lt;/= 1). Further characterization of necroptosis was performed in isolated chondrocytes. We found that gene expression levels of RIPK3 (4.2-fold, P &lt; 0.0001) and MLKL (2.7-fold, P &lt; 0.0001) were elevated in highly degenerated cartilage tissue, which was confirmed by IHC staining. After ex vivo trauma and/or CHX/TNF stimulation, addition of zVAD further enhanced expression of necroptosis-related markers as well as release of PGE2 and nitric oxide, which was in line with increased cell death and subsequent release of intracellular HMGB1 and dsDNA in CHX/TNF stimulated chondrocytes. However, trauma and/or chemically induced cell death and subsequent release of pro-inflammatory mediators could be largely attenuated by RIPK1-inhibitor necrostatin 1 or antioxidant N-acetylcysteine. Overall, the study provided clear evidence of necroptotic cell death in OA disease. Moreover, a possible link between cartilage injury and necroptotic processes was found, depending on oxidative stress and cytokine release. These results contribute to further understanding of cell death in PTOA and development of novel therapeutic approaches.</t>
  </si>
  <si>
    <t>BACKGROUND: Tumor cell repopulation after radiotherapy is a major cause for the tumor radioresistance and recurrence. This study aims to investigate the underlying mechanism of tumor repopulation after radiotherapy, with focus on whether and how necroptosis takes part in this process. METHODS: Necroptosis after irradiation were examined in vitro and in vivo. And the growth-promoting effect of necroptotic cells was investigated by chemical inhibitors or shRNA against necroptosis associated proteins and genes in in vitro and in vivo tumor repopulation models. Downstream relevance factors of necroptosis were identified by western blot and chemiluminescent immunoassays. Finally, the immunohistochemistry staining of identified necroptosis association growth stimulation factor was conducted in human colorectal tumor specimens to verify the relationship with clinical outcome. RESULTS: Radiation-induced necroptosis depended on activation of RIP1/RIP3/MLKL pathway, and the evidence in vitro and in vivo demonstrated that the inhibition of necroptosis attenuated growth-stimulating effects of irradiated tumor cells on living tumor reporter cells. The JNK/IL-8 were identified as downstream molecules of pMLKL during necroptosis, and inhibition of JNK, IL-8 or IL-8 receptor significantly reduced tumor repopulation after radiotherapy. Moreover, the high expression of IL-8 was associated with poor clinical prognosis in colorectal cancer patients. CONCLUSIONS: Necroptosis associated tumor repopulation after radiotherapy depended on activation of RIP1/RIP3/MLKL/JNK/IL-8 pathway. This novel pathway provided new insight into understanding the mechanism of tumor radioresistance and repopulation, and MLKL/JNK/IL-8 could be developed as promising targets for blocking tumor repopulation to enhance the efficacy of colorectal cancer radiotherapy.</t>
  </si>
  <si>
    <t>Cell death has a fundamental impact on the evolution of degenerative disorders, autoimmune processes, inflammatory diseases, tumor formation and immune surveillance. Over the past couple of decades extensive studies have uncovered novel cell death pathways, which are independent of apoptosis. Among these is necroptosis, a tightly regulated, inflammatory form of cell death. Necroptosis contribute to the pathogenesis of many diseases and in this review, we will focus exclusively on necroptosis in humans. Necroptosis is considered a backup mechanism of apoptosis, but the in vivo appearance of necroptosis indicates that both caspase-mediated and caspase-independent mechanisms control necroptosis. Necroptosis is regulated on multiple levels, from the transcription, to the stability and posttranslational modifications of the necrosome components, to the availability of molecular interaction partners and the localization of receptor-interacting serine/threonine-protein kinase 1 (RIPK1), receptor-interacting serine/threonine-protein kinase 3 (RIPK3) and mixed lineage kinase domain-like protein (MLKL). Accordingly, we classified the role of more than seventy molecules in necroptotic signaling based on consistent in vitro or in vivo evidence to understand the molecular background of necroptosis and to find opportunities where regulating the intensity and the modality of cell death could be exploited in clinical interventions. Necroptosis specific inhibitors are under development, but &gt;20 drugs, already used in the treatment of various diseases, have the potential to regulate necroptosis. By listing necroptosis-modulated human diseases and cataloging the currently available drug-repertoire to modify necroptosis intensity, we hope to kick-start approaches with immediate translational potential. We also indicate where necroptosis regulating capacity should be considered in the current applications of these drugs.</t>
  </si>
  <si>
    <t>BACKGROUND: Receptor-interacting serine-threonine kinase 3 (RIPK3)-mediated necroptosis has been implicated in the progression of myocardial infarction (MI), but the underlying mechanisms, particularly whether microRNAs (miRNAs) are involved, remain largely unknown. RESULTS: A microarray analysis was used to screen for miR-325-3p expression in myocardial tissues from MI mice, and the expression was confirmed with qRT-PCR. The levels of myocardial enzymes were measured using commercial kits, and an echocardiography system was utilized for the detection of cardiac function parameters. The pathological features and infarction sizes of cardiac tissues were examined using H&amp;E, TCC and Masson's trichrome staining, and the amount of cell apoptosis was determined using an in situ TUNEL assay. Cardiomyocytes were isolated and then subjected to hypoxia induction in vitro. The expression of the RIPK1, RIPK3 and phosphorylated MLKL (p-MLKL) proteins was measured using a Western blot. The mouse cardiomyocyte cell viability was analyzed by an MTT assay. The mRNA target of miR-325-3p was predicted using TargetScan v7.2 and then validated using a dual-luciferase reporter assay. The overexpression of miR-325-3p evidently decreased the expression levels of lactate dehydrogenase (LDH), phosphocreatine kinase (CK), superoxide dismutase (SOD) and malondialdehyde (MDA), inhibited left ventricular end-diastolic diameter (LVEDD) and left ventricular end-systolic diameter (LVESD), and promoted left ventricular ejection fraction (LVEF) and left ventricular fractional shortening (LVES). In addition, miR-325-3p overexpression attenuated the degree of injury to the cardiac tissue, decreased the infarct sizes and downregulated the expression of the necrosis-related proteins RIPK1, RIPK3 and p-MLKL. CONCLUSIONS: The RIPK1/RIPK3/p-MLKL axis-induced necroptosis that occurred during MI was mediated by a miRNA module, miR-325-3p, which can effectively ameliorate the symptoms of MI by suppressing the expression of RIPK3.</t>
  </si>
  <si>
    <t>Caspase-8 is a protease with both pro-death and pro-survival functions: it mediates apoptosis induced by death receptors such as TNFR1(1), and suppresses necroptosis mediated by the kinase RIPK3 and the pseudokinase MLKL(2-4). Mice that lack caspase-8 display MLKL-dependent embryonic lethality(4), as do mice that express catalytically inactive CASP8(C362A)(5). Casp8(C362A/C362A)Mlkl(-/-) mice die during the perinatal period(5), whereas Casp8(-/-)Mlkl(-/-) mice are viable(4), which indicates that inactive caspase-8 also has a pro-death scaffolding function. Here we show that mutant CASP8(C362A) induces the formation of ASC (also known as PYCARD) specks, and caspase-1-dependent cleavage of GSDMD and caspases 3 and 7 in MLKL-deficient mouse intestines around embryonic day 18. Caspase-1 and its adaptor ASC contributed to the perinatal lethal phenotype because a number of Casp8(C362A/C362A)Mlkl(-/-)Casp1(-/-) and Casp8(C362A/C362A)Mlkl(-/-)Asc(-/-) mice survived beyond weaning. Transfection studies suggest that inactive caspase-8 adopts a distinct conformation to active caspase-8, enabling its prodomain to engage ASC. Upregulation of the lipopolysaccharide sensor caspase-11 in the intestines of both Casp8(C362A/C362A)Mlkl(-/-) and Casp8(C362A/C362A)Mlkl(-/-)Casp1(-/-) mice also contributed to lethality because Casp8(C362A/C362A)Mlkl(-/-)Casp1(-/-)Casp11(-/-) (Casp11 is also known as Casp4) neonates survived more often than Casp8(C362A/C362A)Mlkl(-/-)Casp1(-/-) neonates. Finally, Casp8(C362A/C362A)Ripk3(-/-)Casp1(-/-)Casp11(-/-) mice survived longer than Casp8(C362A/C362A)Mlkl(-/-)Casp1(-/-)Casp11(-/-) mice, indicating that a necroptosis-independent function of RIPK3 also contributes to lethality. Thus, unanticipated plasticity in death pathways is revealed when caspase-8-dependent apoptosis and MLKL-dependent necroptosis are inhibited.</t>
  </si>
  <si>
    <t>Subarachnoid hemorrhage (SAH) frequently arises after an aneurysm in a cerebral artery ruptures, resulting into bleeding as well as clot formation. High-mobility group box 1 (HMGB1) is an extremely preserved, universal protein secreted in the nuclei of all cell varieties. This review explores the biomarker as well as therapeutic potentials of HMBG1 in SAH especially during the occurrence of cerebral vasospasms. Plasma HMGB1 levels have proven to be very useful prognosticators of effective outcome as well as death after SAH. Correspondingly, higher HMGB1 levels in the cerebrospinal fluid (CSF) of SAH patients correlated well with poor outcome; signifying that, CSF level of HMGB1 is a novel predictor of outcome following SAH. Nonetheless, the degree of angiographic vasospasm does not always correlate with the degree of neurological deficits in SAH patients. HMGB1 stimulated cerebral vasospasm, augmented gene as well as protein secretory levels of receptor for advance glycation end product (RAGE) in neurons following SAH; which means that, silencing HMGB1 during SAH could be of therapeutic value. Compounds like resveratrol, glycyrrhizin, rhinacanthin, purpurogallin, 4'-O-beta-D-Glucosyl-5-O-Methylvisamminol (4OGOMV) as well as receptor-interacting serine/threonine-protein kinase 3 (RIPK3) gene are capable of interacting with HMGB1 resulting in therapeutic benefits following SAH.</t>
  </si>
  <si>
    <t>As a programmed necrotic cell death, necroptosis has the intrinsic initiators, including receptor-interacting serine/threonine-protein kinase 1 (RIPK1), RIPK3 and mixed-lineage kinase domain-like protein (MLKL), which combine to form necroptotic signaling pathway and mediate necroptosis induced by various necroptotic stimuli, such as tumor necrosis factor (TNF). Although chemical inhibition of RIPK1 blocks TNF-induced necroptosis, genetic elimination of RIPK1 does not suppress but facilitate necroptosis triggered by TNF. Moreover, RIPK3 has been reported to mediate the RIPK1-independent necroptosis, but the involved mechanism is unclear. In this study, we found that TRADD was essential for TNF-induced necroptosis in RIPK1-knockdown L929 and HT-22 cells. Mechanistic study demonstrated that TRADD bound RIPK3 to form new protein complex, which then promoted RIPK3 phosphorylation via facilitating RIPK3 oligomerization, leading to RIPK3-MLKL signaling pathway activation. Therefore, TRADD acted as a partner of RIPK3 to initiate necroptosis in RIPK1-knockdown L929 and HT-22 cells in response to TNF stimulation. In addition, TRADD was critical for the accumulation of reactive oxygen species (ROS), which contributed to RIPK1-independent necroptosis triggered by TNF. Collectively, our data demonstrate that TRADD acts as the new target protein for TNF-induced RIPK3 activation and the subsequent necroptosis in a RIPK1-independent manner.</t>
  </si>
  <si>
    <t>Cell death is central to development, organismal homeostasis, and immune responses. The cell death field has experienced tremendous progress by delineating the molecular programs specific to each of the apoptotic and inflammatory cell death pathways. Moreover, the discovery of the inflammasomes and pyroptosis and necroptosis pathway regulators have provided the genetic basis for the programmed inflammatory cell death pathways. Earlier research highlighted the unique regulation of each of these pathways, but emerging studies discovered co-regulation and crosstalk between these seemingly different cell death complexes. The progress in this area has led to an idea that master regulators play central roles in orchestrating multiple cell death pathways. Here, we provide a brief review of the master regulators, the innate immune sensor ZBP1 and the essential cell survival kinase TAK1, that play vital roles in the regulation of RIPK1/RIPK3-FADD-caspase-8 cell death complex assembly and its versatility in executing Pyroptosis, Apoptosis, and Necroptosis, which we dubbed here as PAN-optosis. Furthermore, we discuss the implications and therapeutic potential of targeting these master regulators in health and disease. One Sentence Summary: ZBP1 and TAK1 regulate PAN-optosis.</t>
  </si>
  <si>
    <t>Clostridium perfringens type F strains cause gastrointestinal disease when they produce a pore-forming toxin named C. perfringens enterotoxin (CPE). In human enterocyte-like Caco-2 cells, low CPE concentrations cause caspase-3-dependent apoptosis, while high CPE concentrations cause necrosis. Since necrosis or apoptosis sometimes involves receptor-interacting serine/threonine-protein kinase-1 or 3 (RIP1 or RIP3), this study examined whether those kinases are important for CPE-induced apoptosis or necrosis. Highly specific RIP1 or RIP3 inhibitors reduced both CPE-induced apoptosis and necrosis in Caco-2 cells. Those findings suggested that the form of necrosis induced by treating Caco-2 cells with high CPE concentrations involves necroptosis, which was confirmed when high, but not low, CPE concentrations were shown to induce oligomerization of mixed-lineage kinase domain-like pseudokinase (MLKL), a key late step in necroptosis. Furthermore, an MLKL oligomerization inhibitor reduced cell death caused by high, but not low, CPE concentrations. Supporting RIP1 and RIP3 involvement in CPE-induced necroptosis, inhibitors of those kinases also reduced MLKL oligomerization during treatment with high CPE concentrations. Calpain inhibitors similarly blocked MLKL oligomerization induced by high CPE concentrations, implicating calpain activation as a key intermediate in initiating CPE-induced necroptosis. In two other CPE-sensitive cell lines, i.e., Vero cells and human enterocyte-like T84 cells, low CPE concentrations also caused primarily apoptosis/late apoptosis, while high CPE concentrations mainly induced necroptosis. Collectively, these results establish that high, but not low, CPE concentrations cause necroptosis and suggest that RIP1, RIP3, MLKL, or calpain inhibitors can be explored as potential therapeutics against CPE effects in vivo IMPORTANCE C. perfringens type F strains are a common cause of food poisoning and antibiotic-associated diarrhea. Type F strain virulence requires production of C. perfringens enterotoxin (CPE). In Caco-2 cells, high CPE concentrations cause necrosis while low enterotoxin concentrations induce apoptosis. The current study determined that receptor-interacting serine/threonine-protein kinases 1 and 3 are involved in both CPE-induced apoptosis and necrosis in Caco-2 cells, while mixed-lineage kinase domain-like pseudokinase (MLKL) oligomerization is involved in CPE-induced necrosis, thereby indicating that this form of CPE-induced cell death involves necroptosis. High CPE concentrations also caused necroptosis in T84 and Vero cells. Calpain activation was identified as a key intermediate for CPE-induced necroptosis. These results suggest inhibitors of RIP1, RIP3, MLKL oligomerization, or calpain are useful therapeutics against CPE-mediated diseases.</t>
  </si>
  <si>
    <t>Urinary tract obstruction during kidney development causes tubular apoptosis, tubular necrosis, and interstitial inflammation. Necroptosis is a subtype of programmed necrosis mediated by the receptor-interacting serine/threonine-protein kinase-3 (RIPK3) and the pseudokinase mixed lineage kinase domain-like (MLKL). Necrosis induces inflammation and stimulates cell death in an autoamplification loop named necroinflammation. Here, we studied necroptosis and necroinflammation in obstructive nephropathy induced by unilateral ureteral obstruction (UUO) in neonatal C57Bl/6J mice. Ureteral obstruction induced tubular dilatation, tubular basement membrane thickening, cast formation, and increased expression of kidney injury molecule-1 (KIM-1). Morphological investigations showed either apoptotic or necrotic cells in the tubular compartment. Biochemical analysis revealed increased caspase-8 activity and upregulation of RIPK3 as well as phosphorylated-MLKL in UUO-kidneys. Pro-inflammatory cytokines (IL-1alpha, INF-gamma, TNF-alpha) were upregulated following UUO. Taken together we show that necroptosis and necroinflammation are accompanied phenomena in neonatal kidneys with obstruction. These findings may help to develop novel strategies to treat congenital obstructive nephropathy.</t>
  </si>
  <si>
    <t>The receptor-interacting protein kinase 3 (RIPK3) is a key regulator of necroptosis and is involved in various pathologies of human diseases. We previously reported that RIPK3 expression is upregulated in various neural cells at the lesions and necroptosis contributed to secondary neural tissue damage after spinal cord injury (SCI). Interestingly, recent studies have shown that the B-RAF(V600E) inhibitor dabrafenib has a function to selectively inhibit RIPK3 and prevents necroptosis in various disease models. In the present study, using a mouse model of thoracic spinal cord contusion injury, we demonstrate that dabrafenib administration in the acute phase significantly inhibites RIPK3-mediated necroptosis in the injured spinal cord. The administration of dabrafenib attenuated secondary neural tissue damage, such as demyelination, neuronal loss, and axonal damage, following SCI. Importantly, the neuroprotective effect of dabrafenib dramatically improved the recovery of locomotor and sensory functions after SCI. Furthermore, the electrophysiological assessment of the injured spinal cord objectively confirmed that the functional recovery was enhanced by dabrafenib. These findings suggest that the B-RAF(V600E) inhibitor dabrafenib attenuates RIPK3-mediated necroptosis to provide a neuroprotective effect and promotes functional recovery after SCI. The administration of dabrafenib may be a novel therapeutic strategy for treating patients with SCI in the future.</t>
  </si>
  <si>
    <t>BACKGROUND: Recent studies of cortical pathology in secondary progressive multiple sclerosis have shown that a more severe clinical course and the presence of extended subpial grey matter lesions with significant neuronal/glial loss and microglial activation are associated with meningeal inflammation, including the presence of lymphoid-like structures in the subarachnoid space in a proportion of cases. METHODS: To investigate the molecular consequences of pro-inflammatory and cytotoxic molecules diffusing from the meninges into the underlying grey matter, we carried out gene expression profiling analysis of the motor cortex from 20 post-mortem multiple sclerosis brains with and without substantial meningeal inflammation and 10 non-neurological controls. RESULTS: Gene expression profiling of grey matter lesions and normal appearing grey matter not only confirmed the substantial pathological cell changes, which were greatest in multiple sclerosis cases with increased meningeal inflammation, but also demonstrated the upregulation of multiple genes/pathways associated with the inflammatory response. In particular, genes involved in tumour necrosis factor (TNF) signalling were significantly deregulated in MS cases compared with controls. Increased meningeal inflammation was found to be associated with a shift in the balance of TNF signalling away from TNFR1/TNFR2 and NFkB-mediated anti-apoptotic pathways towards TNFR1- and RIPK3-mediated pro-apoptotic/pro-necroptotic signalling in the grey matter, which was confirmed by RT-PCR analysis. TNFR1 was found expressed preferentially on neurons and oligodendrocytes in MS cortical grey matter, whereas TNFR2 was predominantly expressed by astrocytes and microglia. CONCLUSIONS: We suggest that the inflammatory milieu generated in the subarachnoid space of the multiple sclerosis meninges by infiltrating immune cells leads to increased demyelinating and neurodegenerative pathology in the underlying grey matter due to changes in the balance of TNF signalling.</t>
  </si>
  <si>
    <t>Gout is characterized by attacks of arthritis with hyperuricemia and monosodium urate (MSU) crystal-induced inflammation within joints. Innate immune responses are the primary drivers for tissue destruction and inflammation in gout. MSU crystals engage the Nlrp3 inflammasome, leading to the activation of caspase-1 and production of IL-1beta and IL-18 within gout-affected joints, promoting the influx of neutrophils and monocytes. Here, we show that caspase-11 (-/-) mice and their derived macrophages produce significantly reduced levels of gout-specific cytokines including IL-1beta, TNFalpha, IL-6, and KC, while others like IFNgamma and IL-12p70 are not altered. IL-1beta induces the expression of caspase-11 in an IL-1 receptor-dependent manner in macrophages contributing to the priming of macrophages during sterile inflammation. The absence of caspase-11 reduced the ability of macrophages and neutrophils to migrate in response to exogenously injected KC in vivo. Notably, in vitro, caspase-11 (-/-) neutrophils displayed random migration in response to a KC gradient when compared to their WT counterparts. This phenotype was associated with altered cofilin phosphorylation. Unlike their wild-type counterparts, caspase-11 (-/-) neutrophils also failed to produce neutrophil extracellular traps (NETs) when treated with MSU. Together, this is the first report demonstrating that caspase-11 promotes neutrophil directional trafficking and function in an acute model of gout. Caspase-11 also governs the production of inflammasome-dependent and -independent cytokines from macrophages. Our results offer new, previously unrecognized functions for caspase-11 in macrophages and neutrophils that may apply to other neutrophil-mediated disease conditions besides gout.</t>
  </si>
  <si>
    <t>Upon necroptosis activation, receptor interacting serine/threonine kinase (RIPK)1 and RIPK3 form a necrosome complex with pseudokinase mixed lineage kinase-like (MLKL). Although protein phosphorylation is a key event for RIPK1 and RIPK3 activation in response to a necroptosis signal, relatively little is known about other factors that might regulate the activity of these kinases or necrosome formation. Through a gain-of-function screen with 546 kinases and 127 phosphatases, we identified casein kinase 1 gamma (CK1gamma) as a candidate necroptosis-promoting factor. Here, we show that the decreased activity or amounts of CK1gamma1 and CK1gamma3, either by treatment with a chemical inhibitor or knockdown in cells, reduced TNFalpha-induced necroptosis. Conversely, ectopic expression of CK1gamma1 or CK1gamma3 exacerbated necroptosis, but not apoptosis. Similar to RIPK1 and RIPK3, CK1gamma1 was also cleaved at Asp(343) by caspase-8 during apoptosis. CK1gamma1 and CK1gamma3 formed a protein complex and were recruited to the necrosome harboring RIPK1, RIPK3 and MLKL. In particular, an autophosphorylated form of CK1gamma3 at Ser(344/345) was detected in the necrosome and was required to mediate the necroptosis. In addition, in vitro assays with purified proteins showed that CK1gamma phosphorylated RIPK3, affecting its activity, and in vivo assays showed that the CK1gamma-specific inhibitor Gi prevented abrupt death in mice with hypothermia in a model of TNFalpha-induced systemic inflammatory response syndrome. Collectively, these data suggest that CK1gamma1 and CK1gamma3 are required for TNFalpha-induced necroptosis likely by regulating RIPK3.</t>
  </si>
  <si>
    <t>Closed-globe injury can cause visual loss in military and civilian populations, with retinal cell death, including retinal ganglion cell (RGC) degeneration, leading to irreversible blindness. RGC and optic nerve (ON) degeneration after eye or head injury is termed traumatic optic neuropathy (TON). There are currently no treatments for RGC loss, therefore novel therapeutics to prevent RGC death or promote axonal regeneration are a priority. We investigated necroptotic signaling mechanisms in a rat blunt ocular injury model. After bilateral blunt trauma, protein expression and retinal localization of necroptosis pathway members (receptor interacting protein kinase 1, RIPK1; receptor interacting protein kinase 3, RIPK3; and mixed lineage kinase domain like pseudokinase, MLKL) were assessed by Western blot and immunohistochemistry (IHC), and potent necroptosis inhibitor Necrostatin-1s (Nec-1s) was delivered by intravitreal injection to one eye and vehicle to the contralateral eye. RGC and photoreceptor survival were assessed by cell counting and outer nuclear layer (ONL) thickness measurements on histology. The neuroprotective effects of Nec-1s were assessed in primary retinal culture by betaIII-tubulin(+) RGC cell counts. MLKL protein expression were upregulated at 48 h after injury and MLKL immunolocalised to retinal binding protein with multiple splice (RBPMS)(+) RGC, inner nuclear cells and ONL cells, specifically at the retinal injury site. RIPK3 expression did not increase but RIPK3 co-immunolocalised with RBPMS(+) RGC in intact and injured retinae. In vitro, a Nec-1s concentration of 0.01 pg/microL was RGC neuroprotective. In the blunt ocular injury rat model, Nec-1s prevented RGC death at the center of the impact site but did not protect against ONL thinning or provide functional restitution. RGC degeneration in our blunt ocular injury model is site-specific, with necroptosis driving death at the center of the focal impact site.</t>
  </si>
  <si>
    <t>The aim of this study is to elucidate the detailed mechanism of endoplasmic reticulum (ER) stress-induced auditory cell death based on the function of the initiator caspases and molecular complex of necroptosis. Here, we demonstrated that ER stress initiates not only caspase-9-dependent intrinsic apoptosis along with caspase-3, but also receptor-interacting serine/threonine kinase (RIPK)1-dependent necroptosis in auditory cells. We observed the ultrastructural characteristics of both apoptosis and necroptosis in tunicamycin-treated cells under transmission electron microscopy (TEM). We demonstrated that ER stress-induced necroptosis was dependent on the induction of RIPK1, negatively regulated by caspase-8 in auditory cells. Our data suggested that ER stress-induced intrinsic apoptosis depends on the induction of caspase-9 along with caspase-3 in auditory cells. The results of this study reveal that necroptosis could exist for the alternative backup cell death route of apoptosis in auditory cells under ER stress. Interestingly, our data results in a surge in the recognition that therapies aimed at the inner ear protection effect by caspase inhibitors like zVAD-fmk might arrest apoptosis but can also have the unanticipated effect of promoting necroptosis. Thus, RIPK1-dependent necroptosis would be a new therapeutic target for the treatment of sensorineural hearing loss due to ER stress.</t>
  </si>
  <si>
    <t>Necroptosis, or regulated necrosis, is an important type of programmed cell death in addition to apoptosis. Necroptosis induction leads to cell membrane disruption, inflammation and vascularization. It plays important roles in various pathological processes, including neurodegeneration, inflammatory diseases, multiple cancers, and kidney injury. The molecular regulation of necroptotic pathway has been intensively studied in recent years. Necroptosis can be triggered by multiple stimuli and this pathway is regulated through activation of receptor-interacting protein kinase 1 (RIPK1), RIPK3 and pseudokinase mixed lineage kinase domain-like (MLKL). A better understanding of the mechanism of regulation of necroptosis will further aid to the development of novel drugs for necroptosis-associated human diseases. In this review, we focus on new insights in the regulatory machinery of necroptosis. We further discuss the role of necroptosis in different pathologies, its potential as a therapeutic target and the current status of clinical development of drugs interfering in the necroptotic pathway.</t>
  </si>
  <si>
    <t>Cyclin-dependent kinase 9 (CDK9), one crucial molecule in promoting the transition from transcription pausing to elongation, is a critical modulator of cell survival and death. However, the pathological function of CDK9 in bacterial inflammatory diseases has never been explored. CDK9 inhibition or knock-down attenuated Porphyromonas gingivalis-triggered inflammatory gene expression. Gene-expression microarray analysis of monocytes revealed that knock-down of CDK9 not only affected inflammatory responses, but also impacted cell death network, especially the receptor-interacting protein kinase 3 (RIPK3)-mixed lineage kinase domain-like (MLKL)-mediated necroptosis after P. gingivalis infection. Inhibition of CDK9 significantly decreased necroptosis with downregulation of both MLKL and phosphorylated MLKL. By regulating caspase-8 and cellular FLICE inhibitory protein (cFLIP), key molecules in regulating cell survival and death, CDK9 affected not only the classic RIPK1-RIPK3-mediated necroptosis, but also the alternate TIR-domain-containing adapter-inducing interferon-beta-RIPK3-mediated necroptosis. CDK9 inhibition dampened pro-inflammatory gene production in the acute infection process in the subcutaneous chamber model in vivo. Moreover, CDK9 inhibition contributed to the decreased periodontal bone loss and inflammatory response induced by P. gingivalis in the periodontal micro-environment. In conclusion, by modulating the RIPK3-MLKL-mediated necroptosis, CDK9 inhibition provided a novel mechanism to impact the progress of bacterial infection in the periodontal milieu.</t>
  </si>
  <si>
    <t>BACKGROUND: Prostaglandin F2alpha (PGF2alpha) may differentially affect viability of luteal cells by inducing either proliferation or cell death (via apoptosis or necroptosis). The diverse effects of PGF2alpha may depend on its local vs. systemic actions. In our study, we determined changes in expression of genes related to: (i) apoptosis: caspase (CASP) 3, CASP8, BCL2 associated X (BAX), B-cell lymphoma 2 (BCL2) and (ii) necroptosis: receptor-interacting protein kinase (RIPK) 1, RIPK3, cylindromatosis (CYLD), and mixed lineage kinase domain-like (MLKL) in the early and mid-stage corpus luteum (CL) that accompany local (intra-CL) vs. systemic (i.m.) analogue of PGF2alpha (aPGF2alpha) actions. Cows at day 4 (n = 24) or day 10 (n = 24) of the estrous cycle were treated by injections as follows: (1) systemic saline, (2) systemic aPGF2alpha (25 mg; Dinoprost), (3) local saline, (4) local aPGF2alpha (2.5 mg; Dinoprost). After 4 h, CLs were collected by ovariectomy. Expression levels of mRNA and protein were investigated by RT-q PCR, Western blotting and immunohistochemistry, respectively. RESULTS: We found that local and systemic administration of aPGF2alpha in the early-stage CL resulted in decreased expression of CASP3 (P &lt; 0.01), but CASP8 mRNA expression was up-regulated (P &lt; 0.05). However, the expression of CASP3 was up-regulated after local aPGF2alpha treatment in the middle-stage CL, whereas systemic aPGF2alpha administration increased both CASP3 and CASP8 expression (P &lt; 0.01). Moreover, we observed that both local and systemic aPGF2alpha injections increased RIPK1, RIPK3 and MLKL expression in the middle-stage CL (P &lt; 0.05) while CYLD expression was markedly higher after i.m. aPGF2alpha injections (P &lt; 0.001). Moreover, we investigated the localization of necroptotic factors (RIPK1, RIPK3, CYLD and MLKL) in bovine CL tissue after local and systemic aPGF2alpha injections in the bovine CL. CONCLUSION: Our results demonstrated for the first time that genes related to cell death pathways exhibit stage-specific responses to PGF2alpha administration depending on its local or systemic actions. Locally-acting PGF2alpha plays a luteoprotective role by inhibiting apoptosis and necroptosis in the early CL. Necroptosis is a potent mechanism responsible for structural CL regression during PGF2alpha-induced luteolysis in cattle.</t>
  </si>
  <si>
    <t>Caspase-8 is the initiator caspase of extrinsic apoptosis(1,2) and inhibits necroptosis mediated by RIPK3 and MLKL. Accordingly, caspase-8 deficiency in mice causes embryonic lethality(3), which can be rescued by deletion of either Ripk3 or Mlkl(4-6). Here we show that the expression of enzymatically inactive CASP8(C362S) causes embryonic lethality in mice by inducing necroptosis and pyroptosis. Similar to Casp8(-/-) mice(3,7), Casp8(C362S/C362S) mouse embryos died after endothelial cell necroptosis leading to cardiovascular defects. MLKL deficiency rescued the cardiovascular phenotype but unexpectedly caused perinatal lethality in Casp8(C362S/C362S) mice, indicating that CASP8(C362S) causes necroptosis-independent death at later stages of embryonic development. Specific loss of the catalytic activity of caspase-8 in intestinal epithelial cells induced intestinal inflammation similar to intestinal epithelial cell-specific Casp8 knockout mice(8). Inhibition of necroptosis by additional deletion of Mlkl severely aggravated intestinal inflammation and caused premature lethality in Mlkl knockout mice with specific loss of caspase-8 catalytic activity in intestinal epithelial cells. Expression of CASP8(C362S) triggered the formation of ASC specks, activation of caspase-1 and secretion of IL-1beta. Both embryonic lethality and premature death were completely rescued in Casp8(C362S/C362S)Mlkl(-/-)Asc(-/-) or Casp8(C362S/C362S)Mlkl(-/-)Casp1(-/-) mice, indicating that the activation of the inflammasome promotes CASP8(C362S)-mediated tissue pathology when necroptosis is blocked. Therefore, caspase-8 represents the molecular switch that controls apoptosis, necroptosis and pyroptosis, and prevents tissue damage during embryonic development and adulthood.</t>
  </si>
  <si>
    <t>Receptor-interacting protein kinase 1 (RIPK1) is a critical regulator of cell death through its kinase activity. However, how its kinase activity is regulated remains poorly understood. Here, we generate Ripk1(K376R/K376R) knock-in mice in which the Lys(K)63-linked ubiquitination of RIPK1 is impaired. The knock-in mice display an early embryonic lethality due to massive cell death that is resulted from reduced TAK1-mediated suppression on RIPK1 kinase activity and forming more TNFR1 complex II in Ripk1(K376R/K376R) cells in response to TNFalpha. Although TNFR1 deficiency delays the lethality, concomitant deletion of RIPK3 and Caspase8 fully prevents embryonic lethality of Ripk1(K376R/K376R) mice. Notably, Ripk1(K376R/-) mice are viable but develop severe systemic inflammation that is mainly driven by RIPK3-dependent signaling pathway, indicating that K63-linked ubiquitination on Lys376 residue of RIPK1 also contributes to inflammation process. Together, our study reveals the mechanism by which K63-linked ubiquitination on K376 regulates RIPK1 kinase activity to control cell death programs.</t>
  </si>
  <si>
    <t>The ubiquitination status of RIPK1 is considered to be critical for cell fate determination. However, the in vivo role for RIPK1 ubiquitination remains undefined. Here we show that mice expressing RIPK1(K376R) which is defective in RIPK1 ubiquitination die during embryogenesis. This lethality is fully rescued by concomitant deletion of Fadd and Ripk3 or Mlkl. Mechanistically, cells expressing RIPK1(K376R) are more susceptible to TNF-alpha induced apoptosis and necroptosis with more complex II formation and increased RIPK1 activation, which is consistent with the observation that Ripk1(K376R/K376R) lethality is effectively prevented by treatment of RIPK1 kinase inhibitor and is rescued by deletion of Tnfr1. However, Tnfr1(-/-) Ripk1(K376R/K376R) mice display systemic inflammation and die within 2 weeks. Significantly, this lethal inflammation is rescued by deletion of Ripk3. Taken together, these findings reveal a critical role of Lys376-mediated ubiquitination of RIPK1 in suppressing RIPK1 kinase activity-dependent lethal pathways during embryogenesis and RIPK3-dependent inflammation postnatally.</t>
  </si>
  <si>
    <t>The aspartate-specific cysteine protease caspase-8 suppresses necroptotic cell death mediated by RIPK3 and MLKL. Indeed, mice that lack caspase-8 die in a RIPK3- and MLKL-dependent manner during embryogenesis(1-3). In humans, caspase-8 deficiency is associated with immunodeficiency(4) or very early onset inflammatory bowel disease(5). The substrates that are cleaved by caspase-8 to prevent necroptosis in vivo have not been defined. Here we show that knock-in mice that express catalytically inactive caspase-8(C362A) die as embryos owing to MLKL-dependent necroptosis, similar to caspase-8-deficient mice. Thus, caspase-8 must cleave itself, other proteins or both to inhibit necroptosis. Mice that express caspase-8(D212A/D218A/D225A/D387A), which cannot cleave itself, were viable, as were mice that express c-FLIP or CYLD proteins that had been mutated to prevent cleavage by caspase-8. By contrast, mice that express RIPK1(D325A), in which the caspase-8 cleavage site Asp325 had been mutated, died mid-gestation. Embryonic lethality was prevented by inactivation of RIPK1, loss of TNFR1, or loss of both MLKL and the caspase-8 adaptor FADD, but not by loss of MLKL alone. Thus, RIPK1(D325A) appears to trigger cell death mediated by TNF, the kinase activity of RIPK1 and FADD-caspase-8. Accordingly, dying endothelial cells that contain cleaved caspase-3 were abnormally abundant in yolk sacs of Ripk1(D325A/D325A) embryos. Heterozygous Ripk1(D325A/+) cells and mice were viable, but were also more susceptible to TNF-induced cell death than were wild-type cells or mice. Our data show that Asp325 of RIPK1 is essential for limiting aberrant cell death in response to TNF, consistent with the idea that cleavage of RIPK1 by caspase-8 is a mechanism for dismantling death-inducing complexes.</t>
  </si>
  <si>
    <t>The apoptosis alternate cell death pathways are extensively studied in recent years and their significance has been well recognized. With identification of newer cell death pathways, the therapeutic opportunities to modulate cell death have indeed further extended. Necroptosis, among other apoptosis alternate pathways, has been immensely studied recently in different hepatic disease models. Receptor-interacting protein 1 (RIPK1), RIPK3 and mixed lineage kinase domain like (MLKL) seemed to be the key players to mediate necroptosis pathway. Initially, necroptosis seemed to be following the typical pathway. But recently diverse pathways and outcomes have been observed. With recent studies reporting diverse outcomes, the necroptosis signalling has become a lot more interesting and intricate. The typical RIPK1 signalling followed by RIPK3 and MLKL might not always be strictly followed. Although, necroptosis signalling has been intensively investigated in various disease conditions; however, there is still a need to further elaborate and understand the unique scaffolding and kinase properties and other signalling interactions of necroptosis signalling molecules.</t>
  </si>
  <si>
    <t>BACKGROUND: Targeted temperature management (TTM) is commonly used in hypothermia after cardiopulmonary resuscitation (CPR), and its mechanism to improve cerebral function is complex. This study aimed to investigate the effects of TTM on necroptosis and the NOD-like receptor pyrin domain containing 3 (NLRP3) inflammasome in the brain tissue of pigs after CPR. MATERIALS AND METHODS: Ventricular fibrillation was induced, and CPR was performed 10 min later in nine pigs in the normothermia group and nine pigs in the TTM group. The body temperature in the TTM group was dropped to 33 degrees C after CPR and maintained for 24 h, whereas in the normothermia group, it was maintained at 38 degrees C. Before CPR and at 30 h after CPR, serum neuron-specific enolase and S-100beta were measured. At 30 h after CPR, pigs were euthanized, and brain tissues were collected for measurement of receptor-interacting protein kinase (RIPIK) 1, RIPK3, mixed lineage kinase domain-like (MLKL), NLRP3, cysteinyl aspartate-specific proteinase (caspase)-1, interleukin (IL)-1beta, and IL-18. RESULTS: Serum neuron-specific enolase and S-100beta were increased significantly (P &lt; 0.05) in the two CPR-treated groups compared with the sham group and more obviously in the normothermia group. In addition, the expression of RIPK3, phosphorylated MLKL, and NLRP3 in brain tissues was increased. The expression of RIPK3, phosphorylated MLKL, NLRP3, and caspase-1 as well as the levels of IL-1beta and IL-18 were lower (P &lt; 0.05) in the TTM group compared with the normothermia group. CONCLUSIONS: Necroptosis and the NLRP3 pathway were activated after CPR. TTM may attenuate postresuscitation brain injury through the regulation of necroptosis and the NLRP3 pathway.</t>
  </si>
  <si>
    <t>[This corrects the article DOI: 10.18632/oncotarget.3249.].</t>
  </si>
  <si>
    <t>BACKGROUND: Berberine (BBR), a compound extracted from a variety of medicinal herbs, has been shown multiple pharmacological effects against cancer cells of different origins. Cisplatin (DDP) is known as an effective chemotherapeutic agent against cancer by inducing DNA damage and cell apoptosis. However, the effect of the combined used of BBR and DDP on cell necroptosis in ovarian cancer has not been reported. METHODS: OVCAR3 and three patient-derived primary ovarian cancer cell lines (POCCLs) were chosen as the experimental objects. To determine the potential anti-cancer activity of BBR and DDP in combination, we firstly treated OVCAR3 and POCCLs cells with BBR and/or DDP. The cell viability of OVCAR3 and POCCLs with treatment of BBR or DDP for different hours was measured by CCK-8 assay. Flow cytometry was used to analyze cell cycle distribution and changes in apoptotic cells after treatment with BBR and/or DDP. The morphological changes of OVCAR3 cells were observed by using Transmission electron microscopy (TEM) analysis. Proliferation, apoptosis and necroptosis related markers of OVCAR3 and POCCLs with treatment of BBR or DDP were measured by RT-qPCR, western blotting and immunofluorescence assay. RESULTS: Our results demonstrated that BBR significantly inhibited the proliferation of OVCAR3 and primary ovarian cancer cells in a dose- and time-dependent manner. The combination treatment of BBR and DDP had a prominent inhibitory effect on cancer cell growth and induced G0/G1 cell cycle arrest. TEM revealed that the majority of cells after BBR or DDP treatment had an increasing tendency of typical apoptotic and necrotic cell death morphology. Besides, BBR and DDP inhibited the expression of PCNA and Ki67 and enhanced the expression and activation of Caspase-3, Caspase-8, RIPK3 and MLKL. CONCLUSION: This study proposed that the combination therapy of BBR and DDP markedly enhanced more ovarian cancer cell death by inducing apoptosis and necroptosis, which may improve the anticancer effect of chemotherapy drugs. The apoptosis involved the caspase-dependent pathway, while the necroptosis involved the activation of the RIPK3-MLKL pathway. We hope our findings might provide a new insight for the potential of BBR as a therapeutic agent in the treatment of ovarian cancer.</t>
  </si>
  <si>
    <t>Acute kidney injury (AKI) is a destructive clinical condition induced by multiple insults including ischemic reperfusion, nephrotoxic drugs and sepsis. It is characterized by a sudden decline in renal function, in addition to excessive inflammation, oxidative stress and programmed cell death of renal tubular epithelial cells. RIPK1-mediated necroptosis plays an important role in AKI. In the present study, we evaluated the treatment effects of Compound-71 (Cpd-71), a novel RIPK1 inhibitor, by comparing with Necrostatin-1 (Nec-1), a classic RIPK1 inhibitor, which has several drawbacks like the narrow structure-activity relationship (SAR) profile, moderate potency and non-ideal pharmacokinetic properties, in vivo and in vitro Our results showed that pretreatment of Cpd-71 attenuated cisplatin-induced renal injury, restored renal function and suppressed renal inflammation, oxidative stress and cell necroptosis. In addition, Cpd-71 inhibited renal damage while reducing the up-regulated serum creatinine (Cr) and blood urea nitrogen (BUN) levels in established AKI mice model. Consistently, we confirmed that Cpd-71 exhibited more effectively suppressive effect on cisplatin-induced renal tubular cell necroptosis than Nec-1, by physically binding to the allosteric type III ligand binding site of RIPK1, thereby reduced RIPK1 kinase activity, RIPK1/RIPK3 complex formation and phosphor-MLKL membrane translocation by molecular docking, Western blot, co-immunoprecipitation and cellular thermal shift assay (CETSA). Taken together, we currently showed that targeting RIPK1 with Cpd-71 may serve as a promising clinical candidate for AKI treatment.</t>
  </si>
  <si>
    <t>Liver fibrosis is an important pathologic process in injured liver tissues. A protein kinase, receptor-interacting protein (RIP)3, plays a crucial role in mediating different diseases. However, the role of RIP3 in macrophages in liver fibrosis has not yet been studied. In our study, we found that RIP3 expression was up-regulated in liver tissues and macrophages of humans and mice with liver fibrosis. Absence of RIP3 in macrophages could alleviate inflammation and macrophage or neutrophil accumulation in mice after carbon tetrachloride (CCl4) or bile duct ligation (BDL) treatment. Importantly, RIP3 deficiency in macrophages could decrease CCl4-induced and BDL-induced liver fibrosis in mice. Moreover, RIP3 deficiency could inhibit the TLR4-NF-kappaB pathway through suppressing Rho-associated coiled-coil containing protein kinase (ROCK)1 in macrophages. To explore the connection of ROCK1 and RIP3 in macrophages of mice with liver fibrosis in vivo, ROCK1-overexpressed macrophages were infused to RIP3-deficient mice, which resulted in increased inflammation and liver fibrosis. In conclusion, our findings suggest that RIP3 plays a crucial proinflammatory role in liver fibrosis by regulating the ROCK1-TLR4-NF-kappaB signaling pathway in macrophages and therefore may be a potential therapeutic target for immune-mediated liver fibrosis.-Wei, S., Zhou, H., Wang, Q., Zhou, S., Li, C., Liu, R., Qiu, J., Shi, C., Lu, L. RIP3 deficiency alleviates liver fibrosis by inhibiting ROCK1-TLR4-NF-kappaB pathway in macrophages.</t>
  </si>
  <si>
    <t>RIPK1, RIPK3, ZBP1 and TRIF, the four mammalian proteins harboring RIP homotypic interaction motif (RHIM) domains, are key components of inflammatory signaling and programmed cell death. RHIM-domain protein activation is mediated by their oligomerization; however, mechanisms that promote a return to homeostasis remain unknown. Here we show that autophagy is critical for the turnover of all RHIM-domain proteins. Macrophages lacking the autophagy gene Atg16l1accumulated highly insoluble forms of RIPK1, RIPK3, TRIF and ZBP1. Defective autophagy enhanced necroptosis by Tumor necrosis factor (TNF) and Toll-like receptor (TLR) ligands. TNF-mediated necroptosis was mediated by RIPK1 kinase activity, whereas TLR3- or TLR4-mediated death was dependent on TRIF and RIPK3. Unexpectedly, combined deletion of Atg16l1 and Zbp1 accelerated LPS-mediated necroptosis and sepsis in mice. Thus, ZBP1 drives necroptosis in the absence of the RIPK1-RHIM, but suppresses this process when multiple RHIM-domain containing proteins accumulate. These findings identify autophagy as a central regulator of innate inflammation governed by RHIM-domain proteins.</t>
  </si>
  <si>
    <t>Mitochondrial quality control (MQC) is implicated in cell death induced by heavy metal pollutants. Dynamin-related protein 1 (Drp1) regulates mitochondrial fission, which is an important part of MQC. Retinoblastoma (RB) protein can regulate MQC in a transcription-independent manner. Necroptosis plays a critical role in hepatic pathologies such as inflammatory, infectious, and xenobiotics-induced injury and diseases. We aimed to explore the role and mechanism of Drp1 interaction with RB in hepatocyte's necroptosis caused by cadmium (Cd). CdCl2 was employed to expose to Institute of Cancer Research (ICR) mice and human hepatic L02 cells. CdCl2 exposure induced necroptosis and hepatic injury both in vivo and in vitro. Moreover, Drp1 and RB protein were up-regulated and translocated to mitochondria in CdCl2-exposed hepatocytes. Inhibition of Drp1 with siRNA (siDNM1L) or inhibitors not only suppressed the RB expression and its mitochondrial translocation, but also alleviated MQC disorder, necroptosis, and hepatotoxicity caused by CdCl2. Moreover, blocking Drp1 with metformin rescued necroptosis and hepatic injury triggered by CdCl2. RB was proved to directly interact with Drp1 at mitochondria to form a complex which then bound to receptor interaction protein kinase (RIPK3) and enhanced the formation of necrosome after CdCl2 exposure. In summary, we found a new molecular mechanism of regulated cell death that Drp1 interacted with RB and promoted them mitochondrial translocation to mediate necroptosis and hepatic injury in hepatocytes induced by Cd-exposure. The mitochondrial Drp1-RB axis would be a novel target for the protection cells from xenobiotics triggering hepatic injury and diseases involved in necroptosis.</t>
  </si>
  <si>
    <t>The magnitude of CD8 T cell responses against viruses is checked by the balance of proliferation and death. Caspase-8 (CASP8) has the potential to influence response characteristics through initiation of apoptosis, suppression of necroptosis, and modulation of cell death-independent signal transduction. Mice deficient in CASP8 and RIPK3 (Casp8 (-/-) Ripk3 (-/-) ) mount enhanced peak CD8 T cell levels against the natural mouse pathogen murine cytomegalovirus (MCMV) or the human pathogen herpes simplex virus-1 compared with littermate control RIPK3-deficient or WT C57BL/6 mice, suggesting an impact of CASP8 on the magnitude of antiviral CD8 T cell expansion and not on contraction. The higher peak response to MCMV in Casp8 (-/-) Ripk3 (-/-) mice resulted from accumulation of greater numbers of terminally differentiated KLRG1(hi) effector CD8 T cell subsets. Antiviral Casp8 (-/-) Ripk3 (-/-) T cells exhibited enhanced proliferation when splenocytes were transferred into WT recipient mice. Thus, cell-autonomous CASP8 normally restricts CD8 T cell proliferation following T cell receptor activation in response to foreign antigen. Memory inflation is a hallmark quality of the T cell response to cytomegalovirus infection. Surprisingly, MCMV-specific memory inflation was not sustained long-term in Casp8 (-/-) Ripk3 (-/-) mice even though these mice retained immunity to secondary challenge. In addition, the accumulation of abnormal B220(+)CD3(+) T cells in these viable CASP8-deficient mice was reduced by chronic MCMV infection. Combined, these data brings to light the cell death-independent role of CASP8 during CD8 T cell expansion in mice lacking the confounding impact of RIPK3-mediated necroptosis.</t>
  </si>
  <si>
    <t>Hepatitis B virus (HBV) infection and aflatoxin B1 (AFB1) exposure have been recognized as independent risk factors for the occurrence and exacerbation of hepatic steatosis but their combined impacts and the potential mechanisms remain to be further elucidated. Here, we showed that exposure to AFB1 impaired mitochondrial dynamics and increased intracellular lipid droplets (LDs) in the liver of HBV-transgenic mice in vivo and the hepatitis B virus X protein (HBx)-expressing human hepatocytes both ex vivo and in vitro. HBx combined with AFB1 exposure also up-regulated receptor interaction protein 1 (RIP1), receptor interaction protein 3 (RIP3) and activated mixed lineage kinase domain like protein (MLKL), providing evidence of necrosome formation in the hepatocytes. The shift of the mitochondrial dynamics towards imbalance of fission and fusion was rescued when MLKL was inhibited in the HBx and AFB1 co-treated hepatocytes. Most importantly, based on siRNA or CRISPR/Cas9 system, we found that the combination of HBx and AFB1 exposure increased cyclooxygenase-2 (COX-2) to mediate up-regulation of RIP3 and dynamin-related protein 1 (Drp1), which in turn promoted location of RIP3-MLKL necrosome on mitochondria, subsequently exacerbated steatosis in hepatocytes. Taken together, these findings advance the understanding of mechanism associated with HBx and AFB1-induced hepatic necrosome formation, mitochondrial dysfunction and steatosis and make COX-2 a good candidate for treatment.</t>
  </si>
  <si>
    <t>Acute myocardial infarction (AMI) is a leading cause of morbidity and mortality worldwide, and both cardiac necroptosis and endoplasmic reticulum stress (ERS) have been involved in the pathophysiology of AMI. ZYZ-803 is a hybrid molecule of a dual donor for gasotransmitters H2S and NO. The aim of the present study is to investigate the antinecroptosis role and potential mechanisms of ZYZ-803 in the setting of ERS during AMI injury. In vivo, ZYZ-803 preserves cardiac function and reduces infarct size significantly after 24-hour left coronary artery ligation through revising H2S and NO imbalance. In addition, ZYZ-803 relieves ERS and necroptosis in an AMI heart. In vitro, ZYZ-803 ameliorates ERS-related necroptosis induced by tunicamycin, and such effect has been depending on the receptor-interacting protein 3- (RIP3-) Ca(2+)-calmodulin-dependent protein kinase (CaMKII) signaling pathway. These findings have identified a novel antinecroptosis potential of ZYZ-803, providing a valuable candidate for cardioprotection in acute myocardial ischemia.</t>
  </si>
  <si>
    <t>Rationale: Necroptosis is a programmed form of non-apoptotic cell death that requires receptor-interacting protein 3 (RIP3). RIP3 has been shown to be relevant in multiple tumor types and has differential impact on tumor progression. We investigated whether RIP3 is involved in the progression of colitis-associated cancer (CAC) in mice. Methods: Tissues from colorectal cancer patients were examined for RIP3 expression. CAC was induced using azoxymethane (AOM) injection followed by dextran sodium sulfate (DSS) treatment in RIP3-deficient or wild-type mice. Colon tissues were collected and analyzed by Western blotting and gene expression profile analyses. Immune cell infiltration and CXCL1 expression were examined by flow cytometry and Real-time PCR, respectively. Results: RIP3 expression was upregulated in mouse CAC and human colon cancer. RIP3-deficient mice showed significantly attenuated colitis-associated tumorigenesis. Bone marrow transplantation experiments suggested that RIP3's function in hematopoietic cells primarily contributes to the phenotype. RIP3 supported epithelial proliferation and tumor growth via JNK signaling but had no effect on apoptosis. RIP3 deletion increased T cell accumulation and reduced infiltration by immunosuppressive subsets of myeloid cells during acute colitis and CAC. The immune-suppressive tumor microenvironment was dependent on RIP3-induced expression of the chemokine attractant CXCL1, and administration of recombinant CXCL1 during CAC restored tumorigenesis in Rip3(-/-) mice. Conclusion: Our results reveal an unexpected function of RIP3 in enhancing the proliferation of premalignant intestinal epithelial cells (IECs) and promoting myeloid cell-induced adaptive immune suppression. These two distinct mechanisms of RIP3-induced JNK and CXCL1 signalling contribute to CAC progression.</t>
  </si>
  <si>
    <t>BACKGROUND: Inflammatory bowel disease (IBD) is a common disorder of chronic intestinal inflammation that can be caused by the disruption of intestinal immune homeostasis. AIM: We aimed to evaluate the role of enhancer of zeste homolog 2 (EZH2) in the inflammatory response and explore the association between EZH2 and necroptosis in human epithelial colorectal adenocarcinoma cell lines. METHODS: In both in vitro and in vivo models, expression of EZH2 in intestinal tissues was verified by histology. The expression of inflammatory cytokines in cell lines treated with EZH2 siRNA with or without stimulus was analyzed by quantitative real-time polymerase chain reaction. An intestinal necroptosis cell model was established to elucidate whether EZH2 is involved in necroptosis. RESULTS: Our present data indicated that EZH2 expression was decreased in in vitro and in vivo models and in patients with inflammatory bowel disease. EZH2 downregulation increased the expression of inflammatory factors, including TNF-alpha, IL-8, IL-17, CCL5, and CCL20 in a Caco-2 cell model. The JNK pathway was activated with the reduction of EZH2. In the necroptosis model, downregulation of EZH2 was detected with the upregulation of necroptotic markers RIP1 and RIP3. In addition, EZH2 knockdown with siRNA increased p-JNK and p-c-Jun. CONCLUSION: Our data suggest that EZH2 plays an important role in the development of intestinal inflammation and necroptosis. Hence, EZH2 could be a potential therapeutic target for IBD.</t>
  </si>
  <si>
    <t>Renal tubular epithelial cell apoptosis is an important pathological mechanism of septic acute kidney injury (AKI). Endotoxin, also known as lipopolysaccharide (LPS), has a key role in septic AKI and can directly induce tubular epithelial cell apoptosis. The upregulation of receptorinteracting protein kinase 3 (RIPK3) in tubular epithelial cells has been reported in septic AKI, with RIPK3 mediating apoptosis in several cell types. In the present study, the effect of RIPK3 on endotoxininduced AKI was investigated in mouse tubular epithelial cell apoptosis in vitro and in vivo. It was found that the expression of RIPK3 was markedly increased in endotoxininduced AKI. Endotoxininduced AKI and tubular epithelial cell apoptosis could be attenuated by GSK'872, a RIPK3 inhibitor. LPS stimulation also upregulated RIPK3 expression in tubular epithelial cells in a timedependent manner. Both RIPK3 inhibitor and small interfering RNA (siRNA) targeting RIPK3 reduced LPSinduced tubular epithelial cell apoptosis in vitro. The expression of the proapoptotic protein Bax was induced by LPS and reversed by GSK'872 or RIPK3siRNA. The present study revealed that RIPK3 mediated renal tubular cell apoptosis in endotoxininduced AKI. RIPK3 may be a potential target for the prevention of renal tubular cell apoptosis in endotoxininduced AKI.</t>
  </si>
  <si>
    <t>DNA-damaging compounds, commonly used as chemotherapeutic drugs, are known to trigger cells to undergo programmed cell death such as apoptosis and necroptosis. However, the molecular mechanism of DNA damage-induced cell death is not fully understood. Here, we report that RARgamma has a critical role in DNA damage-induced programmed cell death, specifically in necroptosis. The loss of RARgamma abolishes the necroptosis induced by DNA damage. In addition, cells that lack RARgamma are less susceptible to extrinsic apoptotic pathway activated by DNA-damaging agents whereas the intrinsic apoptotic pathway is not affected. We demonstrate that RARgamma is essential for the formation of RIPK1/RIPK3 death complex, known as Ripoptosome, in response to DNA damage. Furthermore, we show that RARgamma plays a role in skin cancer development by using RARgamma1 knockout mice and human squamous cell carcinoma biopsies. Hence, our study reveals that RARgamma is a critical component of DNA damage-induced cell death.</t>
  </si>
  <si>
    <t>BACKGROUND: Necroptosis, a form of programmed cell death mediated by receptor interacting serine/threonine-protein kinase-3 (RIPK3), is implicated in murine models of acute respiratory distress syndrome (ARDS). We hypothesized that plasma RIPK3 concentrations in sepsis and trauma would be associated with ARDS development and that plasma RIPK3 would reflect changes in lung tissue RIPK3 in a murine model of systemic inflammation. METHODS: We utilized prospective cohort studies of critically ill sepsis (n = 120) and trauma (n = 180) patients and measured plasma RIPK3 at presentation and 48 h. Patients were followed for 6 days for ARDS by the Berlin definition. We used multivariable logistic regression to determine the association of plasma RIPK3 with ARDS in each cohort, adjusting for confounders. In mice, we determined whether plasma and lung tissue RIPK3 levels rise concomitantly 4 h after injection with lipopolysaccharide and ZVAD-FMK, an apoptosis inhibitor. RESULTS: The change in plasma RIPK3 from presentation to 48 h (DeltaRIPK3) was associated with ARDS in sepsis (OR 1.30, 95% CI 1.03-1.63, per (1/2) standard deviation) and trauma (OR 1.79, 95% CI 1.33-2.40). This association was not evident for presentation RIPK3 levels. Secondary analyses showed similar findings for the association of DeltaRIPK3 with acute kidney injury and 30-day mortality. Mice injected with lipopolysaccharide and ZVAD-FMK had significantly higher plasma (p &lt; 0.001) and lung (p = 0.005) RIPK3 than control mice. CONCLUSIONS: The change in plasma RIPK3 from presentation to 48 h in both sepsis and trauma patients is independently associated with ARDS, and plasma RIPK3 may reflect RIPK3 activity in lung tissue.</t>
  </si>
  <si>
    <t>Current understanding is that receptor interacting serine/threonine protein kinase 1 (RIPK1) can lead to two distinct forms of cell death: RIPK3-mediated necroptosis or caspase 8 (Casp8)-mediated apoptosis. Here, we report that RIPK1 signaling is indispensable for protection from hepatocellular injury in a steatotic liver undergoing ischemia reperfusion injury (IRI) but not in the lean liver. In lean liver IRI, RIPK1-mediated cell death is operational, leading to protection in RIP1 kinase-dead knock-in (RIPK1(K45A)) mice and necrostatin-1s (Nec1s)-treated lean wild-type (WT) mice. However, when fed a high-fat diet (HFD), RIPK1(K45A)-treated and Nec1s-treated WT mice undergoing IRI demonstrate exacerbated hepatocellular injury along with decreased RIPK1 ubiquitylation. Furthermore, we demonstrate that HFD-fed RIPK3(-/-)/Casp8(-/-) mice show protection from IRI, but HFD-fed RIPK3(-/-)/Casp8(-/+) mice do not. We also show that blockade of RIPK1 leads to increased Casp8 activity and decreases mitochondrial viability. Conclusion: Although more studies are required, we provide important proof of concept for RIPK1 inhibition leading to distinctive outcomes in lean and steatotic liver undergoing IRI. Considering the rising incidence of nonalcoholic fatty liver disease (NAFLD) in the general population, it will be imperative to address this critical difference when treating patients with RIPK1 inhibitors. This study also presents a new target for drug therapy to prevent hepatocellular injury in NAFLD.</t>
  </si>
  <si>
    <t>AIMS: Fibrosis as the hallmark of adipose tissue dysfunction which is associated with insulin resistance and type 2 diabetes, results from deposition of excess extra cellular matrix components like collagen and increased cell death. Here we investigated the effect of antidiabetic drug, Metformin, on the factors that play role in fibrosis such as; integrin/ERK pathway, collagen VI, MMP2, MMP9, apoptosis markers including DAPK1, DAPK3, DAP, SIVA, necrosis markers including RIPK1, RIPK3, and MLKL in insulin resistant and hypertrophied adipocytes. METHODS: 3T3-L1 adipocytes after differentiation to insulin resistant and hypertrophied cells, treated with Metformin, and the gene expression of aforementioned factors assayed by real time PCR. The protein expression of collagen VI and ERK assayed by western blotting. KEY FINDINGS: The expression of integrins changed from 0.5 to 6-fold in hypertrophied adipocyte versus adipocyte. Apoptosis and necrosis markers increased &gt;1.5-fold in insulin resistant and hypertrophied adipocytes. Also ECM components and ERK activation increased &gt;2-fold and 1.5-fold, respectively in insulin resistant and hypertrophied adipocytes. Metformin caused reduction of activity of integrin/ERK pathway in Metformin treated insulin resistant and hypertrophied adipocytes compared to untreated group. Metformin also reduced collagen VI in both gene and protein expression level, MMP2 and MMP9 in gene expression, and also the expression of apoptosis and necrosis gene. SIGNIFICANCE: Metformin with reduction of ECM component as collagen VI, MMP2 and MMP9, integrin/ERK pathway, necrosis markers as RIPK1, RIPK3 and MLKL, and apoptosis markers including DAP, DAPK1, DAPK3 and SIVA effects on fibrosis in insulin resistant and hypertrophied adipocytes in vitro.</t>
  </si>
  <si>
    <t>BACKGROUND &amp; AIMS: Interferon lambda (IFNL) is expressed at high levels by intestinal epithelial cells (IECs) and mucosal immune cells in response to infection and inflammation. We investigated whether IFNL might contribute to pathogenesis of Crohn's disease (CD). METHODS: We obtained serum samples and terminal ileum biopsies from 47 patients with CD and 16 healthy individuals (controls). We measured levels of IFNL by enzyme-linked immunosorbent assay and immunohistochemistry and location of expression by confocal microscopy. Activation of IFNL signaling via STAT1 was measured in areas of no, mild, moderate, and severe inflammation and correlated with Paneth cell homeostasis and inflammation. IFNL expression and function were studied in wild-type mice and mice with intestinal epithelial cell-specific (DeltaIEC) disruption or full-body disruption of specific genes (Mlkl(-/-), Stat1(DeltaIEC), Casp8(DeltaIEC), Casp8(DeltaIEC)Ripk3(-/-), Casp8(DeltaIEC)Tnfr(-/-), Casp8(DeltaIEC)Mlkl(-/-), and Nod2(-/-) mice). Some mice were given tail vein injections of a vector encoding a secreted form of IFNL. Intestinal tissues were collected from mice and analyzed by immunohistochemistry and immunoblots. We generated 3-dimensional small intestinal organoids from mice and studied the effects of IFNL and inhibitors of STAT-signaling pathway. RESULTS: Patients with CD had significant increases in serum and ileal levels of IFNL compared with controls. Levels of IFNL were highest in ileum tissues with severe inflammation. High levels of IFNL associated with a reduced number of Paneth cells and increased cell death at the crypt bottom in inflamed ileum samples. Intestinal tissues from the ileum of wild-type mice injected with a vector expressing IFNL had reduced numbers of Paneth cells. IFNL-induced death of Paneth cells in mice did not occur via apoptosis, but required Mixed Lineage Kinase Domain Like (MLKL) and activation of Signal transducer and activator of transcription 1 (STAT1). In organoids, inhibitors of Janus kinase (JAK) signaling via STAT1 (glucocorticoids, tofacitinib, or filgotinib) reduced expression of proteins that mediate cell death and prevented Paneth cell death. CONCLUSIONS: Levels of IFNL are increased in serum and inflamed ileal tissues from patients with CD and associated with a loss of Paneth cells. Expression of a secreted form of IFNL in mice results in loss of Paneth cells from intestinal tissues, via STAT1 and MLKL, controlled by caspase 8. Strategies to reduce IFNL or block its effects might be developed for treatment of patients with CD affecting the terminal ileum.</t>
  </si>
  <si>
    <t>Hydrogen sulfide (H2S) is one of the main pollutants in the atmosphere, which is a serious threat to human health. The decomposition of sulfur-containing organics in chicken houses could produce a large amount of H2S, thereby damaging poultry health. In this study, one-day-old broilers were selected and exposed to 4 or 20 ppm of H2S gas (0-3 weeks: 4 +/- 0.5 ppm, 4-6 weeks: 20 +/- 0.5 ppm). The spleen samples were collected immediately after the chickens were euthanized at 2, 4, and 6 weeks. The histopathological and ultrastructural observations showed obvious necrosis characteristics of H2S-exposed spleens. H2S exposure suppressed GSH, CAT, T-AOC, and SOD activities; increased NO, H2O2, and MDA content and iNOS activity; and induced oxidative stress. ATPase activities and the expressions of energy metabolism-related genes were significantly decreased. Also, the expressions of related necroptosis (RIPK1, RIPK3, MLKL, TAK1, TAB2, and TAB3) were significantly increased, and the MAPK pathway was activated. Besides, H2S exposure activated the NF-kappaB classical pathway and induced TNF-alpha and IL-1beta release. Taken together, we conclude that H2S exposure induces oxidative stress and energy metabolism dysfunction; evokes necroptosis; activates the MAPK pathway, eventually triggering the NF-kappaB pathway; and promotes inflammatory response in chicken spleens.</t>
  </si>
  <si>
    <t>Necroptosis is a form of programmed cell death that is defined by activation of the kinase RIPK3 and subsequent cell membrane permeabilization by the effector MLKL. RIPK3 activation can also promote immune responses via production of cytokines and chemokines. How active cytokine production is coordinated with the terminal process of necroptosis is unclear. Here, we report that cytokine production continues within necroptotic cells even after they have lost cell membrane integrity and irreversibly committed to death. This continued cytokine production is dependent on mRNA translation and requires maintenance of endoplasmic reticulum integrity that remains after plasma membrane integrity is lost. The continued translation of cytokines by cellular corpses contributes to necroptotic cell uptake by innate immune cells and priming of adaptive immune responses to antigens associated with necroptotic corpses. These findings imply that cell death and production of inflammatory mediators are coordinated to optimize the immunogenicity of necroptotic cells.</t>
  </si>
  <si>
    <t>During developmental angiogenesis, blood vessels grow and remodel to ultimately build a hierarchical vascular network. Whether, how, cell death signaling molecules contribute to blood vessel formation is still not well understood. Caspase-8 (Casp-8), a key protease in the extrinsic cell death-signaling pathway, regulates cell death via both apoptosis and necroptosis. Here, we show that expression of Casp-8 in endothelial cells (ECs) is required for proper postnatal retina angiogenesis. EC-specific Casp-8-KO pups (Casp-8ECKO) showed reduced retina angiogenesis, as the loss of Casp-8 reduced EC proliferation, sprouting, and migration independently of its cell death function. Instead, the loss of Casp-8 caused hyperactivation of p38 MAPK downstream of receptor-interacting serine/threonine protein kinase 3 (RIPK3) and destabilization of vascular endothelial cadherin (VE-cadherin) at EC junctions. In a mouse model of oxygen-induced retinopathy (OIR) resembling retinopathy of prematurity (ROP), loss of Casp-8 in ECs was beneficial, as pathological neovascularization was reduced in Casp-8ECKO pups. Taking these data together, we show that Casp-8 acts in a cell death-independent manner in ECs to regulate the formation of the retina vasculature and that Casp-8 in ECs is mechanistically involved in the pathophysiology of ROP.</t>
  </si>
  <si>
    <t>Pharmacological studies have indirectly shown that necroptosis participates in ischemic neuronal death. However, its mechanism has yet to be elucidated in the ischemic brain. TNFalpha-triggered RIPK1 kinase activation could initiate RIPK3/MLKL-mediated necroptosis under inhibition of caspase-8. In the present study, we performed middle cerebral artery occlusion (MCAO) to induce cerebral ischemia in rats and used immunoblotting and immunostaining combined with pharmacological analysis to study the mechanism of necroptosis in ischemic brains. In the ipsilateral hemisphere, we found that ischemia induced the increase of (i) RIPK1 phosphorylation at the Ser166 residue (p-RIPK1), representing active RIPK1 kinase and (ii) the number of cells that were double stained with P-RIPK1 (Ser166) (p-RIPK1(+)) and TUNEL, a label of DNA double-strand breaks, indicating cell death. Furthermore, ischemia induced activation of downstream signaling factors of RIPK1, RIPK3 and MLKL, as well as the formation of mature interleukin-1beta (IL-1beta). Treatment with necrostatin-1 (Nec-1), an inhibitor of necroptosis, significantly decreased ischemia-induced increase of p-RIPK1 expression and p-RIPK1(+) neurons, which showed protection from brain damage. Meanwhile, Nec-1 reduced RIPK3, MLKL and p-MLKL expression levels and mature IL-1beta formation in Nec-1 treated ischemic brains. Our results clearly demonstrated that phosphorylation of RIPK1 at the Ser166 residue was involved in the pathogenesis of necroptosis in the brains after ischemic injury. Nec-1 treatment protected brains against ischemic necroptosis by reducing the activation of RIPK1 and inhibiting its downstream signaling pathways. These results provide direct in vivo evidence that phosphorylated RIPK1 (Ser 166) plays an important role in the initiation of RIPK3/MLKL-dependent necroptosis in the pathogenesis of ischemic stroke in the rodent brain.</t>
  </si>
  <si>
    <t>BACKGROUND: Ulcerative colitis (UC) is a chronic inflammatory colonic disease strongly associated with intestinal epithelial cell (IEC) death. Necroptosis is characterized by a newly programmed cell death through a caspase-independent pathway. Receptor interacting protein 3 (RIP3) and mixed lineage kinase domain-like protein (MLKL) are very important in the pathway of necroptosis. However, their expression in UC remains unelucidated. This study aimed to investigate the expression of RIP3 and MLKL in patients with UC, along with its correlation with disease activity. METHODS: Colonic tissue samples were taken from 22 UC patients and 19 healthy controls. RIP3 and MLKL expression levels were evaluated by immunohistochemical staining and western blotting. RESULTS: RIP3 and MLKL were upregulated in inflamed tissues of UC (P&lt;0.01). No variations were observed in healthy control subjects and non-inflamed colons (P&gt;0.05). RIP3 and MLKL were positively correlated with UC disease activity (P&lt;0.01). CONCLUSIONS: Our results suggest that necroptosis is strongly associated with intestinal inflammation in patients with UC. Further studies of necroptosis may be helpful in future treatments of UC.</t>
  </si>
  <si>
    <t>The activation of mixed lineage kinase-like (MLKL) by receptor-interacting protein kinase-3 (RIPK3) controls the execution of necroptosis, a regulated form of necrosis that occurs in apoptosis-deficient conditions. Active oligomerized MLKL triggers the exposure of phosphatidylserine residues on the cell surface and disrupts the plasma membrane integrity by forming lytic pores. MLKL also governs endosomal trafficking and biogenesis of small extracellular vesicles as well as the production of proinflammatory cytokines during the early steps of necroptosis; however, the molecular basis continues to be elucidated. Here, we find that MLKL oligomers activate Pannexin-1 (PANX1) channels, concomitantly to the loss of phosphatidylserine asymmetry. This plasma membrane "leakiness" requires the small GTPase RAB27A and RAB27B isoforms, which regulate intracellular vesicle trafficking, docking, and fusion with the plasma membrane. Although cells in which PANX1 is silenced or inhibited normally undergo necroptotic death, they display enhanced production of cytokines such as interleukin-8, indicating that PANX1 may tamper with inflammation. These data identify a novel signaling nexus between MLKL, RAB27, and PANX1 and propose ways to interfere with inflammation associated with necroptosis.</t>
  </si>
  <si>
    <t>Necroptosis is a genetically regulated form of necrotic cell death that has emerged as an important pathway in human disease. The necroptosis pathway is induced by a variety of signals, including death receptor ligands, and regulated by receptor-interacting protein kinases 1 and 3 (RIPK1 and RIPK3) and mixed-lineage kinase domain-like pseudokinase (MLKL), which form a regulatory necrosome complex. RIPK3-mediated phosphorylation of MLKL executes necroptosis. Recent studies, using animal models of tissue injury, have revealed that RIPK3 and MLKL are key effectors of injury propagation. This Review explores the functional roles of RIPK3 and MLKL as crucial pathogenic determinants and markers of disease progression and severity in experimental models of human disease, including acute and chronic pulmonary diseases; renal, hepatic, cardiovascular, and neurodegenerative diseases; cancer; and critical illness.</t>
  </si>
  <si>
    <t>Receptor-interacting protein kinase 1 (RIPK1) regulates cell fate and proinflammatory signaling downstream of multiple innate immune pathways, including those initiated by TNF-alpha, TLR ligands, and IFNs. Genetic ablation of Ripk1 results in perinatal lethality arising from both RIPK3-mediated necroptosis and FADD/caspase-8-driven apoptosis. IFNs are thought to contribute to the lethality of Ripk1-deficient mice by activating inopportune cell death during parturition, but how IFNs activate cell death in the absence of RIPK1 is not understood. In this study, we show that Z-form nucleic acid binding protein 1 (ZBP1; also known as DAI) drives IFN-stimulated cell death in settings of RIPK1 deficiency. IFN-activated Jak/STAT signaling induces robust expression of ZBP1, which complexes with RIPK3 in the absence of RIPK1 to trigger RIPK3-driven pathways of caspase-8-mediated apoptosis and MLKL-driven necroptosis. In vivo, deletion of either Zbp1 or core IFN signaling components prolong viability of Ripk1(-/-) mice for up to 3 mo beyond parturition. Together, these studies implicate ZBP1 as the dominant activator of IFN-driven RIPK3 activation and perinatal lethality in the absence of RIPK1.</t>
  </si>
  <si>
    <t>Aim: To explore the relationship between Chlamydia pneumonia (Cpn) infection and lung cancer using integrative methylome and transcriptome analyses. Methods: Twelve primary lung cancer patients who were positive for Cpn and twelve patients who were negative were selected for demographic, clinicopathological, and lifestyle matching. Genomic DNA and RNA were extracted and DNA methylation and mRNA levels were detected using the Infinium Human Methylation 450 Beadchip array and mRNA + lncRNA Human Gene Expression Microarray. We identified differentially expressed methylation and genes profiles. Results: Integrative analysis revealed an inverse correlation between differentially expressed genes and DNA methylation. Cpn-related lung cancer methylated genes (target genes) were introduced into the gene ontology and KEGG, PID, BioCarta, Reactome, BioCyc and PANTHER enrichment analyses using a q-value cutoff of 0.05 to identify potentially functional methylation of abnormal genes associated with Cpn infection. Gene sets enrichment analysis was evaluated according to MsigDB. Levels of differentially expressed methylated sites were quantitatively verified. The promoter methylation sites of 62 genes were inversely related to expression levels. According to the quantitative analysis of DNA methylation, the methylation level of the RIPK3 promoter region was significantly different between Cpn-positive cancerous and adjacent tissues, but not between Cpn-negative cancerous and adjacent tissues. Conclusion: Hypomethylation of the RIPK3 promoter region increases RIPK3 expression, leading to regulated programmed necrosis and activation of NF-kappaB transcription factors, which may contribute to the development and progression of Cpn-related lung cancer.</t>
  </si>
  <si>
    <t>The original article [1] contains an error whereby Fig. 7 displays incorrect results; the correct version of Fig. 7 can be viewed ahead in this Correction article and should be considered in place of the original article's version of Fig. 7.</t>
  </si>
  <si>
    <t>The basic pathophysiological mechanisms underlying septic cardiomyopathy have not yet been completely clarified. Disease-specific treatments are lacking, and care is still based on supportive modalities. The aim of our study was to assess the protective effects of melatonin on septic cardiomyopathy, with a focus on the interactions between receptor-interacting protein kinase 3 (Ripk3), the mitochondria, endoplasmic reticulum (ER) and cytoskeletal degradation in cardiomyocytes. Ripk3 expression was increased in heart samples challenged with LPS, followed by myocardial inflammation, cardiac dysfunction, myocardial breakdown and cardiomyocyte death. The melatonin treatment attenuated septic myocardial injury in a comparable manner to the genetic depletion of Ripk3. Molecular investigations revealed that Ripk3 intimately regulated mitochondrial function, ER stress, cytoskeletal homeostasis and cardioprotective signaling pathways. Melatonin-mediated inhibition of Ripk3 improved mitochondrial bioenergetics, reduced mitochondria-initiated oxidative damage, sustained mitochondrial dynamics, ameliorated ER stress, normalized calcium recycling, and activated cardioprotective signaling pathways (including AKT, ERK and AMPK) in cardiomyocytes. Interestingly, Ripk3 overexpression mediated resistance to melatonin therapy following the infection of LPS-treated hearts with an adenovirus expressing Ripk3. Altogether, our findings identify Ripk3 upregulation as a novel risk factor for the development of sepsis-related myocardial injury, and melatonin restores the physiological functions of the mitochondria, ER, contractile cytoskeleton and cardioprotective signaling pathways. Additionally, our data also reveal a new, potentially therapeutic mechanism by which melatonin protects the heart from sepsis-mediated dysfunction, possibly by targeting Ripk3.</t>
  </si>
  <si>
    <t>Doxorubicin (DOX) is an antitumor drug widely used in hematological tumors and various solid tumors. However, the cardiotoxicity elicited by DOX severely limits its clinical treatment. Dimethyl itaconate (DI), a common form of itaconate, is found many potential targets for prevent heart injury. Here we employed wild type and Nrf2 knockout mice and induced a cardiotoxicity model by administration of DOX to clarify the effects of DI. After treatment with DI, we found that it could effectively alleviate the cardiotoxicity by analyzing morphology, LDH levels and heart weight/body weight ratio changes. Meanwhile we demonstrated that RIP3, a key protein of necrosis, was significantly decreased in DI treated group. Further we observed that treatment with DI could suppress oxidative stress by altering Nrf2/HO-1. Compared with vehicle group, DI could increase the tissue SOD and GSH, and reduce MDA levels, then DHE staining revealed that the level of ROS in DI group reduced by half. Finally, transmission electron microscope (TEM) data showed that treatment with DI obviously decreased the mitochondrial damage. While Nrf2 was ablated in mice, the protective effects of DI were vanished and SOD, GSH, MDA became unchanged related to vehicle group. This report provides the evidence for the protective effects of DI treatment in cardiotoxicity induced by DOX. On mechanisms, DI could reduce the oxidative stress by altering Nrf2/HO-1 pathway and prevent mitochondrial from damage. Taken together, these findings of this paper will afford the new therapeutic targets in DOX related cardiotoxicity.</t>
  </si>
  <si>
    <t>Currently, preliminary results have confirmed the existence of receptor-interacting protein kinase 3 (RIPK3) and mixed lineage kinase domain-like protein (MLKL)-dependent necroptosis of pancreatic acinar cells during early acute pancreatitis (AP), which might be a potential target for the effective regulation of necroinflammatory injury. However, the exact effect of receptor-interacting protein kinase 1 (RIPK1)-dependent regulated acinar cell necrosis on AP is still uncertain. In our study, we first explored the changes in the degree of local and systemic inflammation in AP rats when the activation of acinar cell RIPK1 was inhibited. The RIPK1 inhibitor Nec-1 was used to treat rats, and the levels of related inflammatory markers, necrosis indicators and apoptotic indicators were measured. Changes in pancreatic nuclear factor kappaB (NF-kappaB) and aquaporin 8 (AQP8) expression were noted. Next, the expression of AQP8 in AR42J cells was inhibited, and the degree of cell necrosis and inflammatory damage was found to be significantly reduced. Most importantly, we demonstrated that the RIPK1/NF-kB/AQP8 axis might be a potential regulatory pathway mediating RIPK1-dependent regulated acinar cell necrosis in early AP. Finally, we used the NF-kappaB inhibitor PDTC and Nec-1 to treat rats in different groups and measured the degree of pathological pancreatic injury, the activation of RIPK1, and the expression of NF-kappaB and AQP8. In summary, we hypothesized that there might be a RIPK1/NF-kB/AQP8 pathway controlling RIPK1-dependent regulated necrosis of acinar cells in AP, which might be a promising therapeutic target against AP-related injury.</t>
  </si>
  <si>
    <t>The receptor-interacting serine/threonine-protein kinases RIPK1 and RIPK3 play important roles in necroptosis that are closely linked to the inflammatory response. Although the activation of necroptosis is well characterized, the mechanism that tunes down necroptosis is largely unknown. Here we find that Parkin (also known as PARK2), an E3 ubiquitin ligase implicated in Parkinson's disease and as a tumour suppressor, regulates necroptosis and inflammation by regulating necrosome formation. Parkin prevents the formation of the RIPK1-RIPK3 complex by promoting polyubiquitination of RIPK3. Parkin is phosphorylated and activated by the cellular energy sensor AMP-activated protein kinase (AMPK). Parkin deficiency potentiates the RIPK1-RIPK3 interaction, RIPK3 phosphorylation and necroptosis. Parkin deficiency enhances inflammation and inflammation-associated tumorigenesis. These findings demonstrate that the AMPK-Parkin axis negatively regulates necroptosis by inhibiting RIPK1-RIPK3 complex formation; this regulation may serve as an important mechanism to fine-tune necroptosis and inflammation.</t>
  </si>
  <si>
    <t>Alcoholic liver disease (ALD), featured by excessive hepatocyte death and inflammation, is a prevalent disease that causes heavy health burdens worldwide. Hepatocyte necroptosis is a central event that promotes inflammation in ALD. At molecular levels, inhibition of nuclear factor (erythroid - derived 2) - like 2 (NRF2) was an important trigger for cell necroptosis. The protective effects of gallic acid (GA) on liver diseases caused by multiple factors have been elucidated, however, the role of GA in ALD remained unclear. Therefore, this study was aimed to investigate the anti-ALD effects of GA and further reveal the molecular mechanisms. Results showed that GA could effectively recover cell viability and reduce the release of aspartate transaminase, alanine transaminase, and lactic dehydrogenase by ethanol-stimulated hepatocytes. More importantly, GA limited hepatocyte necroptosis under ethanol stimulation, which was characterized by reduced expression of distinct necroptotic signals receptor-interacting protein 1 (RIP1) and RIP3 and release of high mobility group box protein 1. Mechanistically, GA could induce NRF2 expression in ethanol-incubated hepatocytes, which was a molecular basis for GA to suppress ethanol-induced hepatocyte necroptosis. In conclusion, this study demonstrated that GA improved ethanol-induced hepatocyte necroptosis in vitro. Further, NRF2 activation might be requisite for GA to exert its protective effects.</t>
  </si>
  <si>
    <t>['Siokas I', 'Zhang D', 'Poltorak A', 'Muendlein H', 'Degterev A']</t>
  </si>
  <si>
    <t>['Kim SY', 'Park S', 'Lee SW', 'Lee JH', 'Lee ES', 'Kim M', 'Kim Y', 'Kang JS', 'Chung CH', 'Moon JS', 'Lee EY']</t>
  </si>
  <si>
    <t>['Yoshida A', 'Kawata D', 'Shinotsuka N', 'Yoshida M', 'Yamaguchi Y', 'Miura M']</t>
  </si>
  <si>
    <t>['Zhang X', 'Zhang L', 'Bi Y', 'Xi T', 'Zhang Z', 'Huang Y', 'Lu YY', 'Liu X', 'Shu S', 'Fang F']</t>
  </si>
  <si>
    <t>['Mohammed S', 'Nicklas EH', 'Thadathil N', 'Selvarani R', 'Royce GH', 'Kinter M', 'Richardson A', 'Deepa SS']</t>
  </si>
  <si>
    <t>['Baidya R', 'Gautheron J', 'Crawford DHG', 'Wang H', 'Bridle KR']</t>
  </si>
  <si>
    <t>['Liu Z', 'Nailwal H', 'Rector J', 'Rahman MM', 'Sam R', 'McFadden G', 'Chan FK']</t>
  </si>
  <si>
    <t>['Gao S', 'Griffin CT']</t>
  </si>
  <si>
    <t>['Chen Y', 'Sun T', 'Niu Y', 'Wang D', 'Liu K', 'Wang T', 'Wang S', 'Xu H', 'Liu J']</t>
  </si>
  <si>
    <t>['Iorga A', 'Donovan K', 'Shojaie L', 'Johnson H', 'Kwok J', 'Suda J', 'Lee BT', 'Aghajan M', 'Shao L', 'Liu ZX', 'Dara L']</t>
  </si>
  <si>
    <t>['Song S', 'Ding Y', 'Dai GL', 'Zhang Y', 'Xu MT', 'Shen JR', 'Chen TT', 'Chen Y', 'Meng GL']</t>
  </si>
  <si>
    <t>['Fiani B', 'Kondilis A', 'Soula M', 'Tao A', 'Alvi MA']</t>
  </si>
  <si>
    <t>['Ji Y', 'Ward LA', 'Hawkins CJ']</t>
  </si>
  <si>
    <t>['Koehler HS', 'Jacobs BL']</t>
  </si>
  <si>
    <t>['Moujalled D', 'Gangatirkar P', 'Kauppi M', 'Corbin J', 'Lebois M', 'Murphy JM', 'Lalaoui N', 'Hildebrand JM', 'Silke J', 'Alexander WS', 'Josefsson EC']</t>
  </si>
  <si>
    <t>['Wang WY', 'Xie L', 'Zou XS', 'Li N', 'Yang YG', 'Wu ZJ', 'Tian XY', 'Zhao GY', 'Chen MH']</t>
  </si>
  <si>
    <t>['Liu L', 'Liu Y', 'Cheng X', 'Qiao X']</t>
  </si>
  <si>
    <t>['Park J', 'Ha HJ', 'Chung ES', 'Baek SH', 'Cho Y', 'Kim HK', 'Han J', 'Sul JH', 'Lee J', 'Kim E', 'Kim J', 'Yang YR', 'Park M', 'Kim SH', 'Arumugam TV', 'Jang H', 'Seo SW', 'Suh PG', 'Jo DG']</t>
  </si>
  <si>
    <t>['Cervantes PW', 'Martorelli Di Genova B', 'Erazo Flores BJ', 'Knoll LJ']</t>
  </si>
  <si>
    <t>['Samson AL', 'Garnish SE', 'Hildebrand JM', 'Murphy JM']</t>
  </si>
  <si>
    <t>['Qiu Q', 'Shen T', 'Yu X', 'Jia N', 'Zhu K', 'Wang Q', 'Liu B', 'He Q']</t>
  </si>
  <si>
    <t>['Engin A']</t>
  </si>
  <si>
    <t>['Yang Z', 'Wang S', 'Liu H', 'Xu S']</t>
  </si>
  <si>
    <t>['Fox JL', 'Hughes MA', 'Meng X', 'Sarnowska NA', 'Powley IR', 'Jukes-Jones R', 'Dinsdale D', 'Ragan TJ', 'Fairall L', 'Schwabe JWR', 'Morone N', 'Cain K', 'MacFarlane M']</t>
  </si>
  <si>
    <t>['Yanez MJ', 'Campos F', 'Marin T', 'Klein AD', 'Futerman AH', 'Alvarez AR', 'Zanlungo S']</t>
  </si>
  <si>
    <t>['Picon C', 'Jayaraman A', 'James R', 'Beck C', 'Gallego P', 'Witte ME', 'van Horssen J', 'Mazarakis ND', 'Reynolds R']</t>
  </si>
  <si>
    <t>['Yoo H', 'Lee JY', 'Park J', 'Suh GY', 'Jeon K']</t>
  </si>
  <si>
    <t>['Samson AL', 'Fitzgibbon C', 'Patel KM', 'Hildebrand JM', 'Whitehead LW', 'Rimes JS', 'Jacobsen AV', 'Horne CR', 'Gavin XJ', 'Young SN', 'Rogers KL', 'Hawkins ED', 'Murphy JM']</t>
  </si>
  <si>
    <t>['Ponnusamy K', 'Tzioni MM', 'Begum M', 'Robinson ME', 'Caputo VS', 'Katsarou A', 'Trasanidis N', 'Xiao X', 'Kostopoulos IV', 'Iskander D', 'Roberts I', 'Trivedi P', 'Auner HW', 'Naresh K', 'Chaidos A', 'Karadimitris A']</t>
  </si>
  <si>
    <t>['Li T', 'Xie Y', 'Shi L', 'Sun Y', 'Wen J', 'Deng Z', 'Zhang H', 'Li H', 'Yang J', 'Xiao H']</t>
  </si>
  <si>
    <t>['Mallarpu CS', 'Ponnana M', 'Prasad S', 'Singarapu M', 'Kim J', 'Haririparsa N', 'Bratic N', 'Brar H', 'Chelluri LK', 'Madiraju C']</t>
  </si>
  <si>
    <t>['Garcia LR', 'Tenev T', 'Newman R', 'Haich RO', 'Liccardi G', 'John SW', 'Annibaldi A', 'Yu L', 'Pardo M', 'Young SN', 'Fitzgibbon C', 'Fernando W', 'Guppy N', 'Kim H', 'Liang LY', 'Lucet IS', 'Kueh A', 'Roxanis I', 'Gazinska P', 'Sims M', 'Smyth T', 'Ward G', 'Bertin J', 'Beal AM', 'Geddes B', 'Choudhary JS', 'Murphy JM', 'Aurelia Ball K', 'Upton JW', 'Meier P']</t>
  </si>
  <si>
    <t>['Xiao J', 'Yao J', 'Jia L', 'Ferguson TA', 'Weber S', 'Sundstrom JM', 'Wubben TJ', 'Besirli CG', 'Zacks DN']</t>
  </si>
  <si>
    <t>['Fu G', 'Wang B', 'He B', 'Feng M', 'Yu Y']</t>
  </si>
  <si>
    <t>['Yao RQ', 'Ren C', 'Xia ZF', 'Yao YM']</t>
  </si>
  <si>
    <t>['Cuny GD', 'Degterev A']</t>
  </si>
  <si>
    <t>['Eng VV', 'Wemyss MA', 'Pearson JS']</t>
  </si>
  <si>
    <t>['Ying L', 'Benjanuwattra J', 'Chattipakorn SC', 'Chattipakorn N']</t>
  </si>
  <si>
    <t>['Wang J', 'Luan Y', 'Fan EK', 'Scott MJ', 'Li Y', 'Billiar TR', 'Wilson MA', 'Jiang Y', 'Fan J']</t>
  </si>
  <si>
    <t>['Ruera CN', 'Miculan E', 'Perez F', 'Ducca G', 'Carasi P', 'Chirdo FG']</t>
  </si>
  <si>
    <t>['Raden Y', 'Shlomovitz I', 'Gerlic M']</t>
  </si>
  <si>
    <t>['Kist M', 'Komuves LG', 'Goncharov T', 'Dugger DL', 'Yu C', 'Roose-Girma M', 'Newton K', 'Webster JD', 'Vucic D']</t>
  </si>
  <si>
    <t>['Liu Z', 'Chan FK']</t>
  </si>
  <si>
    <t>['Zhou M', 'He J', 'Shi Y', 'Liu X', 'Luo S', 'Cheng C', 'Ge W', 'Qu C', 'Du P', 'Chen Y']</t>
  </si>
  <si>
    <t>['Germanova D', 'Keirsse J', 'Kohler A', 'Hastir JF', 'Demetter P', 'Delbauve S', 'Elkrim Y', 'Verset L', 'Larbanoix L', 'Preyat N', 'Laurent S', 'Nedospasov S', 'Donckier V', 'Van Ginderachter JA', 'Flamand V']</t>
  </si>
  <si>
    <t>['Lu LQ', 'Tian J', 'Luo XJ', 'Peng J']</t>
  </si>
  <si>
    <t>['Cotsmire SM', 'Szczerba M', 'Jacobs BL']</t>
  </si>
  <si>
    <t>['Khan I', 'Yousif A', 'Chesnokov M', 'Hong L', 'Chefetz I']</t>
  </si>
  <si>
    <t>['Ohkawara T', 'Okubo N', 'Maehara O', 'Nishihira J', 'Takeda H']</t>
  </si>
  <si>
    <t>['Che L', 'Yang CL', 'Chen Y', 'Wu ZL', 'Du ZB', 'Wu JS', 'Gan CL', 'Yan SP', 'Huang J', 'Guo NJ', 'Lin YC', 'Lin ZN']</t>
  </si>
  <si>
    <t>['Tan Y', 'Sementino E', 'Cheung M', 'Peri S', 'Menges CW', 'Kukuyan AM', 'Zhang T', 'Khazak V', 'Fox LA', 'Ross EA', 'Ramanathan S', 'Jhanwar SC', 'Flores RM', 'Balachandran S', 'Testa JR']</t>
  </si>
  <si>
    <t>['Lin J', 'Li X', 'Lin Y', 'Huang Z', 'Wu W']</t>
  </si>
  <si>
    <t>['Hao Q', 'Kundu S', 'Kleam J', 'Zhao ZJ', 'Idell S', 'Tang H']</t>
  </si>
  <si>
    <t>['Karunakaran D', 'Nguyen MA', 'Geoffrion M', 'Vreeken D', 'Lister Z', 'Cheng HS', 'Otte N', 'Essebier P', 'Wyatt H', 'Kandiah JW', 'Jung R', 'Alenghat FJ', 'Mompeon A', 'Lee R', 'Pan C', 'Gordon E', 'Rasheed A', 'Lusis AJ', 'Liu P', 'Matic LP', 'Hedin U', 'Fish JE', 'Guo L', 'Kolodgie F', 'Virmani R', 'van Gils JM', 'Rayner KJ']</t>
  </si>
  <si>
    <t>['Alvarez-Diaz S', 'Preaudet A', 'Samson AL', 'Nguyen PM', 'Fung KY', 'Garnham AL', 'Alexander WS', 'Strasser A', 'Ernst M', 'Putoczki TL', 'Murphy JM']</t>
  </si>
  <si>
    <t>['Li Y', 'Huang P', 'Gao F', 'Xiao X', 'Li L']</t>
  </si>
  <si>
    <t>['Wang Y', 'Ma H', 'Huang J', 'Yao Z', 'Yu J', 'Zhang W', 'Zhang L', 'Wang Z', 'Zhuang C']</t>
  </si>
  <si>
    <t>['Najafov A', 'Luu HS', 'Mookhtiar AK', 'Mifflin L', 'Xia HG', 'Amin PP', 'Ordureau A', 'Wang H', 'Yuan J']</t>
  </si>
  <si>
    <t>['Orning P', 'Lien E']</t>
  </si>
  <si>
    <t>['Li C', 'Sheng M', 'Lin Y', 'Xu D', 'Tian Y', 'Zhan Y', 'Jiang L', 'Coito AJ', 'Busuttil RW', 'Farmer DG', 'Kupiec-Weglinski JW', 'Ke B']</t>
  </si>
  <si>
    <t>['Schewe J', 'Makeschin MC', 'Khandoga A', 'Zhang J', 'Mayr D', 'Rothenfusser S', 'Schnurr M', 'Gerbes AL', 'Steib CJ']</t>
  </si>
  <si>
    <t>['Roedig J', 'Kowald L', 'Juretschke T', 'Karlowitz R', 'Ahangarian Abhari B', 'Roedig H', 'Fulda S', 'Beli P', 'van Wijk SJ']</t>
  </si>
  <si>
    <t>['Ye L', 'Pang W', 'Huang Y', 'Wu H', 'Huang X', 'Liu J', 'Wang S', 'Yang C', 'Pan Q', 'Liu H']</t>
  </si>
  <si>
    <t>['Meng Y', 'Sandow JJ', 'Czabotar PE', 'Murphy JM']</t>
  </si>
  <si>
    <t>['Huang HR', 'Cho SJ', 'Harris RM', 'Yang J', 'Bermejo S', 'Sharma L', 'Dela Cruz CS', 'Xu JF', 'Stout-Delgado HW']</t>
  </si>
  <si>
    <t>['Wu Z', 'Deshpande T', 'Henning L', 'Bedner P', 'Seifert G', 'Steinhauser C']</t>
  </si>
  <si>
    <t>['Hackett R']</t>
  </si>
  <si>
    <t>['Wang F', 'Tang L', 'Liang B', 'Jin C', 'Gao L', 'Li Y', 'Li Z', 'Shao J', 'Zhang Z', 'Tan S', 'Zhang F', 'Zheng S']</t>
  </si>
  <si>
    <t>['Zhu J', 'Qu Z', 'Huang J', 'Xu L', 'Zhang H', 'Yu J', 'Zhang W', 'Zhuang C']</t>
  </si>
  <si>
    <t>['Oviya RP', 'Gopal G', 'Shirley SS', 'Sridevi V', 'Jayavelu S', 'Rajkumar T']</t>
  </si>
  <si>
    <t>['Marunouchi T', 'Nishiumi C', 'Iinuma S', 'Yano E', 'Tanonaka K']</t>
  </si>
  <si>
    <t>['Hao Q', 'Idell S', 'Tang H']</t>
  </si>
  <si>
    <t>['Mei P', 'Xie F', 'Pan J', 'Wang S', 'Gao W', 'Ge R', 'Gao B', 'Gao S', 'Chen X', 'Wang Y', 'Wu J', 'Ding C', 'Li J']</t>
  </si>
  <si>
    <t>['Wang S', 'Li S', 'Li Y', 'Jiang Q', 'Li X', 'Wang Y', 'Han JD', 'Liu Y', 'Chen YG']</t>
  </si>
  <si>
    <t>['Martens S', 'Bridelance J', 'Roelandt R', 'Vandenabeele P', 'Takahashi N']</t>
  </si>
  <si>
    <t>['Yoo H', 'Im Y', 'Ko RE', 'Lee JY', 'Park J', 'Jeon K']</t>
  </si>
  <si>
    <t>['Simoes Eugenio M', 'Faurez F', 'Kara-Ali GH', 'Lagarrigue M', 'Uhart P', 'Bonnet MC', 'Gallais I', 'Com E', 'Pineau C', 'Samson M', 'Le Seyec J', 'Dimanche-Boitrel MT']</t>
  </si>
  <si>
    <t>['Malgarin CM', 'Moser F', 'Pasternak JA', 'Hamonic G', 'Detmer SE', 'MacPhee DJ', 'Harding JCS']</t>
  </si>
  <si>
    <t>['Xia C', 'Yao Z', 'Xu L', 'Zhang W', 'Chen H', 'Zhuang C']</t>
  </si>
  <si>
    <t>['Speir M', 'Djajawi TM', 'Conos SA', 'Tye H', 'Lawlor KE']</t>
  </si>
  <si>
    <t>['Oltean T', 'Van San E', 'Divert T', 'Vanden Berghe T', 'Saelens X', 'Maelfait J', 'Takahashi N', 'Vandenabeele P']</t>
  </si>
  <si>
    <t>['Yin Z', 'Chen W', 'Yin J', 'Sun J', 'Xie Q', 'Wu M', 'Zeng F', 'Ren H']</t>
  </si>
  <si>
    <t>['Min W', 'Sun L', 'Li B', 'Gao X', 'Zhang S', 'Zhao Y']</t>
  </si>
  <si>
    <t>['Xu R', 'Zhu Y', 'Jia J', 'Li WX', 'Lu Y']</t>
  </si>
  <si>
    <t>['Zhao Q', 'Guo J', 'Cheng X', 'Liao Y', 'Bi Y', 'Gong Y', 'Zhang X', 'Guo Y', 'Wang X', 'Yu W', 'Jin S', 'Tan Y', 'Yu X']</t>
  </si>
  <si>
    <t>['Li D', 'Chen J', 'Guo J', 'Li L', 'Cai G', 'Chen S', 'Huang J', 'Yang H', 'Zhuang Y', 'Wang F', 'Wang X']</t>
  </si>
  <si>
    <t>['Khodayar MJ', 'Kalantari H', 'Khorsandi L', 'Ahangar N', 'Samimi A', 'Alidadi H']</t>
  </si>
  <si>
    <t>['Chesnokov M', 'Khan I', 'Chefetz I']</t>
  </si>
  <si>
    <t>['Oikonomou N', 'Schuijs MJ', 'Chatzigiagkos A', 'Androulidaki A', 'Aidinis V', 'Hammad H', 'Lambrecht BN', 'Pasparakis M']</t>
  </si>
  <si>
    <t>['Abd El-Kader M', 'Hamza E', 'El-Gamal R', 'Eladl ASR', 'El Nashar EM', 'Alghamdi MA', 'Erfan OS']</t>
  </si>
  <si>
    <t>['Yamagishi M', 'Shirasaki Y']</t>
  </si>
  <si>
    <t>['McEvoy MJ', 'Sinderewicz E', 'Creedon L', 'McAfee M', 'Jonczyk AW', 'Piotrowska-Tomala KK', 'Skarzynski DJ']</t>
  </si>
  <si>
    <t>['Pawlikowska M', 'Jedrzejewski T', 'Slominski AT', 'Brozyna AA', 'Wrotek S']</t>
  </si>
  <si>
    <t>['Seo J', 'Nam YW', 'Kim S', 'Oh DB', 'Song J']</t>
  </si>
  <si>
    <t>['Tamai R', 'Mashima I', 'Kiyoura Y']</t>
  </si>
  <si>
    <t>['Lomphithak T', 'Akara-Amornthum P', 'Murakami K', 'Hashimoto M', 'Usubuchi H', 'Iwabuchi E', 'Unno M', 'Cai Z', 'Sasano H', 'Jitkaew S']</t>
  </si>
  <si>
    <t>['Liu L', 'Zhao L', 'Liu Y', 'Yu X', 'Qiao X']</t>
  </si>
  <si>
    <t>['Molnar T', 'Pallagi P', 'Tel B', 'Kiraly R', 'Csoma E', 'Jenei V', 'Varga Z', 'Gogolak P', 'Odile Hueber A', 'Mate Z', 'Erdelyi F', 'Szabo G', 'Pettko-Szandtner A', 'Bacsi A', 'Virag L', 'Maleth J', 'Koncz G']</t>
  </si>
  <si>
    <t>['Speir M', 'Lawlor KE']</t>
  </si>
  <si>
    <t>['Lim JH', 'Oh S', 'Kim L', 'Suh YJ', 'Ha YJ', 'Kim JS', 'Kim HJ', 'Park MH', 'Kim YS', 'Cho Y', 'Kwak SM', 'Lee HL', 'Kim YS', 'Ryu JS']</t>
  </si>
  <si>
    <t>['Garnish SE', 'Meng Y', 'Koide A', 'Sandow JJ', 'Denbaum E', 'Jacobsen AV', 'Yeung W', 'Samson AL', 'Horne CR', 'Fitzgibbon C', 'Young SN', 'Smith PPC', 'Webb AI', 'Petrie EJ', 'Hildebrand JM', 'Kannan N', 'Czabotar PE', 'Koide S', 'Murphy JM']</t>
  </si>
  <si>
    <t>['Wang F', 'Wang JN', 'He XY', 'Suo XG', 'Li C', 'Ni WJ', 'Cai YT', 'He Y', 'Fang XY', 'Dong YH', 'Xing T', 'Yang YR', 'Zhang F', 'Zhong X', 'Zang HM', 'Liu MM', 'Li J', 'Meng XM', 'Jin J']</t>
  </si>
  <si>
    <t>['Rui C', 'Shi SN', 'Ren W', 'Qin X', 'Zhuang C', 'Chen X', 'Chen G', 'Yu J', 'Wang HY', 'Cai Z']</t>
  </si>
  <si>
    <t>['Wen C', 'Yu Y', 'Gao C', 'Qi X', 'Cardona CJ', 'Xing Z']</t>
  </si>
  <si>
    <t>['Hildebrand JM', 'Lo B', 'Tomei S', 'Mattei V', 'Young SN', 'Fitzgibbon C', 'Murphy JM', 'Fadda A']</t>
  </si>
  <si>
    <t>['Wu S', 'Xu C', 'Xia K', 'Lin Y', 'Tian S', 'Ma H', 'Ji Y', 'Zhu F', 'He S', 'Zhang X']</t>
  </si>
  <si>
    <t>['Wang W', 'Xie L', 'Zou X', 'Hu W', 'Tian X', 'Zhao G', 'Chen M']</t>
  </si>
  <si>
    <t>['Ngamsri KC', 'Gamper-Tsigaras J', 'Reutershan J', 'Konrad FM']</t>
  </si>
  <si>
    <t>['Qi L', 'Lu Y', 'Wang Z', 'Zhang G']</t>
  </si>
  <si>
    <t>['Zhang Z', 'Ju F', 'Chen F', 'Wu H', 'Chen J', 'Zhong J', 'Shao L', 'Zheng S', 'Wang L', 'Xue M']</t>
  </si>
  <si>
    <t>['Wu X', 'Ma Y', 'Zhao K', 'Zhang J', 'Sun Y', 'Li Y', 'Dong X', 'Hu H', 'Liu J', 'Wang J', 'Zhang X', 'Li B', 'Wang H', 'Li D', 'Sun B', 'Lu J', 'Liu C']</t>
  </si>
  <si>
    <t>['Cheng R', 'Liu X', 'Wang Z', 'Tang K']</t>
  </si>
  <si>
    <t>['Sharifi M', 'Nazarinia D', 'Ramezani F', 'Azizi Y', 'Naderi N', 'Aboutaleb N']</t>
  </si>
  <si>
    <t>['Wu W', 'Wang X', 'Sun Y', 'Berleth N', 'Deitersen J', 'Schlutermann D', 'Stuhldreier F', 'Wallot-Hieke N', 'Jose Mendiburo M', 'Cox J', 'Peter C', 'Bergmann AK', 'Stork B']</t>
  </si>
  <si>
    <t>['Yang Q', 'Zang HM', 'Xing T', 'Zhang SF', 'Li C', 'Zhang Y', 'Dong YH', 'Hu XW', 'Yu JT', 'Wen JG', 'Jin J', 'Li J', 'Zhao R', 'Ma TT', 'Meng XM']</t>
  </si>
  <si>
    <t>['Fang Z', 'Wei H', 'Gou W', 'Chen L', 'Bi C', 'Hou W', 'Li Y']</t>
  </si>
  <si>
    <t>['Jiang GJ', 'Li BB', 'Fan TJ']</t>
  </si>
  <si>
    <t>['Cetin Z']</t>
  </si>
  <si>
    <t>['Koschel J', 'Nishanth G', 'Just S', 'Harit K', 'Kroger A', 'Deckert M', 'Naumann M', 'Schluter D']</t>
  </si>
  <si>
    <t>['Gupta K', 'Liu B']</t>
  </si>
  <si>
    <t>['Kim TY', 'Kang JH', 'Lee SB', 'Kang TB', 'Lee KH']</t>
  </si>
  <si>
    <t>['Barati M', 'Javidi MA', 'Darvishi B', 'Shariatpanahi SP', 'Mesbah Moosavi ZS', 'Ghadirian R', 'Khani T', 'Sanati H', 'Simaee H', 'Shokrollahi Barough M', 'Farahmand L', 'Madjid Ansari A']</t>
  </si>
  <si>
    <t>['Coornaert I', 'Puylaert P', 'Marcasolli G', 'Grootaert MOJ', 'Vandenabeele P', 'De Meyer GRY', 'Martinet W']</t>
  </si>
  <si>
    <t>['Wu XL', 'Hu H', 'Dong XQ', 'Zhang J', 'Wang J', 'Schwieters CD', 'Liu J', 'Wu GX', 'Li B', 'Lin JY', 'Wang HY', 'Lu JX']</t>
  </si>
  <si>
    <t>['Liu L', 'Liang L', 'Yang C', 'Zhou Y', 'Chen Y']</t>
  </si>
  <si>
    <t>['Zhu P', 'Wan K', 'Yin M', 'Hu P', 'Que Y', 'Zhou X', 'Zhang L', 'Li T', 'Du Y', 'Xu G', 'Fang X']</t>
  </si>
  <si>
    <t>['Yang S', 'Xu M', 'Meng G', 'Lu Y']</t>
  </si>
  <si>
    <t>['Koehler HS', 'Feng Y', 'Mandal P', 'Mocarski ES']</t>
  </si>
  <si>
    <t>['Yu X', 'Mao M', 'Liu X', 'Shen T', 'Li T', 'Yu H', 'Zhang J', 'Chen X', 'Zhao X', 'Zhu D']</t>
  </si>
  <si>
    <t>['Duan X', 'Liu X', 'Liu N', 'Huang Y', 'Jin Z', 'Zhang S', 'Ming Z', 'Chen H']</t>
  </si>
  <si>
    <t>['Um W', 'Ko H', 'You DG', 'Lim S', 'Kwak G', 'Shim MK', 'Yang S', 'Lee J', 'Song Y', 'Kim K', 'Park JH']</t>
  </si>
  <si>
    <t>['Schwarzer R', 'Jiao H', 'Wachsmuth L', 'Tresch A', 'Pasparakis M']</t>
  </si>
  <si>
    <t>['Saeidikhoo S', 'Ezi S', 'Khatmi A', 'Aghajanpour F', 'Soltani R', 'Abdollahifar MA', 'Jahanian A', 'Aliaghaei A']</t>
  </si>
  <si>
    <t>['Wu YH', 'Chou TF', 'Young L', 'Hsieh FY', 'Pan HY', 'Mo ST', 'Brown SB', 'Chen RH', 'Kimchi A', 'Lai MZ']</t>
  </si>
  <si>
    <t>['Wu L', 'Zhang X', 'Zheng L', 'Zhao H', 'Yan G', 'Zhang Q', 'Zhou Y', 'Lei J', 'Zhang J', 'Wang J', 'Xin R', 'Jiang L', 'Peng J', 'Chen Q', 'Lam SM', 'Shui G', 'Miao H', 'Li Y']</t>
  </si>
  <si>
    <t>['Heidaryan F', 'Bamehr H', 'Babaabasi B', 'Emamvirdizadeh A', 'Mohammadzadeh N', 'Khalili A']</t>
  </si>
  <si>
    <t>['Chen H', 'Li Y', 'Wu J', 'Li G', 'Tao X', 'Lai K', 'Yuan Y', 'Zhang X', 'Zou Z', 'Xu Y']</t>
  </si>
  <si>
    <t>['Wu WF', 'Wang JN', 'Li Z', 'Wei B', 'Jin J', 'Gao L', 'Li HD', 'Li J', 'Chen HY', 'Meng XM']</t>
  </si>
  <si>
    <t>['Dai X', 'Deng Z', 'Liang Y', 'Chen L', 'Jiang W', 'Zhao W']</t>
  </si>
  <si>
    <t>['Reventun P', 'Sanchez-Esteban S', 'Cook A', 'Cuadrado I', 'Roza C', 'Moreno-Gomez-Toledano R', 'Munoz C', 'Zaragoza C', 'Bosch RJ', 'Saura M']</t>
  </si>
  <si>
    <t>['Qian Z', 'Shuying W', 'Ranran D']</t>
  </si>
  <si>
    <t>['Brito H', 'Marques V', 'Afonso MB', 'Brown DG', 'Borjesson U', 'Selmi N', 'Smith DM', 'Roberts IO', 'Fitzek M', 'Aniceto N', 'Guedes RC', 'Moreira R', 'Rodrigues CMP']</t>
  </si>
  <si>
    <t>['Jang M', 'Oh Y', 'Cho H', 'Yang S', 'Moon H', 'Im D', 'Hah JM']</t>
  </si>
  <si>
    <t>['Chen H', 'Tang LJ', 'Tu H', 'Zhou YJ', 'Li NS', 'Luo XJ', 'Peng J']</t>
  </si>
  <si>
    <t>['Dong Y', 'Gong W', 'Hua Z', 'Chen B', 'Zhao G', 'Liu Z', 'Thiele CJ', 'Li Z']</t>
  </si>
  <si>
    <t>['Zhang S', 'Yu X', 'Meng X', 'Huo W', 'Su Y', 'Liu J', 'Liu Y', 'Zhang J', 'Wang S', 'Yu J']</t>
  </si>
  <si>
    <t>['Zhu Y', 'Cui H', 'Lv J', 'Li G', 'Li X', 'Ye F', 'Zhong L']</t>
  </si>
  <si>
    <t>['Jia MM', 'Li YQ', 'Xu KQ', 'Zhang YY', 'Tan SM', 'Zhang Q', 'Peng J', 'Luo XJ']</t>
  </si>
  <si>
    <t>['Rasheed A', 'Robichaud S', 'Nguyen MA', 'Geoffrion M', 'Wyatt H', 'Cottee ML', 'Dennison T', 'Pietrangelo A', 'Lee R', 'Lagace TA', 'Ouimet M', 'Rayner KJ']</t>
  </si>
  <si>
    <t>['Ge C', 'Hu L', 'Lou D', 'Li Q', 'Feng J', 'Wu Y', 'Tan J', 'Xu M']</t>
  </si>
  <si>
    <t>['Hart AC', 'Abell L', 'Guo J', 'Mertzman ME', 'Padmanabha R', 'Macor JE', 'Chaudhry C', 'Lu H', "O'Malley K", 'Shaw PJ', 'Weigelt C', 'Pokross M', 'Kish K', 'Kim KS', 'Cornelius L', 'Douglas AE', 'Calambur D', 'Zhang P', 'Carpenter B', 'Pitts WJ']</t>
  </si>
  <si>
    <t>['Yin W', 'Wang C', 'Peng Y', 'Yuan W', 'Zhang Z', 'Liu H', 'Xia Z', 'Ren C', 'Qian J']</t>
  </si>
  <si>
    <t>['Hu C', 'Huang Y', 'Wu L', 'Zhao H', 'Pac Soo C', 'Lian Q', 'Ma D']</t>
  </si>
  <si>
    <t>['Lin B', 'Jin Z', 'Chen X', 'Zhao L', 'Weng C', 'Chen B', 'Tang Y', 'Lin L']</t>
  </si>
  <si>
    <t>['Liang S', 'Nian Z', 'Shi K']</t>
  </si>
  <si>
    <t>['Yang T', 'Fan TJ', 'Xu B']</t>
  </si>
  <si>
    <t>['Wu W', 'Wang X', 'Berleth N', 'Deitersen J', 'Wallot-Hieke N', 'Bohler P', 'Schlutermann D', 'Stuhldreier F', 'Cox J', 'Schmitz K', 'Seggewiss S', 'Peter C', 'Kasof G', 'Stefanski A', 'Stuhler K', 'Tschapek A', 'Godecke A', 'Stork B']</t>
  </si>
  <si>
    <t>['Zheng M', 'Karki R', 'Vogel P', 'Kanneganti TD']</t>
  </si>
  <si>
    <t>['Jiao H', 'Wachsmuth L', 'Kumari S', 'Schwarzer R', 'Lin J', 'Eren RO', 'Fisher A', 'Lane R', 'Young GR', 'Kassiotis G', 'Kaiser WJ', 'Pasparakis M']</t>
  </si>
  <si>
    <t>['Wang Y', 'Li L', 'Liu G', 'Xu T', 'Xiao D', 'Zhang L', 'Wan Q', 'Chang W', 'An Y', 'Wang J']</t>
  </si>
  <si>
    <t>['Li W', 'Tang Q', 'Dai N', 'Feng W', 'Xie C', 'Cheng G', 'Liu X', 'Zhang W', 'Hu X', 'Gu C']</t>
  </si>
  <si>
    <t>['Torii S', 'Yamaguchi H', 'Nakanishi A', 'Arakawa S', 'Honda S', 'Moriwaki K', 'Nakano H', 'Shimizu S']</t>
  </si>
  <si>
    <t>['Kesavardhana S', 'Malireddi RKS', 'Burton AR', 'Porter SN', 'Vogel P', 'Pruett-Miller SM', 'Kanneganti TD']</t>
  </si>
  <si>
    <t>['Bian P', 'Ye C', 'Zheng X', 'Luo C', 'Yang J', 'Li M', 'Wang Y', 'Yang J', 'Zhou Y', 'Zhang F', 'Lian J', 'Zhang Y', 'Jia Z', 'Lei Y']</t>
  </si>
  <si>
    <t>['Zhao Y', 'Wang Z', 'Wang Q', 'Sun L', 'Li M', 'Ren C', 'Xue H', 'Li Z', 'Zhang K', 'Hao D', 'Yang N', 'Song Z', 'Ma T', 'Lu Y']</t>
  </si>
  <si>
    <t>['Daniels BP', 'Oberst A']</t>
  </si>
  <si>
    <t>['Qin X', 'Hu L', 'Shi SN', 'Chen X', 'Zhuang C', 'Zhang W', 'Jitkaew S', 'Pang X', 'Yu J', 'Tan YX', 'Wang HY', 'Cai Z']</t>
  </si>
  <si>
    <t>['Petrie EJ', 'Birkinshaw RW', 'Koide A', 'Denbaum E', 'Hildebrand JM', 'Garnish SE', 'Davies KA', 'Sandow JJ', 'Samson AL', 'Gavin X', 'Fitzgibbon C', 'Young SN', 'Hennessy PJ', 'Smith PPC', 'Webb AI', 'Czabotar PE', 'Koide S', 'Murphy JM']</t>
  </si>
  <si>
    <t>['Matsuzawa-Ishimoto Y', 'Hine A', 'Shono Y', 'Rudensky E', 'Lazrak A', 'Yeung F', 'Neil JA', 'Yao X', 'Chen YH', 'Heaney T', 'Schuster SL', 'Zwack EE', 'Axelrad JE', 'Hudesman D', 'Tsai JJ', 'Nichols K', 'Dewan MZ', 'Cammer M', 'Beal A', 'Hoffman S', 'Geddes B', 'Bertin J', 'Liu C', 'Torres VJ', 'Loke P', 'van den Brink MRM', 'Cadwell K']</t>
  </si>
  <si>
    <t>['Vergara GA', 'Eugenio GC', 'Malheiros SMF', 'Victor EDS', 'Weinlich R']</t>
  </si>
  <si>
    <t>['Minsart C', 'Liefferinckx C', 'Lemmers A', 'Dressen C', 'Quertinmont E', 'Leclercq I', 'Deviere J', 'Moreau R', 'Gustot T']</t>
  </si>
  <si>
    <t>['Wu X', 'Poulsen KL', 'Sanz-Garcia C', 'Huang E', 'McMullen MR', 'Roychowdhury S', 'Dasarathy S', 'Nagy LE']</t>
  </si>
  <si>
    <t>['Mullin BH', 'Tickner J', 'Zhu K', 'Kenny J', 'Mullin S', 'Brown SJ', 'Dudbridge F', 'Pavlos NJ', 'Mocarski ES', 'Walsh JP', 'Xu J', 'Wilson SG']</t>
  </si>
  <si>
    <t>['Su W', 'Zhao J', 'Fan TJ']</t>
  </si>
  <si>
    <t>['Zhang T', 'Yin C', 'Boyd DF', 'Quarato G', 'Ingram JP', 'Shubina M', 'Ragan KB', 'Ishizuka T', 'Crawford JC', 'Tummers B', 'Rodriguez DA', 'Xue J', 'Peri S', 'Kaiser WJ', 'Lopez CB', 'Xu Y', 'Upton JW', 'Thomas PG', 'Green DR', 'Balachandran S']</t>
  </si>
  <si>
    <t>['Yuan S', 'Li H', 'Yang C', 'Xie W', 'Wang Y', 'Zhang J', 'Cai Z', 'Mao Z', 'Xie W', 'Lu T']</t>
  </si>
  <si>
    <t>['Lyu AR', 'Kim TH', 'Park SJ', 'Shin SA', 'Jeong SH', 'Yu Y', 'Huh YH', 'Je AR', 'Park MJ', 'Park YH']</t>
  </si>
  <si>
    <t>['Dill V', 'Kauschinger J', 'Hauch RT', 'Buschhorn L', 'Odinius TO', 'Muller-Thomas C', 'Mishra R', 'Kyncl MC', 'Schmidt B', 'Prodinger PM', 'Hempel D', 'Bellos F', 'Hollein A', 'Kern W', 'Haferlach T', 'Slotta-Huspenina J', 'Bassermann F', 'Peschel C', 'Gotze KS', 'Waizenegger IC', 'Hockendorf U', 'Jost PJ', 'Jilg S']</t>
  </si>
  <si>
    <t>['Naito MG', 'Xu D', 'Amin P', 'Lee J', 'Wang H', 'Li W', 'Kelliher M', 'Pasparakis M', 'Yuan J']</t>
  </si>
  <si>
    <t>['Jost PJ', 'Vucic D']</t>
  </si>
  <si>
    <t>['Hafner S']</t>
  </si>
  <si>
    <t>['Keshk WA', 'Ibrahim MA', 'Shalaby SM', 'Zalat ZA', 'Elseady WS']</t>
  </si>
  <si>
    <t>['Geng L', 'Zhang G', 'Yao M', 'Fang Y']</t>
  </si>
  <si>
    <t>['Lalaoui N', 'Boyden SE', 'Oda H', 'Wood GM', 'Stone DL', 'Chau D', 'Liu L', 'Stoffels M', 'Kratina T', 'Lawlor KE', 'Zaal KJM', 'Hoffmann PM', 'Etemadi N', 'Shield-Artin K', 'Biben C', 'Tsai WL', 'Blake MD', 'Kuehn HS', 'Yang D', 'Anderton H', 'Silke N', 'Wachsmuth L', 'Zheng L', 'Moura NS', 'Beck DB', 'Gutierrez-Cruz G', 'Ombrello AK', 'Pinto-Patarroyo GP', 'Kueh AJ', 'Herold MJ', 'Hall C', 'Wang H', 'Chae JJ', 'Dmitrieva NI', 'McKenzie M', 'Light A', 'Barham BK', 'Jones A', 'Romeo TM', 'Zhou Q', 'Aksentijevich I', 'Mullikin JC', 'Gross AJ', 'Shum AK', 'Hawkins ED', 'Masters SL', 'Lenardo MJ', 'Boehm M', 'Rosenzweig SD', 'Pasparakis M', 'Voss AK', 'Gadina M', 'Kastner DL', 'Silke J']</t>
  </si>
  <si>
    <t>['Speir M', 'Nowell CJ', 'Chen AA', "O'Donnell JA", 'Shamie IS', 'Lakin PR', "D'Cruz AA", 'Braun RO', 'Babon JJ', 'Lewis RS', 'Bliss-Moreau M', 'Shlomovitz I', 'Wang S', 'Cengia LH', 'Stoica AI', 'Hakem R', 'Kelliher MA', "O'Reilly LA", 'Patsiouras H', 'Lawlor KE', 'Weller E', 'Lewis NE', 'Roberts AW', 'Gerlic M', 'Croker BA']</t>
  </si>
  <si>
    <t>['Wang W', 'Shi Q', 'Wang S', 'Zhang H', 'Xu S']</t>
  </si>
  <si>
    <t>['Lin Y', 'Yu M', 'Fan T']</t>
  </si>
  <si>
    <t>['Majdi A', 'Aoudjehane L', 'Ratziu V', 'Islam T', 'Afonso MB', 'Conti F', 'Mestiri T', 'Lagouge M', 'Foufelle F', 'Ballenghien F', 'Ledent T', 'Moldes M', 'Cadoret A', 'Fouassier L', 'Delaunay JL', 'Ait-Slimane T', 'Courtois G', 'Feve B', 'Scatton O', 'Prip-Buus C', 'Rodrigues CMP', 'Housset C', 'Gautheron J']</t>
  </si>
  <si>
    <t>['Heib M', 'Rose-John S', 'Adam D']</t>
  </si>
  <si>
    <t>['Werts AD', 'Fulton WB', 'Ladd MR', 'Saad-Eldin A', 'Chen YX', 'Kovler ML', 'Jia H', 'Banfield EC', 'Buck RH', 'Goehring K', 'Prindle T Jr', 'Wang S', 'Zhou Q', 'Lu P', 'Yamaguchi Y', 'Sodhi CP', 'Hackam DJ']</t>
  </si>
  <si>
    <t>['Wang T', 'Perera ND', 'Chiam MDF', 'Cuic B', 'Wanniarachchillage N', 'Tomas D', 'Samson AL', 'Cawthorne W', 'Valor EN', 'Murphy JM', 'Turner BJ']</t>
  </si>
  <si>
    <t>['Montalban-Bravo G', 'Class CA', 'Ganan-Gomez I', 'Kanagal-Shamanna R', 'Sasaki K', 'Richard-Carpentier G', 'Naqvi K', 'Wei Y', 'Yang H', 'Soltysiak KA', 'Chien K', 'Bueso-Ramos C', 'Do KA', 'Kantarjian H', 'Garcia-Manero G']</t>
  </si>
  <si>
    <t>['Dasari TK', 'Geiger R', 'Karki R', 'Banoth B', 'Sharma BR', 'Gurung P', 'Burton A', 'Kanneganti TD']</t>
  </si>
  <si>
    <t>['Li X', 'Cheng S', 'Hu H', 'Zhang X', 'Xu J', 'Wang R', 'Zhang P']</t>
  </si>
  <si>
    <t>['Someda M', 'Kuroki S', 'Miyachi H', 'Tachibana M', 'Yonehara S']</t>
  </si>
  <si>
    <t>['Sundarraj K', 'Raghunath A', 'Panneerselvam L', 'Perumal E']</t>
  </si>
  <si>
    <t>['Zhuang C', 'Chen F']</t>
  </si>
  <si>
    <t>['Wong J', 'Garcia-Carbonell R', 'Zelic M', 'Ho SB', 'Boland BS', 'Yao SJ', 'Desai SA', 'Das S', 'Planell N', 'Harris PA', 'Font-Burgada J', 'Taniguchi K', 'Bertin J', 'Salas A', 'Pasparakis M', 'Gough PJ', 'Kelliher M', 'Karin M', 'Guma M']</t>
  </si>
  <si>
    <t>['Onate M', 'Catenaccio A', 'Salvadores N', 'Saquel C', 'Martinez A', 'Moreno-Gonzalez I', 'Gamez N', 'Soto P', 'Soto C', 'Hetz C', 'Court FA']</t>
  </si>
  <si>
    <t>['Lin QS', 'Chen P', 'Wang WX', 'Lin CC', 'Zhou Y', 'Yu LH', 'Lin YX', 'Xu YF', 'Kang DZ']</t>
  </si>
  <si>
    <t>['Shutinoski B', 'Patel R', 'Tomlinson JJ', 'Schlossmacher MG', 'Sad S']</t>
  </si>
  <si>
    <t>['Zhuang Y', 'Xu HC', 'Shinde PV', 'Warfsmann J', 'Vasilevska J', 'Sundaram B', 'Behnke K', 'Huang J', 'Hoell JI', 'Borkhardt A', 'Pfeffer K', 'Taha MS', 'Herebian D', 'Mayatepek E', 'Brenner D', 'Ahmadian MR', 'Keitel V', 'Wieczorek D', 'Haussinger D', 'Pandyra AA', 'Lang KS', 'Lang PA']</t>
  </si>
  <si>
    <t>['Colijn S', 'Gao S', 'Ingram KG', 'Menendez M', 'Muthukumar V', 'Silasi-Mansat R', 'Chmielewska JJ', 'Hinsdale M', 'Lupu F', 'Griffin CT']</t>
  </si>
  <si>
    <t>['Jacobs SBR', 'Van Nostrand JL', 'Bowen ME', 'Baker JC', 'Attardi LD']</t>
  </si>
  <si>
    <t>['Patel S', 'Webster JD', 'Varfolomeev E', 'Kwon YC', 'Cheng JH', 'Zhang J', 'Dugger DL', 'Wickliffe KE', 'Maltzman A', 'Sujatha-Bhaskar S', 'Bir Kohli P', 'Ramaswamy S', 'Deshmukh G', 'Liederer BM', 'Fong R', 'Hamilton G', 'Lupardus P', 'Caplazi P', 'Lee WP', 'van Lookeren Campagne M', 'Johnson A', 'McKenzie BS', 'Junttila MR', 'Newton K', 'Vucic D']</t>
  </si>
  <si>
    <t>['Yang D', 'Liang Y', 'Zhao S', 'Ding Y', 'Zhuang Q', 'Shi Q', 'Ai T', 'Wu SQ', 'Han J']</t>
  </si>
  <si>
    <t>['Zhou J', 'Li G', 'Han G', 'Feng S', 'Liu Y', 'Chen J', 'Liu C', 'Zhao L', 'Jin F']</t>
  </si>
  <si>
    <t>['Xin C', 'Guangliang S', 'Qing Z', 'Qingqing L', 'Hang Y', 'Yiming Z', 'Shu L']</t>
  </si>
  <si>
    <t>['Malireddi RKS', 'Gurung P', 'Kesavardhana S', 'Samir P', 'Burton A', 'Mummareddy H', 'Vogel P', 'Pelletier S', 'Burgula S', 'Kanneganti TD']</t>
  </si>
  <si>
    <t>['Jensen S', 'Seidelin JB', 'LaCasse EC', 'Nielsen OH']</t>
  </si>
  <si>
    <t>['Zheng Y', 'Shi G', 'Cai J', 'Yang J', 'Zhang Y', 'Gong Y', 'Liu Q', 'Yu D', 'Zhang Z']</t>
  </si>
  <si>
    <t>['He S', 'Han J']</t>
  </si>
  <si>
    <t>['Balachandran S', 'Rall GF']</t>
  </si>
  <si>
    <t>['Martens S', 'Hofmans S', 'Declercq W', 'Augustyns K', 'Vandenabeele P']</t>
  </si>
  <si>
    <t>['Zhang J', 'Lei H', 'Hu X', 'Dong W']</t>
  </si>
  <si>
    <t>['Mou F', 'Mou C']</t>
  </si>
  <si>
    <t>['Minagawa S', 'Yoshida M', 'Araya J', 'Hara H', 'Imai H', 'Kuwano K']</t>
  </si>
  <si>
    <t>['Tan HY', 'Wang N', 'Chan YT', 'Zhang C', 'Guo W', 'Chen F', 'Zhong Z', 'Li S', 'Feng Y']</t>
  </si>
  <si>
    <t>['Ando Y', 'Ohuchida K', 'Otsubo Y', 'Kibe S', 'Takesue S', 'Abe T', 'Iwamoto C', 'Shindo K', 'Moriyama T', 'Nakata K', 'Miyasaka Y', 'Ohtsuka T', 'Oda Y', 'Nakamura M']</t>
  </si>
  <si>
    <t>['Otsubo K', 'Maeyashiki C', 'Nibe Y', 'Tamura A', 'Aonuma E', 'Matsuda H', 'Kobayashi M', 'Onizawa M', 'Nemoto Y', 'Nagaishi T', 'Okamoto R', 'Tsuchiya K', 'Nakamura T', 'Torii S', 'Itakura E', 'Watanabe M', 'Oshima S']</t>
  </si>
  <si>
    <t>['Lin CC', 'Mabe NW', 'Lin YT', 'Yang WH', 'Tang X', 'Hong L', 'Sun T', 'Force J', 'Marks JR', 'Yao TP', 'Alvarez JV', 'Chi JT']</t>
  </si>
  <si>
    <t>['Webster JD', 'Kwon YC', 'Park S', 'Zhang H', 'Corr N', 'Ljumanovic N', 'Adedeji AO', 'Varfolomeev E', 'Goncharov T', 'Preston J', 'Santagostino SF', 'Patel S', 'Xu M', 'Maher J', 'McKenzie BS', 'Vucic D']</t>
  </si>
  <si>
    <t>['Riegger J', 'Huber-Lang M', 'Brenner RE']</t>
  </si>
  <si>
    <t>['Chi Z', 'Gao H', 'Liu H', 'Wu B', 'Zhang B', 'Gu M', 'Yang W']</t>
  </si>
  <si>
    <t>['Thomas PG', 'Shubina M', 'Balachandran S']</t>
  </si>
  <si>
    <t>['Muendlein HI', 'Sarhan J', 'Liu BC', 'Connolly WM', 'Schworer SA', 'Smirnova I', 'Tang AY', 'Ilyukha V', 'Pietruska J', 'Tahmasebi S', 'Sonenberg N', 'Degterev A', 'Poltorak A']</t>
  </si>
  <si>
    <t>['Xie Y', 'Zhao Y', 'Shi L', 'Li W', 'Chen K', 'Li M', 'Chen X', 'Zhang H', 'Li T', 'Matsuzawa-Ishimoto Y', 'Yao X', 'Shao D', 'Ke Z', 'Li J', 'Chen Y', 'Zhang X', 'Cui J', 'Cui S', 'Leng Q', 'Cadwell K', 'Li X', 'Wei H', 'Zhang H', 'Li H', 'Xiao H']</t>
  </si>
  <si>
    <t>['Colijn S', 'Muthukumar V', 'Xie J', 'Gao S', 'Griffin CT']</t>
  </si>
  <si>
    <t>['Li C', 'Mu N', 'Gu C', 'Liu M', 'Yang Z', 'Yin Y', 'Chen M', 'Wang Y', 'Han Y', 'Yu L', 'Ma H']</t>
  </si>
  <si>
    <t>['Reinehr S', 'Buschhorn V', 'Mueller-Buehl AM', 'Goldmann T', 'Grus FH', 'Wolfrum U', 'Dick HB', 'Joachim SC']</t>
  </si>
  <si>
    <t>['Martin P', 'Palmer G', 'Rodriguez E', 'Palomo J', 'Lemeille S', 'Goldstein J', 'Gabay C']</t>
  </si>
  <si>
    <t>['Hanna-Addams S', 'Liu S', 'Liu H', 'Chen S', 'Wang Z']</t>
  </si>
  <si>
    <t>['Petanidis S', 'Domvri K', 'Porpodis K', 'Anestakis D', 'Freitag L', 'Hohenforst-Schmidt W', 'Tsavlis D', 'Zarogoulidis K']</t>
  </si>
  <si>
    <t>['Wu K', 'Liu H', 'Wang Y', 'He J', 'Xu S', 'Chen Y', 'Kuang J', 'Liu J', 'Guo L', 'Li D', 'Shi R', 'Shen L', 'Wang Y', 'Zhang X', 'Wang J', 'Pei D', 'Chen J']</t>
  </si>
  <si>
    <t>['Akara-Amornthum P', 'Lomphithak T', 'Choksi S', 'Tohtong R', 'Jitkaew S']</t>
  </si>
  <si>
    <t>['Xia X', 'Lei L', 'Wang S', 'Hu J', 'Zhang G']</t>
  </si>
  <si>
    <t>['Tang X', 'Pan L', 'Zhao S', 'Dai F', 'Chao M', 'Jiang H', 'Li X', 'Lin Z', 'Huang Z', 'Meng G', 'Wang C', 'Chen C', 'Liu J', 'Wang X', 'Ferro A', 'Wang H', 'Chen H', 'Gao Y', 'Lu Q', 'Xie L', 'Han Y', 'Ji Y']</t>
  </si>
  <si>
    <t>['Lu Z', 'Wu C', 'Zhu M', 'Song W', 'Wang H', 'Wang J', 'Guo J', 'Li N', 'Liu J', 'Li Y', 'Xu H']</t>
  </si>
  <si>
    <t>['Dionisio PA', 'Amaral JD', 'Rodrigues CMP']</t>
  </si>
  <si>
    <t>['Rana A', 'de Almeida FC', 'Paico Montero HA', 'Gonzales Carazas MM', 'Bortoluci KR', 'Sad S', 'Amarante-Mendes GP']</t>
  </si>
  <si>
    <t>['Lee SH', 'Kwon JY', 'Moon J', 'Choi J', 'Jhun J', 'Jung K', 'Cho KH', 'Darlami O', 'Lee HH', 'Jung ES', 'Shin DY', 'Lee BI', 'Cho ML']</t>
  </si>
  <si>
    <t>['Wang KJ', 'Wang KY', 'Zhang HZ', 'Meng XY', 'Chen JF', 'Wang P', 'Jiang JH', 'Ma Q']</t>
  </si>
  <si>
    <t>['Zhang H', 'Liu M', 'Liu X', 'Zhong W', 'Li Y', 'Ran Y', 'Guo L', 'Chen X', 'Zhao J', 'Wang B', 'Zhou L']</t>
  </si>
  <si>
    <t>['Morgun EI', 'Pozdniakova ED', 'Vorotelyak EA']</t>
  </si>
  <si>
    <t>['Ramani Sattiraju S', 'Jama A', 'Alshudukhi AA', 'Edward Townsend N', 'Reynold Miranda D', 'Reese RR', 'Voss AA', 'Ren H']</t>
  </si>
  <si>
    <t>['Banoth B', 'Tuladhar S', 'Karki R', 'Sharma BR', 'Briard B', 'Kesavardhana S', 'Burton A', 'Kanneganti TD']</t>
  </si>
  <si>
    <t>['Zheng M', 'Choi N', 'Jang Y', 'Kwak DE', 'Kim Y', 'Kim WS', 'Oh SH', 'Sung JH']</t>
  </si>
  <si>
    <t>['Liao S', 'Apaijai N', 'Chattipakorn N', 'Chattipakorn SC']</t>
  </si>
  <si>
    <t>['Xiao Z', 'Zhang Y', 'Kuang Y', 'Ma Q']</t>
  </si>
  <si>
    <t>['Negroni A', 'Colantoni E', 'Cucchiara S', 'Stronati L']</t>
  </si>
  <si>
    <t>['Lomphithak T', 'Choksi S', 'Mutirangura A', 'Tohtong R', 'Tencomnao T', 'Usubuchi H', 'Unno M', 'Sasano H', 'Jitkaew S']</t>
  </si>
  <si>
    <t>['Satkovich J', 'Anderson CJ', 'Medina CB', 'Ottolini M', 'Lukens JR', 'Kendall MM']</t>
  </si>
  <si>
    <t>['Chen T', 'Yang LK', 'Zhu J', 'Hang CH', 'Wang YH']</t>
  </si>
  <si>
    <t>['Sharma D', 'Malik A', 'Balakrishnan A', 'Malireddi RKS', 'Kanneganti TD']</t>
  </si>
  <si>
    <t>['Carnino JM', 'Lee H', 'He X', 'Groot M', 'Jin Y']</t>
  </si>
  <si>
    <t>['Miles MA', 'Hawkins CJ']</t>
  </si>
  <si>
    <t>['Huang X', 'Chen Z', 'Ni F', 'Ye X', 'Qian W']</t>
  </si>
  <si>
    <t>['Yuan L', 'Liang P', 'Qu Y', 'An T', 'Wang J', 'Deng X', 'Bai L', 'Shen P', 'Bai D']</t>
  </si>
  <si>
    <t>['Park SY', 'Park HH', 'Park SY', 'Hong SM', 'Yoon S', 'Morgan MJ', 'Kim YS']</t>
  </si>
  <si>
    <t>['Pierotti CL', 'Tanzer MC', 'Jacobsen AV', 'Hildebrand JM', 'Garnier JM', 'Sharma P', 'Lucet IS', 'Cowan AD', 'Kersten WJA', 'Luo MX', 'Liang LY', 'Fitzgibbon C', 'Garnish SE', 'Hempel A', 'Nachbur U', 'Huang DCS', 'Czabotar PE', 'Silke J', 'van Delft MF', 'Murphy JM', 'Lessene G']</t>
  </si>
  <si>
    <t>['Jeon J', 'Noh HJ', 'Lee H', 'Park HH', 'Ha YJ', 'Park SH', 'Lee H', 'Kim SJ', 'Kang HC', 'Eyun SI', 'Yang S', 'Kim YS']</t>
  </si>
  <si>
    <t>['Han Q', 'Zhang J', 'Sun Q', 'Xu Y', 'Teng X']</t>
  </si>
  <si>
    <t>['Altman AM', 'Miller MJ', 'Mahmud J', 'Smith NA', 'Chan GC']</t>
  </si>
  <si>
    <t>['Hsu CC', 'Huang CC', 'Chien LH', 'Lin MT', 'Chang CP', 'Lin HJ', 'Chio CC']</t>
  </si>
  <si>
    <t>['Xiao G', 'Zhuang W', 'Wang T', 'Lian G', 'Luo L', 'Ye C', 'Wang H', 'Xie L']</t>
  </si>
  <si>
    <t>['Boytard L', 'Hadi T', 'Silvestro M', 'Qu H', 'Kumpfbeck A', 'Sleiman R', 'Fils KH', 'Alebrahim D', 'Boccalatte F', 'Kugler M', 'Corsica A', 'Gelb BE', 'Jacobowitz G', 'Miller G', 'Bellini C', 'Oakes J', 'Silvestre JS', 'Zangi L', 'Ramkhelawon B']</t>
  </si>
  <si>
    <t>['Bedient L', 'Pokharel SM', 'Chiok KR', 'Mohanty I', 'Beach SS', 'Miura TA', 'Bose S']</t>
  </si>
  <si>
    <t>['Han LY', 'Yang JR', 'Zhao ZH', 'Gao S', 'Fan YC', 'Wang K']</t>
  </si>
  <si>
    <t>['Tian Q', 'Qin B', 'Gu Y', 'Zhou L', 'Chen S', 'Zhang S', 'Zhang S', 'Han Q', 'Liu Y', 'Wu X']</t>
  </si>
  <si>
    <t>['Karki R', 'Sharma BR', 'Tuladhar S', 'Williams EP', 'Zalduondo L', 'Samir P', 'Zheng M', 'Sundaram B', 'Banoth B', 'Malireddi RKS', 'Schreiner P', 'Neale G', 'Vogel P', 'Webby R', 'Jonsson CB', 'Kanneganti TD']</t>
  </si>
  <si>
    <t>['Zheng M', 'Kanneganti TD']</t>
  </si>
  <si>
    <t>['DeRoo E', 'Zhou T', 'Liu B']</t>
  </si>
  <si>
    <t>['Xu F', 'Gao J', 'Bergmann S', 'Sims AC', 'Ashbrook DG', 'Baric RS', 'Cui Y', 'Jonsson CB', 'Li K', 'Williams RW', 'Schughart K', 'Lu L']</t>
  </si>
  <si>
    <t>['Hongna Y', 'Hongzhao T', 'Quan L', 'Delin F', 'Guijun L', 'Xiaolin L', 'Fulin G', 'Zhongren S']</t>
  </si>
  <si>
    <t>['Dai Q', 'Zhang Y', 'Liao X', 'Jiang Y', 'Lv X', 'Yuan X', 'Meng J', 'Xie Y', 'Peng Z', 'Yuan Q', 'Tao L', 'Huang L']</t>
  </si>
  <si>
    <t>['Xue C', 'Gu X', 'Li G', 'Bao Z', 'Li L']</t>
  </si>
  <si>
    <t>['Xia K', 'Zhu F', 'Yang C', 'Wu S', 'Lin Y', 'Ma H', 'Yu X', 'Zhao C', 'Ji Y', 'Ge W', 'Wang J', 'Du Y', 'Zhang W', 'Yang T', 'Zhang X', 'He S']</t>
  </si>
  <si>
    <t>['Wang X', 'Avsec D', 'Obreza A', 'Yousefi S', 'Mlinaric-Rascan I', 'Simon HU']</t>
  </si>
  <si>
    <t>['Afonso MB', 'Rodrigues PM', 'Mateus-Pinheiro M', 'Simao AL', 'Gaspar MM', 'Majdi A', 'Arretxe E', 'Alonso C', 'Santos-Laso A', 'Jimenez-Aguero R', 'Eizaguirre E', 'Bujanda L', 'Pareja MJ', 'Banales JM', 'Ratziu V', 'Gautheron J', 'Castro RE', 'Rodrigues CMP']</t>
  </si>
  <si>
    <t>['Yang B', 'Maddison LA', 'Zaborska KE', 'Dai C', 'Yin L', 'Tang Z', 'Zang L', 'Jacobson DA', 'Powers AC', 'Chen W']</t>
  </si>
  <si>
    <t>['Shojaie L', 'Iorga A', 'Dara L']</t>
  </si>
  <si>
    <t>['Liu X', 'Guo R', 'Meng X', 'Fang J', 'Lu L']</t>
  </si>
  <si>
    <t>['Wu X', 'Nagy LE']</t>
  </si>
  <si>
    <t>['Rubbelke M', 'Fiegen D', 'Bauer M', 'Binder F', 'Hamilton J', 'King J', 'Thamm S', 'Nar H', 'Zeeb M']</t>
  </si>
  <si>
    <t>['Oliver Metzig M', 'Tang Y', 'Mitchell S', 'Taylor B', 'Foreman R', 'Wollman R', 'Hoffmann A']</t>
  </si>
  <si>
    <t>['Zhang X', 'Wu J', 'Liu Q', 'Li X', 'Li S', 'Chen J', 'Hong Z', 'Wu X', 'Zhao Y', 'Ren J']</t>
  </si>
  <si>
    <t>['Li X', 'Zhang M', 'Huang X', 'Liang W', 'Li G', 'Lu X', 'Li Y', 'Pan H', 'Shi L', 'Zhu H', 'Qian L', 'Shan B', 'Yuan J']</t>
  </si>
  <si>
    <t>['Santos LD', 'Antunes KH', 'Muraro SP', 'de Souza GF', 'da Silva AG', 'de Souza Felipe J', 'Zanetti LC', 'Czepielewski RS', 'Magnus K', 'Scotta M', 'Mattiello R', 'Maito F', 'de Souza APD', 'Weinlich R', 'Vinolo MAR', 'Porto BN']</t>
  </si>
  <si>
    <t>['Fu W', 'Li H', 'Fu H', 'Zhao S', 'Shi W', 'Sun M', 'Li Y']</t>
  </si>
  <si>
    <t>['Lee EW', 'Seong D', 'Song J']</t>
  </si>
  <si>
    <t>['Zhang J', 'Yu P', 'Hua F', 'Hu Y', 'Xiao F', 'Liu Q', 'Huang D', 'Deng F', 'Wei G', 'Deng W', 'Ma J', 'Zhu W', 'Zhang J', 'Yu S']</t>
  </si>
  <si>
    <t>['Kakavand K', 'Jobling AI', 'Greferath U', 'Vessey KA', 'de Iongh RU', 'Fletcher EL']</t>
  </si>
  <si>
    <t>['Khoury MK', 'Zhou T', 'Yang H', 'Prince SR', 'Gupta K', 'Stranz AR', 'Wang Q', 'Liu B']</t>
  </si>
  <si>
    <t>['Li D', 'Ai Y', 'Guo J', 'Dong B', 'Li L', 'Cai G', 'Chen S', 'Xu D', 'Wang F', 'Wang X']</t>
  </si>
  <si>
    <t>['Hijaze N', 'Ledersnaider M', 'Simanovich E', 'Kassem S', 'Rahat MA']</t>
  </si>
  <si>
    <t>['Hastir JF', 'Delbauve S', 'Larbanoix L', 'Germanova D', 'Goyvaerts C', 'Allard J', 'Laurent S', 'Breckpot K', 'Beschin A', 'Guilliams M', 'Flamand V']</t>
  </si>
  <si>
    <t>['Mabe NW', 'Garcia NMG', 'Wolery SE', 'Newcomb R', 'Meingasner RC', 'Vilona BA', 'Lupo R', 'Lin CC', 'Chi JT', 'Alvarez JV']</t>
  </si>
  <si>
    <t>['Hu B', 'Zhang S', 'Liu W', 'Wang P', 'Chen S', 'Lv X', 'Shi D', 'Ma K', 'Wang B', 'Wu Y', 'Shao Z']</t>
  </si>
  <si>
    <t>['Wu Y', 'Song X', 'Wang N', 'Cong S', 'Zhao X', 'Rai R', 'Tan M']</t>
  </si>
  <si>
    <t>['Baidya R', 'Crawford DHG', 'Gautheron J', 'Wang H', 'Bridle KR']</t>
  </si>
  <si>
    <t>['Sreenivasan K', 'Ianni A', 'Kunne C', 'Strilic B', 'Gunther S', 'Perdiguero E', 'Kruger M', 'Spuler S', 'Offermanns S', 'Gomez-Del Arco P', 'Redondo JM', 'Munoz-Canoves P', 'Kim J', 'Braun T']</t>
  </si>
  <si>
    <t>['Hildebrand JM', 'Kauppi M', 'Majewski IJ', 'Liu Z', 'Cox AJ', 'Miyake S', 'Petrie EJ', 'Silk MA', 'Li Z', 'Tanzer MC', 'Brumatti G', 'Young SN', 'Hall C', 'Garnish SE', 'Corbin J', 'Stutz MD', 'Di Rago L', 'Gangatirkar P', 'Josefsson EC', 'Rigbye K', 'Anderton H', 'Rickard JA', 'Tripaydonis A', 'Sheridan J', 'Scerri TS', 'Jackson VE', 'Czabotar PE', 'Zhang JG', 'Varghese L', 'Allison CC', 'Pellegrini M', 'Tannahill GM', 'Hatchell EC', 'Willson TA', 'Stockwell D', 'de Graaf CA', 'Collinge J', 'Hilton A', 'Silke N', 'Spall SK', 'Chau D', 'Athanasopoulos V', 'Metcalf D', 'Laxer RM', 'Bassuk AG', 'Darbro BW', 'Fiatarone Singh MA', 'Vlahovich N', 'Hughes D', 'Kozlovskaia M', 'Ascher DB', 'Warnatz K', 'Venhoff N', 'Thiel J', 'Biben C', 'Blum S', 'Reveille J', 'Hildebrand MS', 'Vinuesa CG', 'McCombe P', 'Brown MA', 'Kile BT', 'McLean C', 'Bahlo M', 'Masters SL', 'Nakano H', 'Ferguson PJ', 'Murphy JM', 'Alexander WS', 'Silke J']</t>
  </si>
  <si>
    <t>['Yoo H', 'Lee JY', 'Park J', 'Yang JH', 'Suh GY', 'Jeon K']</t>
  </si>
  <si>
    <t>['Samson AL', 'Zhang Y', 'Geoghegan ND', 'Gavin XJ', 'Davies KA', 'Mlodzianoski MJ', 'Whitehead LW', 'Frank D', 'Garnish SE', 'Fitzgibbon C', 'Hempel A', 'Young SN', 'Jacobsen AV', 'Cawthorne W', 'Petrie EJ', 'Faux MC', 'Shield-Artin K', 'Lalaoui N', 'Hildebrand JM', 'Silke J', 'Rogers KL', 'Lessene G', 'Hawkins ED', 'Murphy JM']</t>
  </si>
  <si>
    <t>['Li C', 'Chen Y', 'Chen X', 'Wei Q', 'Ou R', 'Gu X', 'Cao B', 'Shang H']</t>
  </si>
  <si>
    <t>['Thijssen R', 'Alvarez-Diaz S', 'Grace C', 'Gao MY', 'Segal DH', 'Xu Z', 'Strasser A', 'Huang DCS']</t>
  </si>
  <si>
    <t>['Christgen S', 'Zheng M', 'Kesavardhana S', 'Karki R', 'Malireddi RKS', 'Banoth B', 'Place DE', 'Briard B', 'Sharma BR', 'Tuladhar S', 'Samir P', 'Burton A', 'Kanneganti TD']</t>
  </si>
  <si>
    <t>['Zhang J', 'Kodali S', 'Chen M', 'Wang J']</t>
  </si>
  <si>
    <t>['Zhang H', 'Wu X', 'Li X', 'Li M', 'Li F', 'Wang L', 'Zhang X', 'Zhang Y', 'Luo Y', 'Wang H', 'Jiang Y', 'Zhang H']</t>
  </si>
  <si>
    <t>['Stolberg-Stolberg J', 'Sambale M', 'Hansen U', 'Raschke ASM', 'Bertrand J', 'Pap T', 'Sherwood J']</t>
  </si>
  <si>
    <t>['Li L', 'Tan H', 'Zou Z', 'Gong J', 'Zhou J', 'Peng N', 'Su L', 'Maegele M', 'Cai D', 'Gu Z']</t>
  </si>
  <si>
    <t>['Wen X', 'Klionsky DJ']</t>
  </si>
  <si>
    <t>['Torii S', 'Shimizu S']</t>
  </si>
  <si>
    <t>['Shi Y', 'Huang C', 'Yi H', 'Cao Q', 'Zhao Y', 'Chen J', 'Chen X', 'Pollock C']</t>
  </si>
  <si>
    <t>['Wang Y', 'Zheng Y', 'Hao Y']</t>
  </si>
  <si>
    <t>['Li W', 'Ni H', 'Wu S', 'Han S', 'Chen C', 'Li L', 'Li Y', 'Gui F', 'Han J', 'Deng X']</t>
  </si>
  <si>
    <t>['Pawlikowska M', 'Jedrzejewski T', 'Brozyna AA', 'Wrotek S']</t>
  </si>
  <si>
    <t>['Zhao C', 'Zhou Y', 'Ran Q', 'Yao Y', 'Zhang H', 'Ju J', 'Yang T', 'Zhang W', 'Yu X', 'He S']</t>
  </si>
  <si>
    <t>['Kim J', 'Chung JY', 'Park YS', 'Jang SJ', 'Kim HR', 'Choi CM', 'Song JS']</t>
  </si>
  <si>
    <t>['Cai GF', 'Sun ZR', 'Zhuang Z', 'Zhou HC', 'Gao S', 'Liu K', 'Shang LL', 'Jia KP', 'Wang XZ', 'Zhao H', 'Cai GL', 'Song WL', 'Xu SN']</t>
  </si>
  <si>
    <t>['Kim EH', 'Woodruff MC', 'Grigoryan L', 'Maier B', 'Lee SH', 'Mandal P', 'Cortese M', 'Natrajan MS', 'Ravindran R', 'Ma H', 'Merad M', 'Gitlin AD', 'Mocarski ES', 'Jacob J', 'Pulendran B']</t>
  </si>
  <si>
    <t>['Miles MA', 'Caruso S', 'Baxter AA', 'Poon IKH', 'Hawkins CJ']</t>
  </si>
  <si>
    <t>['Jun W', 'Benjanuwattra J', 'Chattipakorn SC', 'Chattipakorn N']</t>
  </si>
  <si>
    <t>['Varga Z', 'Molnar T', 'Mazlo A', 'Kovacs R', 'Jenei V', 'Kerekes K', 'Bacsi A', 'Koncz G']</t>
  </si>
  <si>
    <t>['Beno SM', 'Riegler AN', 'Gilley RP', 'Brissac T', 'Wang Y', 'Kruckow KL', 'Jadapalli JK', 'Wright GM', 'Shenoy AT', 'Stoner SN', 'Restrepo MI', 'Deshane JS', 'Halade GV', 'Gonzalez-Juarbe N', 'Orihuela CJ']</t>
  </si>
  <si>
    <t>['Hu W', 'Wu X', 'Yu D', 'Zhao L', 'Zhu X', 'Li X', 'Huang T', 'Chu Z', 'Xu Y']</t>
  </si>
  <si>
    <t>['Cui J', 'Liu H', 'Xu S']</t>
  </si>
  <si>
    <t>['Davies KA', 'Fitzgibbon C', 'Young SN', 'Garnish SE', 'Yeung W', 'Coursier D', 'Birkinshaw RW', 'Sandow JJ', 'Lehmann WIL', 'Liang LY', 'Lucet IS', 'Chalmers JD', 'Patrick WM', 'Kannan N', 'Petrie EJ', 'Czabotar PE', 'Murphy JM']</t>
  </si>
  <si>
    <t>['Xiao P', 'Wang C', 'Li J', 'Su H', 'Yang L', 'Wu P', 'Lewno MT', 'Liu J', 'Wang X']</t>
  </si>
  <si>
    <t>['Liu X', 'Zhang D', 'Dong X', 'Zhu R', 'Ye Y', 'Li L', 'Jiang Y']</t>
  </si>
  <si>
    <t>['Olivares-Gonzalez L', 'Velasco S', 'Millan JM', 'Rodrigo R']</t>
  </si>
  <si>
    <t>['Shubina M', 'Tummers B', 'Boyd DF', 'Zhang T', 'Yin C', 'Gautam A', 'Guo XJ', 'Rodriguez DA', 'Kaiser WJ', 'Vogel P', 'Green DR', 'Thomas PG', 'Balachandran S']</t>
  </si>
  <si>
    <t>['Wang X', 'Gessier F', 'Perozzo R', 'Stojkov D', 'Hosseini A', 'Amirshahrokhi K', 'Kuchen S', 'Yousefi S', 'Lotscher P', 'Simon HU']</t>
  </si>
  <si>
    <t>['Wang L', 'Wang L', 'Shi X', 'Xu S']</t>
  </si>
  <si>
    <t>['Zheng M', 'Williams EP', 'Malireddi RKS', 'Karki R', 'Banoth B', 'Burton A', 'Webby R', 'Channappanavar R', 'Jonsson CB', 'Kanneganti TD']</t>
  </si>
  <si>
    <t>['Zhang S', 'Sun H', 'Kong W', 'Zhang B']</t>
  </si>
  <si>
    <t>['Seong D', 'Jeong M', 'Seo J', 'Lee JY', 'Hwang CH', 'Shin HC', 'Shin JY', 'Nam YW', 'Jo JY', 'Lee H', 'Kim HJ', 'Kim HR', 'Oh JH', 'Ha SJ', 'Kim SJ', 'Roe JS', 'Kim W', 'Cheong JW', 'Bae KH', 'Lee SC', 'Oberst A', 'Vandenabeele P', 'Shin DH', 'Lee EW', 'Song J']</t>
  </si>
  <si>
    <t>['Park JE', 'Lee JH', 'Lee SY', 'Hong MJ', 'Choi JE', 'Park S', 'Jeong JY', 'Lee EB', 'Choi SH', 'Lee YH', 'Seo HW', 'Yoo SS', 'Lee J', 'Cha SI', 'Kim CH', 'Park JY']</t>
  </si>
  <si>
    <t>['Doerflinger M', 'Deng Y', 'Whitney P', 'Salvamoser R', 'Engel S', 'Kueh AJ', 'Tai L', 'Bachem A', 'Gressier E', 'Geoghegan ND', 'Wilcox S', 'Rogers KL', 'Garnham AL', 'Dengler MA', 'Bader SM', 'Ebert G', 'Pearson JS', 'De Nardo D', 'Wang N', 'Yang C', 'Pereira M', 'Bryant CE', 'Strugnell RA', 'Vince JE', 'Pellegrini M', 'Strasser A', 'Bedoui S', 'Herold MJ']</t>
  </si>
  <si>
    <t>['Campbell GR', 'To RK', 'Zhang G', 'Spector SA']</t>
  </si>
  <si>
    <t>['Vetrivel P', 'Kim SM', 'Ha SE', 'Kim HH', 'Bhosale PB', 'Senthil K', 'Kim GS']</t>
  </si>
  <si>
    <t>['Zhang Y', 'Li M', 'Li X', 'Zhang H', 'Wang L', 'Wu X', 'Zhang H', 'Luo Y']</t>
  </si>
  <si>
    <t>['Li X', 'Wang Y', 'Wang Y', 'He X']</t>
  </si>
  <si>
    <t>['Ashida H', 'Sasakawa C', 'Suzuki T']</t>
  </si>
  <si>
    <t>['Faust H', 'Lam LM', 'Hotz MJ', 'Qing D', 'Mangalmurti NS']</t>
  </si>
  <si>
    <t>['Chen L', 'Cao Z', 'Yan L', 'Ding Y', 'Shen X', 'Liu K', 'Xiang X', 'Xie Q', 'Zhu C', 'Bao S', 'Wang H']</t>
  </si>
  <si>
    <t>['Tam VC', 'Suen R', 'Treuting PM', 'Armando A', 'Lucarelli R', 'Gorrochotegui-Escalante N', 'Diercks AH', 'Quehenberger O', 'Dennis EA', 'Aderem A', 'Gold ES']</t>
  </si>
  <si>
    <t>['Steain M', 'Baker MODG', 'Pham CLL', 'Shanmugam N', 'Gambin Y', 'Sierecki E', 'McSharry BP', 'Avdic S', 'Slobedman B', 'Sunde M', 'Abendroth A']</t>
  </si>
  <si>
    <t>['LingHu HR', 'Luo H', 'Gang L']</t>
  </si>
  <si>
    <t>['Samir P', 'Malireddi RKS', 'Kanneganti TD']</t>
  </si>
  <si>
    <t>['Shi Y', 'Huang C', 'Zhao Y', 'Cao Q', 'Yi H', 'Chen X', 'Pollock C']</t>
  </si>
  <si>
    <t>['Huang H', 'Jin WW', 'Huang M', 'Ji H', 'Capen DE', 'Xia Y', 'Yuan J', 'Paunescu TG', 'Lu HAJ']</t>
  </si>
  <si>
    <t>['Shi Y', 'Chen X', 'Huang C', 'Pollock C']</t>
  </si>
  <si>
    <t>['Sharapova TN', 'Romanova EA', 'Soshnikova NV', 'Belogurov AA Jr', 'Lomakin YA', 'Sashchenko LP', 'Yashin DV']</t>
  </si>
  <si>
    <t>['Gong Y', 'Fan Z', 'Luo G', 'Yang C', 'Huang Q', 'Fan K', 'Cheng H', 'Jin K', 'Ni Q', 'Yu X', 'Liu C']</t>
  </si>
  <si>
    <t>['Feng Y', 'Daley-Bauer LP', 'Roback L', 'Potempa M', 'Lanier LL', 'Mocarski ES']</t>
  </si>
  <si>
    <t>['Liu T', 'Sun X', 'Cao Z']</t>
  </si>
  <si>
    <t>['Feng Y', 'Daley-Bauer LP', 'Mocarski ES']</t>
  </si>
  <si>
    <t>['Chengzhu WU', 'Gao M', 'Shen L', 'Bohan LI', 'Bai X', 'Gui J', 'Hongmei LI', 'Huo Q', 'Tao MA']</t>
  </si>
  <si>
    <t>['Song G', 'Ma Z', 'Liu D', 'Zhou J', 'Meng H', 'Zhou B', 'Qian D', 'Song Z']</t>
  </si>
  <si>
    <t>['Zhang H', 'Xu L', 'Qin X', 'Chen X', 'Cong H', 'Hu L', 'Chen L', 'Miao Z', 'Zhang W', 'Cai Z', 'Zhuang C']</t>
  </si>
  <si>
    <t>['Zhang T', 'Balachandran S']</t>
  </si>
  <si>
    <t>['Li H', 'Wang Y', 'Yang H', 'Zhang Y', 'Xing L', 'Wang J', 'Zheng N']</t>
  </si>
  <si>
    <t>['Zhang B', 'Cao K', 'Liu Z', 'Shan W', 'Wen Q', 'Wang R']</t>
  </si>
  <si>
    <t>['Salem D', 'Subang R', 'Pernet E', 'Divangahi M', 'Pineau C', 'Cayrol R', 'Levine JS', 'Rauch J']</t>
  </si>
  <si>
    <t>['Shi F', 'Zhou M', 'Shang L', 'Du Q', 'Li Y', 'Xie L', 'Liu X', 'Tang M', 'Luo X', 'Fan J', 'Zhou J', 'Gao Q', 'Qiu S', 'Wu W', 'Zhang X', 'Bode AM', 'Cao Y']</t>
  </si>
  <si>
    <t>['Jing L', 'Zhai ME', 'Cui J', 'Fan XY', 'Cheng YY', 'Jiang JL', 'Chen ZN']</t>
  </si>
  <si>
    <t>['Najafov A', 'Mookhtiar AK', 'Luu HS', 'Ordureau A', 'Pan H', 'Amin PP', 'Li Y', 'Lu Q', 'Yuan J']</t>
  </si>
  <si>
    <t>['Snyder AG', 'Hubbard NW', 'Messmer MN', 'Kofman SB', 'Hagan CE', 'Orozco SL', 'Chiang K', 'Daniels BP', 'Baker D', 'Oberst A']</t>
  </si>
  <si>
    <t>['Nakano H', 'Murai S', 'Yamaguchi Y', 'Shirasaki Y', 'Nakabayashi O', 'Yamazaki S']</t>
  </si>
  <si>
    <t>['Chen J', 'Kuroki S', 'Someda M', 'Yonehara S']</t>
  </si>
  <si>
    <t>['Hu XM', 'Chen X', 'Pang HY', 'Liu HH', 'Chen PP', 'Shi JL', 'Tang S', 'Wu ZH', 'Zhang SY']</t>
  </si>
  <si>
    <t>['Liu Y', 'Liu T', 'Lei T', 'Zhang D', 'Du S', 'Girani L', 'Qi D', 'Lin C', 'Tong R', 'Wang Y']</t>
  </si>
  <si>
    <t>['Wajant H', 'Siegmund D']</t>
  </si>
  <si>
    <t>['Jia R', 'Jia N', 'Yang F', 'Liu Z', 'Li R', 'Jiang Y', 'Zhao J', 'Wang L', 'Zhang S', 'Zhang Z', 'Zhang H', 'Wu S', 'Gao F', 'Jiang W']</t>
  </si>
  <si>
    <t>['Lee ACY', 'Zhang AJX', 'Chu H', 'Li C', 'Zhu H', 'Mak WWN', 'Chen Y', 'Kok KH', 'To KKW', 'Yuen KY']</t>
  </si>
  <si>
    <t>['Shindo R', 'Ohmuraya M', 'Komazawa-Sakon S', 'Miyake S', 'Deguchi Y', 'Yamazaki S', 'Nishina T', 'Yoshimoto T', 'Kakuta S', 'Koike M', 'Uchiyama Y', 'Konishi H', 'Kiyama H', 'Mikami T', 'Moriwaki K', 'Araki K', 'Nakano H']</t>
  </si>
  <si>
    <t>['Hu D', 'Huang J', 'Hu S', 'Zhang Y', 'Li S', 'Sun Y', 'Li C', 'Cui G', 'Wang DW']</t>
  </si>
  <si>
    <t>['DeLaney AA', 'Berry CT', 'Christian DA', 'Hart A', 'Bjanes E', 'Wynosky-Dolfi MA', 'Li X', 'Tummers B', 'Udalova IA', 'Chen YH', 'Hershberg U', 'Freedman BD', 'Hunter CA', 'Brodsky IE']</t>
  </si>
  <si>
    <t>['Wang Y', 'Jiao J', 'Zhang S', 'Zheng C', 'Wu M']</t>
  </si>
  <si>
    <t>['Mosquera Orgueira A', 'Antelo Rodriguez B', 'Alonso Vence N', 'Diaz Arias JA', 'Diaz Varela N', 'Perez Encinas MM', 'Allegue Toscano C', 'Goiricelaya Seco EM', 'Carracedo Alvarez A', 'Bello Lopez JL']</t>
  </si>
  <si>
    <t>['Zhang J', 'Webster JD', 'Dugger DL', 'Goncharov T', 'Roose-Girma M', 'Hung J', 'Kwon YC', 'Vucic D', 'Newton K', 'Dixit VM']</t>
  </si>
  <si>
    <t>['Fan W', 'Guo J', 'Gao B', 'Zhang W', 'Ling L', 'Xu T', 'Pan C', 'Li L', 'Chen S', 'Wang H', 'Zhang J', 'Wang X']</t>
  </si>
  <si>
    <t>['Jin G', 'Liu Y', 'Xu P', 'Jin G']</t>
  </si>
  <si>
    <t>['Guo C', 'Fu R', 'Zhou M', 'Wang S', 'Huang Y', 'Hu H', 'Zhao J', 'Gaskin F', 'Yang N', 'Fu SM']</t>
  </si>
  <si>
    <t>['Zhu F', 'Zhang W', 'Yang T', 'He SD']</t>
  </si>
  <si>
    <t>['Han L', 'Teng Y', 'Fan Y', 'Gao S', 'Li F', 'Wang K']</t>
  </si>
  <si>
    <t>['Polykratis A', 'Martens A', 'Eren RO', 'Shirasaki Y', 'Yamagishi M', 'Yamaguchi Y', 'Uemura S', 'Miura M', 'Holzmann B', 'Kollias G', 'Armaka M', 'van Loo G', 'Pasparakis M']</t>
  </si>
  <si>
    <t>['Qin C', 'Sai XY', 'Qian XF', 'Wu Y', 'Zou LF', 'Wang HM', 'Bian T', 'Yan Z']</t>
  </si>
  <si>
    <t>['Zhao Y', 'Zhang H', 'Yang X', 'Zhang Y', 'Feng S', 'Yan X']</t>
  </si>
  <si>
    <t>['Sai K', 'Parsons C', 'House JS', 'Kathariou S', 'Ninomiya-Tsuji J']</t>
  </si>
  <si>
    <t>['Abd-Ellatif RN', 'Hegab II', 'Atef MM', 'Sadek MT', 'Hafez YM']</t>
  </si>
  <si>
    <t>['Chen Z', 'Zhong D', 'Li G']</t>
  </si>
  <si>
    <t>['Wang J', 'Wang X', 'Li ZZ', 'Guo F', 'Ding CZ', 'Zhao YY', 'Liu YL', 'Ma XJ', 'Li C', 'Wu LN', 'Qin Q', 'Zhao SY', 'Zhao D', 'Hao X', 'Wang SJ', 'Qin GJ']</t>
  </si>
  <si>
    <t>['Cao M', 'Wu Z', 'Lou Q', 'Lu W', 'Zhang J', 'Li Q', 'Zhang Y', 'Yao Y', 'Zhao Q', 'Li M', 'Zhang H', 'Qian Y']</t>
  </si>
  <si>
    <t>['Zhang C', 'Luo Y', 'He Q', 'Liu S', 'He A', 'Yan J']</t>
  </si>
  <si>
    <t>['Chung JH', 'Yoon SH', 'Kang YJ', 'Kim YS', 'Son BS', 'Kwon RJ', 'Han JH', 'Kim DH']</t>
  </si>
  <si>
    <t>['Conev NV', 'Dimitrova EG', 'Bogdanova MK', 'Kashlov YK', 'Chaushev BG', 'Radanova MA', 'Petrov DP', 'Georgiev KD', 'Bachvarov CH', 'Todorov GN', 'Kalchev KP', 'Popov HB', 'Manev RR', 'Donev IS']</t>
  </si>
  <si>
    <t>['Jung H', 'Leal-Ekman JS', 'Lu Q', 'Stappenbeck TS']</t>
  </si>
  <si>
    <t>['Giogha C', 'Lawlor KE']</t>
  </si>
  <si>
    <t>['Dizaji R', 'Sharafi A', 'Pourahmad J', 'Abdollahifar MA', 'Vatanpour H', 'Hosseini MJ']</t>
  </si>
  <si>
    <t>['Udeh A', 'Dvoriantchikova G', 'Carmy T', 'Ivanov D', 'Hackam AS']</t>
  </si>
  <si>
    <t>['Jhun J', 'Lee SH', 'Kim SY', 'Ryu J', 'Kwon JY', 'Na HS', 'Jung K', 'Moon SJ', 'Cho ML', 'Min JK']</t>
  </si>
  <si>
    <t>['Zhang X', 'Dowling JP', 'Zhang J']</t>
  </si>
  <si>
    <t>['Dondelinger Y', 'Delanghe T', 'Priem D', 'Wynosky-Dolfi MA', 'Sorobetea D', 'Rojas-Rivera D', 'Giansanti P', 'Roelandt R', 'Gropengiesser J', 'Ruckdeschel K', 'Savvides SN', 'Heck AJR', 'Vandenabeele P', 'Brodsky IE', 'Bertrand MJM']</t>
  </si>
  <si>
    <t>['Krishna-Subramanian S', 'Singer S', 'Armaka M', 'Banales JM', 'Holzer K', 'Schirmacher P', 'Walczak H', 'Kollias G', 'Pasparakis M', 'Kondylis V']</t>
  </si>
  <si>
    <t>['Berkhout L', 'Barikbin R', 'Schiller B', 'Ravichandran G', 'Krech T', 'Neumann K', 'Sass G', 'Tiegs G']</t>
  </si>
  <si>
    <t>['Yang SH', 'Shin J', 'Shin NN', 'Hwang JH', 'Hong SC', 'Park K', 'Lee JW', 'Lee S', 'Baek S', 'Kim K', 'Cho I', 'Kim Y']</t>
  </si>
  <si>
    <t>['Ge C', 'Xu M', 'Qin Y', 'Gu T', 'Lou D', 'Li Q', 'Hu L', 'Nie X', 'Wang M', 'Tan J']</t>
  </si>
  <si>
    <t>['Zhang YY', 'Liu WN', 'Li YQ', 'Zhang XJ', 'Yang J', 'Luo XJ', 'Peng J']</t>
  </si>
  <si>
    <t>['Schenck EJ', 'Ma KC', 'Price DR', 'Nicholson T', 'Oromendia C', 'Gentzler ER', 'Sanchez E', 'Baron RM', 'Fredenburgh LE', 'Huh JW', 'Siempos II', 'Choi AM']</t>
  </si>
  <si>
    <t>['Hribljan V', 'Lisjak D', 'Petrovic DJ', 'Mitrecic D']</t>
  </si>
  <si>
    <t>['Chen X', 'Hu X', 'Liu L', 'Liang X', 'Xiao J']</t>
  </si>
  <si>
    <t>['Guerrero-Hue M', 'Garcia-Caballero C', 'Palomino-Antolin A', 'Rubio-Navarro A', 'Vazquez-Carballo C', 'Herencia C', 'Martin-Sanchez D', 'Farre-Alins V', 'Egea J', 'Cannata P', 'Praga M', 'Ortiz A', 'Egido J', 'Sanz AB', 'Moreno JA']</t>
  </si>
  <si>
    <t>['Wang Z', 'Feng J', 'Yu J', 'Chen G']</t>
  </si>
  <si>
    <t>['Meng R', 'Gu L', 'Lu Y', 'Zhao K', 'Wu J', 'Wang H', 'Han J', 'Tang Y', 'Lu B']</t>
  </si>
  <si>
    <t>['Ni HM', 'Chao X', 'Kaseff J', 'Deng F', 'Wang S', 'Shi YH', 'Li T', 'Ding WX', 'Jaeschke H']</t>
  </si>
  <si>
    <t>['Fishelson Z', 'Kirschfink M']</t>
  </si>
  <si>
    <t>['Li YM', 'Liu ZY', 'Wang JC', 'Yu JM', 'Li ZC', 'Yang HJ', 'Tang J', 'Chen ZN']</t>
  </si>
  <si>
    <t>['Zhang C', 'He A', 'Liu S', 'He Q', 'Luo Y', 'He Z', 'Chen Y', 'Tao A', 'Yan J']</t>
  </si>
  <si>
    <t>['Afonso MB', 'Rodrigues CMP']</t>
  </si>
  <si>
    <t>['Peltzer N', 'Walczak H']</t>
  </si>
  <si>
    <t>['Hou J', 'Ju J', 'Zhang Z', 'Zhao C', 'Li Z', 'Zheng J', 'Sheng T', 'Zhang H', 'Hu L', 'Yu X', 'Zhang W', 'Li Y', 'Wu M', 'Ma H', 'Zhang X', 'He S']</t>
  </si>
  <si>
    <t>['Huang M', 'Zhu S', 'Huang H', 'He J', 'Tsuji K', 'Jin WW', 'Xie D', 'Ham O', 'Capen DE', 'Lu W', 'Paunescu TG', 'Yang B', 'Lu HAJ']</t>
  </si>
  <si>
    <t>['Xu Y', 'Gao H', 'Hu Y', 'Fang Y', 'Qi C', 'Huang J', 'Cai X', 'Wu H', 'Ding X', 'Zhang Z']</t>
  </si>
  <si>
    <t>['Guibao CD', 'Petrinjak K', 'Moldoveanu T']</t>
  </si>
  <si>
    <t>['Dionisio PA', 'Oliveira SR', 'Gaspar MM', 'Gama MJ', 'Castro-Caldas M', 'Amaral JD', 'Rodrigues CMP']</t>
  </si>
  <si>
    <t>['Ueta T', 'Ishihara K', 'Notomi S', 'Lee JJ', 'Maidana DE', 'Efstathiou NE', 'Murakami Y', 'Hasegawa E', 'Azuma K', 'Toyono T', 'Paschalis EI', 'Aihara M', 'Miller JW', 'Vavvas DG']</t>
  </si>
  <si>
    <t>['Zhang B', 'Li MD', 'Yin R', 'Liu Y', 'Yang Y', 'Mitchell-Richards KA', 'Nam JH', 'Li R', 'Wang L', 'Iwakiri Y', 'Chung D', 'Robert ME', 'Ehrlich BE', 'Bennett AM', 'Yu J', 'Nathanson MH', 'Yang X']</t>
  </si>
  <si>
    <t>['Yang J', 'Zhang F', 'Shi H', 'Gao Y', 'Dong Z', 'Ma L', 'Sun X', 'Li X', 'Chang S', 'Wang Z', 'Qu Y', 'Li H', 'Hu K', 'Sun A', 'Ge J']</t>
  </si>
  <si>
    <t>['Zang H', 'Yang Q', 'Li J']</t>
  </si>
  <si>
    <t>['Song X', 'Li T']</t>
  </si>
  <si>
    <t>['Du XK', 'Ge WY', 'Jing R', 'Pan LH']</t>
  </si>
  <si>
    <t>['You XG', 'Fan TJ', 'Jiang GJ']</t>
  </si>
  <si>
    <t>['Takezaki A', 'Tsukumo SI', 'Setoguchi Y', 'Ledford JG', 'Goto H', 'Hosomichi K', 'Uehara H', 'Nishioka Y', 'Yasutomo K']</t>
  </si>
  <si>
    <t>['Nguyen TN', 'Feizbakhsh O', 'Sfecci E', 'Baratte B', 'Delehouze C', 'Garcia A', 'Moulin C', 'Colas P', 'Ruchaud S', 'Mehiri M', 'Bach S']</t>
  </si>
  <si>
    <t>['Xie X', 'Yuan C', 'Yin L', 'Zhu Q', 'Ma N', 'Chen W', 'Ding Y', 'Xiao W', 'Gong W', 'Lu G', 'Xu Z', 'Li W']</t>
  </si>
  <si>
    <t>['Petrie EJ', 'Sandow JJ', 'Lehmann WIL', 'Liang LY', 'Coursier D', 'Young SN', 'Kersten WJA', 'Fitzgibbon C', 'Samson AL', 'Jacobsen AV', 'Lowes KN', 'Au AE', 'Jousset Sabroux H', 'Lalaoui N', 'Webb AI', 'Lessene G', 'Manning G', 'Lucet IS', 'Murphy JM']</t>
  </si>
  <si>
    <t>['Zhang J', 'Liu F', 'Zhang X']</t>
  </si>
  <si>
    <t>['Li N', 'Huang Y', 'He Q']</t>
  </si>
  <si>
    <t>['Riegger J', 'Brenner RE']</t>
  </si>
  <si>
    <t>['Wang Y', 'Zhao M', 'He S', 'Luo Y', 'Zhao Y', 'Cheng J', 'Gong Y', 'Xie J', 'Wang Y', 'Hu B', 'Tian L', 'Liu X', 'Li C', 'Huang Q']</t>
  </si>
  <si>
    <t>['Molnar T', 'Mazlo A', 'Tslaf V', 'Szollosi AG', 'Emri G', 'Koncz G']</t>
  </si>
  <si>
    <t>['Zhang DY', 'Wang BJ', 'Ma M', 'Yu K', 'Zhang Q', 'Zhang XW']</t>
  </si>
  <si>
    <t>['Newton K', 'Wickliffe KE', 'Maltzman A', 'Dugger DL', 'Reja R', 'Zhang Y', 'Roose-Girma M', 'Modrusan Z', 'Sagolla MS', 'Webster JD', 'Dixit VM']</t>
  </si>
  <si>
    <t>['Richard SA']</t>
  </si>
  <si>
    <t>['Wang L', 'Chang X', 'Feng J', 'Yu J', 'Chen G']</t>
  </si>
  <si>
    <t>['Malireddi RKS', 'Kesavardhana S', 'Kanneganti TD']</t>
  </si>
  <si>
    <t>['Shrestha A', 'Mehdizadeh Gohari I', 'McClane BA']</t>
  </si>
  <si>
    <t>['Popper B', 'Rammer MT', 'Gasparitsch M', 'Singer T', 'Keller U', 'Doring Y', 'Lange-Sperandio B']</t>
  </si>
  <si>
    <t>['Sugaya T', 'Kanno H', 'Matsuda M', 'Handa K', 'Tateda S', 'Murakami T', 'Ozawa H', 'Itoi E']</t>
  </si>
  <si>
    <t>['Magliozzi R', 'Howell OW', 'Durrenberger P', 'Arico E', 'James R', 'Cruciani C', 'Reeves C', 'Roncaroli F', 'Nicholas R', 'Reynolds R']</t>
  </si>
  <si>
    <t>['Caution K', 'Young N', 'Robledo-Avila F', 'Krause K', 'Abu Khweek A', 'Hamilton K', 'Badr A', 'Vaidya A', 'Daily K', 'Gosu H', 'Anne MNK', 'Eltobgy M', 'Dakhlallah D', 'Argwal S', 'Estfanous S', 'Zhang X', 'Partida-Sanchez S', 'Gavrilin MA', 'Jarjour WN', 'Amer AO']</t>
  </si>
  <si>
    <t>['Lee SY', 'Kim H', 'Li CM', 'Kang J', 'Najafov A', 'Jung M', 'Kang S', 'Wang S', 'Yuan J', 'Jung YK']</t>
  </si>
  <si>
    <t>['Thomas CN', 'Thompson AM', 'Ahmed Z', 'Blanch RJ']</t>
  </si>
  <si>
    <t>['Kishino A', 'Hayashi K', 'Maeda M', 'Jike T', 'Hidai C', 'Nomura Y', 'Oshima T']</t>
  </si>
  <si>
    <t>['Chen J', 'Kos R', 'Garssen J', 'Redegeld F']</t>
  </si>
  <si>
    <t>['Li J', 'Shi J', 'Pan Y', 'Zhao Y', 'Yan F', 'Li H', 'Lei L']</t>
  </si>
  <si>
    <t>['Jonczyk AW', 'Piotrowska-Tomala KK', 'Skarzynski DJ']</t>
  </si>
  <si>
    <t>['Fritsch M', 'Gunther SD', 'Schwarzer R', 'Albert MC', 'Schorn F', 'Werthenbach JP', 'Schiffmann LM', 'Stair N', 'Stocks H', 'Seeger JM', 'Lamkanfi M', 'Kronke M', 'Pasparakis M', 'Kashkar H']</t>
  </si>
  <si>
    <t>['Tang Y', 'Tu H', 'Zhang J', 'Zhao X', 'Wang Y', 'Qin J', 'Lin X']</t>
  </si>
  <si>
    <t>['Zhang X', 'Zhang H', 'Xu C', 'Li X', 'Li M', 'Wu X', 'Pu W', 'Zhou B', 'Wang H', 'Li D', 'Ding Q', 'Ying H', 'Wang H', 'Zhang H']</t>
  </si>
  <si>
    <t>['Newton K', 'Wickliffe KE', 'Dugger DL', 'Maltzman A', 'Roose-Girma M', 'Dohse M', 'Komuves L', 'Webster JD', 'Dixit VM']</t>
  </si>
  <si>
    <t>['Saeed WK', 'Jun DW', 'Jang K', 'Koh DH']</t>
  </si>
  <si>
    <t>['Qian A', 'Xu J', 'Wu C', 'Liu S', 'Zhang M']</t>
  </si>
  <si>
    <t>['Schmidt SV', 'Seibert S', 'Walch-Ruckheim B', 'Vicinus B', 'Kamionka EM', 'Pahne-Zeppenfeld J', 'Solomayer EF', 'Kim YJ', 'Bohle RM', 'Smola S']</t>
  </si>
  <si>
    <t>['Liu L', 'Fan J', 'Ai G', 'Liu J', 'Luo N', 'Li C', 'Cheng Z']</t>
  </si>
  <si>
    <t>['Wang JN', 'Liu MM', 'Wang F', 'Wei B', 'Yang Q', 'Cai YT', 'Chen X', 'Liu XQ', 'Jiang L', 'Li C', 'Hu XW', 'Yu JT', 'Ma TT', 'Jin J', 'Wu YG', 'Li J', 'Meng XM']</t>
  </si>
  <si>
    <t>['Wei S', 'Zhou H', 'Wang Q', 'Zhou S', 'Li C', 'Liu R', 'Qiu J', 'Shi C', 'Lu L']</t>
  </si>
  <si>
    <t>['Lim J', 'Park H', 'Heisler J', 'Maculins T', 'Roose-Girma M', 'Xu M', 'Mckenzie B', 'van Lookeren Campagne M', 'Newton K', 'Murthy A']</t>
  </si>
  <si>
    <t>['Zhang S', 'Che L', 'He C', 'Huang J', 'Guo N', 'Shi J', 'Lin Y', 'Lin Z']</t>
  </si>
  <si>
    <t>['Feng Y', 'Daley-Bauer LP', 'Roback L', 'Guo H', 'Koehler HS', 'Potempa M', 'Lanier LL', 'Mocarski ES']</t>
  </si>
  <si>
    <t>['Chen YY', 'Lin Y', 'Han PY', 'Jiang S', 'Che L', 'He CY', 'Lin YC', 'Lin ZN']</t>
  </si>
  <si>
    <t>['Chang L', 'Wang Z', 'Ma F', 'Tran B', 'Zhong R', 'Xiong Y', 'Dai T', 'Wu J', 'Xin X', 'Guo W', 'Xie Y', 'Mao Y', 'Zhu YZ']</t>
  </si>
  <si>
    <t>['Liu ZY', 'Zheng M', 'Li YM', 'Fan XY', 'Wang JC', 'Li ZC', 'Yang HJ', 'Yu JM', 'Cui J', 'Jiang JL', 'Tang J', 'Chen ZN']</t>
  </si>
  <si>
    <t>['Lou X', 'Zhu H', 'Ning L', 'Li C', 'Li S', 'Du H', 'Zhou X', 'Xu G']</t>
  </si>
  <si>
    <t>['Zhang S', 'Li R', 'Dong W', 'Yang H', 'Zhang L', 'Chen Y', 'Wang W', 'Li C', 'Wu Y', 'Ye Z', 'Zhao X', 'Li Z', 'Zhang M', 'Liu S', 'Liang X']</t>
  </si>
  <si>
    <t>['Kadigamuwa C', 'Choksi S', 'Xu Q', 'Cataisson C', 'Greenbaum SS', 'Yuspa SH', 'Liu ZG']</t>
  </si>
  <si>
    <t>['Shashaty MGS', 'Reilly JP', 'Faust HE', 'Forker CM', 'Ittner CAG', 'Zhang PX', 'Hotz MJ', 'Fitzgerald D', 'Yang W', 'Anderson BJ', 'Holena DN', 'Lanken PN', 'Christie JD', 'Meyer NJ', 'Mangalmurti NS']</t>
  </si>
  <si>
    <t>['Kolachala VL', 'Palle SK', 'Shen M', 'Shenoi A', 'Shayakhmetov DM', 'Gupta NA']</t>
  </si>
  <si>
    <t>['Malekpour-Dehkordi Z', 'Teimourian S', 'Nourbakhsh M', 'Naghiaee Y', 'Sharifi R', 'Mohiti-Ardakani J']</t>
  </si>
  <si>
    <t>['Gunther C', 'Ruder B', 'Stolzer I', 'Dorner H', 'He GW', 'Chiriac MT', 'Aden K', 'Strigli A', 'Bittel M', 'Zeissig S', 'Rosenstiel P', 'Atreya R', 'Neurath MF', 'Wirtz S', 'Becker C']</t>
  </si>
  <si>
    <t>['Chi Q', 'Wang D', 'Hu X', 'Li S', 'Li S']</t>
  </si>
  <si>
    <t>['Orozco SL', 'Daniels BP', 'Yatim N', 'Messmer MN', 'Quarato G', 'Chen-Harris H', 'Cullen SP', 'Snyder AG', 'Ralli-Jain P', 'Frase S', 'Tait SWG', 'Green DR', 'Albert ML', 'Oberst A']</t>
  </si>
  <si>
    <t>['Tisch N', 'Freire-Valls A', 'Yerbes R', 'Paredes I', 'La Porta S', 'Wang X', 'Martin-Perez R', 'Castro L', 'Wong WW', 'Coultas L', 'Strilic B', 'Grone HJ', 'Hielscher T', 'Mogler C', 'Adams RH', 'Heiduschka P', 'Claesson-Welsh L', 'Mazzone M', 'Lopez-Rivas A', 'Schmidt T', 'Augustin HG', 'Ruiz de Almodovar C']</t>
  </si>
  <si>
    <t>['Deng XX', 'Li SS', 'Sun FY']</t>
  </si>
  <si>
    <t>['Wu T', 'Dai Y', 'Xue L', 'Sheng Y', 'Xu L', 'Xue Y']</t>
  </si>
  <si>
    <t>['Douanne T', 'Andre-Gregoire G', 'Trillet K', 'Thys A', 'Papin A', 'Feyeux M', 'Hulin P', 'Chiron D', 'Gavard J', 'Bidere N']</t>
  </si>
  <si>
    <t>['Choi ME', 'Price DR', 'Ryter SW', 'Choi AMK']</t>
  </si>
  <si>
    <t>['Ingram JP', 'Thapa RJ', 'Fisher A', 'Tummers B', 'Zhang T', 'Yin C', 'Rodriguez DA', 'Guo H', 'Lane R', 'Williams R', 'Slifker MJ', 'Basagoudanavar SH', 'Rall GF', 'Dillon CP', 'Green DR', 'Kaiser WJ', 'Balachandran S']</t>
  </si>
  <si>
    <t>['Xiong WM', 'Xu QP', 'Xiao RD', 'Hu ZJ', 'Cai L', 'He F']</t>
  </si>
  <si>
    <t>['Zhong J', 'Tan Y', 'Lu J', 'Liu J', 'Xiao X', 'Zhu P', 'Chen S', 'Zheng S', 'Chen Y', 'Hu Y', 'Guo Z']</t>
  </si>
  <si>
    <t>['Shan Q', 'Li X', 'Zheng M', 'Lin X', 'Lu G', 'Su D', 'Lu X']</t>
  </si>
  <si>
    <t>['Duan PY', 'Ma Y', 'Li XN', 'Qu FZ', 'Ji L', 'Guo XY', 'Zhang WJ', 'Xiao F', 'Li L', 'Hu JS', 'Sun B', 'Wang G']</t>
  </si>
  <si>
    <t>['Lee SB', 'Kim JJ', 'Han SA', 'Fan Y', 'Guo LS', 'Aziz K', 'Nowsheen S', 'Kim SS', 'Park SY', 'Luo Q', 'Chung JO', 'Choi SI', 'Aziz A', 'Yin P', 'Tong SY', 'Fiesel FC', 'Springer W', 'Zhang JS', 'Lou Z']</t>
  </si>
  <si>
    <t>['Zhou Y', 'Jin H', 'Wu Y', 'Chen L', 'Bao X', 'Lu C']</t>
  </si>
  <si>
    <t>Department of Developmental, Molecular and Chemical Biology, Tufts University School of Medicine, Boston, Massachusetts. Department of Developmental, Molecular and Chemical Biology, Tufts University School of Medicine, Boston, Massachusetts. Department of Immunology, Tufts University School of Medicine, Boston, Massachusetts. Department of Immunology, Tufts University School of Medicine, Boston, Massachusetts. Department of Developmental, Molecular and Chemical Biology, Tufts University School of Medicine, Boston, Massachusetts.</t>
  </si>
  <si>
    <t>Department of Internal Medicine, Soonchunhyang University Cheonan Hospital, Cheonan 31151, Korea. Department of Internal Medicine, Soonchunhyang University Cheonan Hospital, Cheonan 31151, Korea. Department of Integrated Biomedical Science, Soonchunhyang Institute of Medi-Bio Science, Soonchunhyang University, Cheonan 31151, Korea. Department of Internal Medicine, Soonchunhyang University Cheonan Hospital, Cheonan 31151, Korea. BK21 Four Project, College of Medicine, Soonchunhyang University, Cheonan 31151, Korea. Department of Pathology, Soonchunhyang University Cheonan Hospital, Cheonan 31151, Korea. Department of Internal Medicine, Yonsei University Wonju College of Medicine, Wonju 03722, Korea. Department of Integrated Biomedical Science, Soonchunhyang Institute of Medi-Bio Science, Soonchunhyang University, Cheonan 31151, Korea. Department of Integrated Biomedical Science, Soonchunhyang Institute of Medi-Bio Science, Soonchunhyang University, Cheonan 31151, Korea. Department of Internal Medicine, Soonchunhyang University Cheonan Hospital, Cheonan 31151, Korea. Institute of Tissue Regeneration, College of Medicine, Soonchunhyang University, Cheonan 31151, Korea. Department of Internal Medicine, Yonsei University Wonju College of Medicine, Wonju 03722, Korea. Department of Integrated Biomedical Science, Soonchunhyang Institute of Medi-Bio Science, Soonchunhyang University, Cheonan 31151, Korea. Department of Internal Medicine, Soonchunhyang University Cheonan Hospital, Cheonan 31151, Korea. BK21 Four Project, College of Medicine, Soonchunhyang University, Cheonan 31151, Korea. Institute of Tissue Regeneration, College of Medicine, Soonchunhyang University, Cheonan 31151, Korea.</t>
  </si>
  <si>
    <t>Department of Genetics, Graduate School of Pharmaceutical Sciences, The University of Tokyo, Bunkyo-ku, Tokyo 113-0033, Japan. Department of Genetics, Graduate School of Pharmaceutical Sciences, The University of Tokyo, Bunkyo-ku, Tokyo 113-0033, Japan. Department of Genetics, Graduate School of Pharmaceutical Sciences, The University of Tokyo, Bunkyo-ku, Tokyo 113-0033, Japan. Department of Genetics, Graduate School of Pharmaceutical Sciences, The University of Tokyo, Bunkyo-ku, Tokyo 113-0033, Japan. Department of Genetics, Graduate School of Pharmaceutical Sciences, The University of Tokyo, Bunkyo-ku, Tokyo 113-0033, Japan; Hibernation Metabolism, Physiology, and Development Group, Institute of Low Temperature Science, Hokkaido University, Sapporo, Hokkaido 060-0819, Japan; Global Station for Biosurfaces and Drug Discovery, Hokkaido University, Sapporo, Hokkaido 060-0812, Japan. Electronic address: bunbun@lowtem.hokudai.ac.jp. Department of Genetics, Graduate School of Pharmaceutical Sciences, The University of Tokyo, Bunkyo-ku, Tokyo 113-0033, Japan. Electronic address: miura@mol.f.u-tokyo.ac.jp.</t>
  </si>
  <si>
    <t>Department of Pediatrics, Tongji Hospital of Tongji Medical College of Huazhong University of Science and Technology, Wuhan, Hubei, China. Department of Pediatrics, Tongji Hospital of Tongji Medical College of Huazhong University of Science and Technology, Wuhan, Hubei, China. Department of Pediatrics, Tongji Hospital of Tongji Medical College of Huazhong University of Science and Technology, Wuhan, Hubei, China. Department of Pediatrics, Tongji Hospital of Tongji Medical College of Huazhong University of Science and Technology, Wuhan, Hubei, China. Department of Pediatrics, Tongji Hospital of Tongji Medical College of Huazhong University of Science and Technology, Wuhan, Hubei, China. Department of Pediatrics, Tongji Hospital of Tongji Medical College of Huazhong University of Science and Technology, Wuhan, Hubei, China. Department of Pediatrics, Tongji Hospital of Tongji Medical College of Huazhong University of Science and Technology, Wuhan, Hubei, China. Department of Pediatrics, Tongji Hospital of Tongji Medical College of Huazhong University of Science and Technology, Wuhan, Hubei, China. Department of Pediatrics, Tongji Hospital of Tongji Medical College of Huazhong University of Science and Technology, Wuhan, Hubei, China. Department of Pediatrics, Tongji Hospital of Tongji Medical College of Huazhong University of Science and Technology, Wuhan, Hubei, China.</t>
  </si>
  <si>
    <t>Stephenson Cancer Center, USA. Department of Biochemistry and Molecular Biology, USA. Department of Biochemistry and Molecular Biology, USA. Department of Biochemistry and Molecular Biology, USA. Department of Biochemistry and Molecular Biology, USA. Aging and Metabolism Research Program, Oklahoma Medical Research Foundation, USA. Stephenson Cancer Center, USA; Department of Biochemistry and Molecular Biology, USA; Oklahoma Center for Geroscience &amp; Brain Aging, University of Oklahoma Health Sciences Center, USA; Oklahoma City VA Medical Center, Oklahoma City, OK, USA. Stephenson Cancer Center, USA; Department of Biochemistry and Molecular Biology, USA; Oklahoma Center for Geroscience &amp; Brain Aging, University of Oklahoma Health Sciences Center, USA. Electronic address: Deepa-Sathyaseelan@ouhsc.edu.</t>
  </si>
  <si>
    <t>Faculty of Medicine, The University of Queensland, Brisbane, Queensland 40006, Australia. Gallipoli Medical Research Institute, Brisbane, Queensland 4120, Australia. Centre de Recherche Saint-Antoine (CRSA), Inserm, Sorbonne University, 75012 Paris, France. Institute of Cardiometabolism and Nutrition (ICAN), 75013 Paris, France. Faculty of Medicine, The University of Queensland, Brisbane, Queensland 40006, Australia. Gallipoli Medical Research Institute, Brisbane, Queensland 4120, Australia. Gallipoli Medical Research Institute, Brisbane, Queensland 4120, Australia. Diamantina Institute, The University of Queensland, Brisbane, Queensland 4102, Australia. Faculty of Medicine, The University of Queensland, Brisbane, Queensland 40006, Australia. Gallipoli Medical Research Institute, Brisbane, Queensland 4120, Australia.</t>
  </si>
  <si>
    <t>Department of Immunology, Duke University School of Medicine, DUMC 3010, Durham, NC 27710, USA. Department of Pathology, Immunology and Microbiology Program, University of Massachusetts Medical School, Worcester, MA 01655, USA. Department of Immunology, Duke University School of Medicine, DUMC 3010, Durham, NC 27710, USA. Center for Immunotherapy, Vaccines and Virotherapy, Biodesign Institute, Arizona State University, Tempe, AZ 85281, USA. Department of Pathology, Immunology and Microbiology Program, University of Massachusetts Medical School, Worcester, MA 01655, USA. Center for Immunotherapy, Vaccines and Virotherapy, Biodesign Institute, Arizona State University, Tempe, AZ 85281, USA. Department of Immunology, Duke University School of Medicine, DUMC 3010, Durham, NC 27710, USA; Department of Pathology, Immunology and Microbiology Program, University of Massachusetts Medical School, Worcester, MA 01655, USA. Electronic address: franciskaming.chan@duke.edu.</t>
  </si>
  <si>
    <t>Cardiovascular Biology Research Program, Oklahoma Medical Research Foundation, 825 NE 13th Street, Oklahoma City, OK, 73104, USA. Department of Cell Biology, University of Oklahoma Health Sciences Center, Oklahoma City, OK, 73104, USA. Department of Medicine and Cardiovascular Institute, University of Pennsylvania, Philadelphia, PA, 19104, USA. Cardiovascular Biology Research Program, Oklahoma Medical Research Foundation, 825 NE 13th Street, Oklahoma City, OK, 73104, USA. courtney-griffin@omrf.org. Department of Cell Biology, University of Oklahoma Health Sciences Center, Oklahoma City, OK, 73104, USA. courtney-griffin@omrf.org.</t>
  </si>
  <si>
    <t>Institute of Urology, Tongji Medical College, Huazhong University of Science and Technology, Wuhan, 430030, Hubei, China. Department of Urology, Tongji Medical College, Huazhong University of Science and Technology, Wuhan, 430030, Hubei, China. Institute of Urology, Tongji Medical College, Huazhong University of Science and Technology, Wuhan, 430030, Hubei, China. Department of Urology, Tongji Medical College, Huazhong University of Science and Technology, Wuhan, 430030, Hubei, China. Department of Pediatric Surgery, Tongji Hospital, Tongji Medical College, Huazhong University of Science and Technology, Wuhan, 430030, Hubei, China. Institute of Urology, Tongji Medical College, Huazhong University of Science and Technology, Wuhan, 430030, Hubei, China. Department of Urology, Tongji Medical College, Huazhong University of Science and Technology, Wuhan, 430030, Hubei, China. Institute of Urology, Tongji Medical College, Huazhong University of Science and Technology, Wuhan, 430030, Hubei, China. Department of Urology, Tongji Medical College, Huazhong University of Science and Technology, Wuhan, 430030, Hubei, China. Institute of Urology, Tongji Medical College, Huazhong University of Science and Technology, Wuhan, 430030, Hubei, China. Department of Urology, Tongji Medical College, Huazhong University of Science and Technology, Wuhan, 430030, Hubei, China. Institute of Urology, Tongji Medical College, Huazhong University of Science and Technology, Wuhan, 430030, Hubei, China. Department of Urology, Tongji Medical College, Huazhong University of Science and Technology, Wuhan, 430030, Hubei, China. Institute of Urology, Tongji Medical College, Huazhong University of Science and Technology, Wuhan, 430030, Hubei, China. xuhao198529@sina.com. Department of Urology, Tongji Medical College, Huazhong University of Science and Technology, Wuhan, 430030, Hubei, China. xuhao198529@sina.com. Institute of Urology, Tongji Medical College, Huazhong University of Science and Technology, Wuhan, 430030, Hubei, China. jhliu@tjh.tjmu.edu.cn. Department of Urology, Tongji Medical College, Huazhong University of Science and Technology, Wuhan, 430030, Hubei, China. jhliu@tjh.tjmu.edu.cn.</t>
  </si>
  <si>
    <t>Division of Gastrointestinal &amp; Liver Diseases, Department of Medicine; USC Research Center for Liver Disease, Keck School of Medicine of University of Southern California, Los Angeles, California. USC Research Center for Liver Disease, Keck School of Medicine of University of Southern California, Los Angeles, California. USC Research Center for Liver Disease, Keck School of Medicine of University of Southern California, Los Angeles, California. Division of Gastrointestinal &amp; Liver Diseases, Department of Medicine; USC Research Center for Liver Disease, Keck School of Medicine of University of Southern California, Los Angeles, California. Division of Gastrointestinal &amp; Liver Diseases, Department of Medicine. USC Research Center for Liver Disease, Keck School of Medicine of University of Southern California, Los Angeles, California; Cedar Sinai Medical Center, Los Angeles, California. Division of Gastrointestinal &amp; Liver Diseases, Department of Medicine. IONIS Pharmaceutical, Carlsbad, California. Division of Gastrointestinal &amp; Liver Diseases, Department of Medicine; USC Research Center for Liver Disease, Keck School of Medicine of University of Southern California, Los Angeles, California. Division of Gastrointestinal &amp; Liver Diseases, Department of Medicine; USC Research Center for Liver Disease, Keck School of Medicine of University of Southern California, Los Angeles, California. Division of Gastrointestinal &amp; Liver Diseases, Department of Medicine; USC Research Center for Liver Disease, Keck School of Medicine of University of Southern California, Los Angeles, California. Electronic address: lily.dara@usc.edu.</t>
  </si>
  <si>
    <t>Department of Pharmacology, School of Pharmacy, Nantong University, Nantong, 226001, China. Key Laboratory of Inflammation and Molecular Drug Target of Jiangsu Province, Nantong University, Nantong, 226001, China. Department of Pharmacology, School of Pharmacy, Nantong University, Nantong, 226001, China. Key Laboratory of Inflammation and Molecular Drug Target of Jiangsu Province, Nantong University, Nantong, 226001, China. Department of Clinical Pharmacology, Affiliated Hospital of Nanjing University of Chinese Medicine, Nanjing, 210029, China. Department of Pharmacology, School of Pharmacy, Nantong University, Nantong, 226001, China. Key Laboratory of Inflammation and Molecular Drug Target of Jiangsu Province, Nantong University, Nantong, 226001, China. Department of Pharmacology, School of Pharmacy, Nantong University, Nantong, 226001, China. Key Laboratory of Inflammation and Molecular Drug Target of Jiangsu Province, Nantong University, Nantong, 226001, China. Department of Pharmacology, School of Pharmacy, Nantong University, Nantong, 226001, China. Key Laboratory of Inflammation and Molecular Drug Target of Jiangsu Province, Nantong University, Nantong, 226001, China. Department of Pharmacology, School of Pharmacy, Nantong University, Nantong, 226001, China. Key Laboratory of Inflammation and Molecular Drug Target of Jiangsu Province, Nantong University, Nantong, 226001, China. Department of Pharmacology, School of Pharmacy, Nantong University, Nantong, 226001, China. Key Laboratory of Inflammation and Molecular Drug Target of Jiangsu Province, Nantong University, Nantong, 226001, China. Department of Pharmacology, School of Pharmacy, Nantong University, Nantong, 226001, China. mengguoliang@ntu.edu.cn. Key Laboratory of Inflammation and Molecular Drug Target of Jiangsu Province, Nantong University, Nantong, 226001, China. mengguoliang@ntu.edu.cn.</t>
  </si>
  <si>
    <t>Department of Neurosurgery, Desert Regional Medical Center, Palm Springs, CA, USA. Michigan State University College of Osteopathic Medicine, East Lansing, MI, USA. New York University Grossman School of Medicine, New York, NY, USA. New York University Grossman School of Medicine, New York, NY, USA. Department of Neurosurgery, Mayo Clinic, Rochester, MN, USA.</t>
  </si>
  <si>
    <t>Department of Biochemistry and Genetics, La Trobe Institute for Molecular Science, La Trobe University, Bundoora, VIC 3083, Australia. Department of Biochemistry and Genetics, La Trobe Institute for Molecular Science, La Trobe University, Bundoora, VIC 3083, Australia. Department of Biochemistry and Genetics, La Trobe Institute for Molecular Science, La Trobe University, Bundoora, VIC 3083, Australia.</t>
  </si>
  <si>
    <t>Department of Microbiology and Immunology, Emory University School of Medicine, Emory Vaccine Center, Atlanta, GA, 30322, USA. Arizona State University, Center for Immunotherapy, Vaccines and Virotherapy, Biodesign Institute, Tempe, AZ, 85287, USA. bjacobs@asu.edu.</t>
  </si>
  <si>
    <t>The Walter and Eliza Hall Institute of Medical Research, Melbourne, VIC, Australia. Department of Medical Biology, University of Melbourne, Melbourne, VIC, Australia. The Walter and Eliza Hall Institute of Medical Research, Melbourne, VIC, Australia. The Walter and Eliza Hall Institute of Medical Research, Melbourne, VIC, Australia. Department of Medical Biology, University of Melbourne, Melbourne, VIC, Australia. The Walter and Eliza Hall Institute of Medical Research, Melbourne, VIC, Australia. The Walter and Eliza Hall Institute of Medical Research, Melbourne, VIC, Australia. The Walter and Eliza Hall Institute of Medical Research, Melbourne, VIC, Australia. Department of Medical Biology, University of Melbourne, Melbourne, VIC, Australia. The Walter and Eliza Hall Institute of Medical Research, Melbourne, VIC, Australia. Department of Medical Biology, University of Melbourne, Melbourne, VIC, Australia. The Walter and Eliza Hall Institute of Medical Research, Melbourne, VIC, Australia. Department of Medical Biology, University of Melbourne, Melbourne, VIC, Australia. The Walter and Eliza Hall Institute of Medical Research, Melbourne, VIC, Australia. Department of Medical Biology, University of Melbourne, Melbourne, VIC, Australia. The Walter and Eliza Hall Institute of Medical Research, Melbourne, VIC, Australia. Department of Medical Biology, University of Melbourne, Melbourne, VIC, Australia. The Walter and Eliza Hall Institute of Medical Research, Melbourne, VIC, Australia. josefsson@wehi.edu.au. Department of Medical Biology, University of Melbourne, Melbourne, VIC, Australia. josefsson@wehi.edu.au.</t>
  </si>
  <si>
    <t>Intensive Care Unit, The Second Affiliated Hospital of Guangxi Medical University, Nanning, Guangxi 530000, People's Republic of China. Department of Physiology, Guangxi Medical University, Nanning, Guangxi 530000, People's Republic of China. Intensive Care Unit, The Second Affiliated Hospital of Guangxi Medical University, Nanning, Guangxi 530000, People's Republic of China. Department of Physiology, Guangxi Medical University, Nanning, Guangxi 530000, People's Republic of China. Intensive Care Unit, The Second Affiliated Hospital of Guangxi Medical University, Nanning, Guangxi 530000, People's Republic of China. Intensive Care Unit, The Second Affiliated Hospital of Guangxi Medical University, Nanning, Guangxi 530000, People's Republic of China. Intensive Care Unit, The Second Affiliated Hospital of Guangxi Medical University, Nanning, Guangxi 530000, People's Republic of China. Intensive Care Unit, The Second Affiliated Hospital of Guangxi Medical University, Nanning, Guangxi 530000, People's Republic of China. Intensive Care Unit, The Second Affiliated Hospital of Guangxi Medical University, Nanning, Guangxi 530000, People's Republic of China. Electronic address: cmhnn@sina.com.</t>
  </si>
  <si>
    <t>College of Pharmacy, Heilongjiang University of Chinese Medicine, Harbin, 150040, People's Republic of China. College of Pharmacy, Heilongjiang University of Chinese Medicine, Harbin, 150040, People's Republic of China. Heilongjiang Key Laboratory for Animal Disease Control and Pharmaceutical Development, Department of Preventive Veterinary, College of Veterinary, Northeast Agricultural University, 600 Changjiang Street, Harbin, 150030, People's Republic of China. Heilongjiang Key Laboratory for Animal Disease Control and Pharmaceutical Development, Department of Preventive Veterinary, College of Veterinary, Northeast Agricultural University, 600 Changjiang Street, Harbin, 150030, People's Republic of China. qiaoxinyuan@126.com.</t>
  </si>
  <si>
    <t>School of Pharmacy, Sungkyunkwan University, Suwon 16419, Korea. Department of Health Science and Technology, Sungkyunkwan University, Seoul 06351, Korea. School of Pharmacy, Sungkyunkwan University, Suwon 16419, Korea. Department of Molecular Biology and Microbiology, Tufts University School of Medicine, Boston, MA, USA. School of Pharmacy, Sungkyunkwan University, Suwon 16419, Korea. School of Pharmacy, Sungkyunkwan University, Suwon 16419, Korea. School of Pharmacy, Sungkyunkwan University, Suwon 16419, Korea. School of Pharmacy, Sungkyunkwan University, Suwon 16419, Korea. School of Pharmacy, Sungkyunkwan University, Suwon 16419, Korea. School of Pharmacy, Sungkyunkwan University, Suwon 16419, Korea. School of Pharmacy, Sungkyunkwan University, Suwon 16419, Korea. School of Pharmacy, Sungkyunkwan University, Suwon 16419, Korea. Aging Research Center, Research Institute of Bioscience and Biotechnology, Daejeon 34141, Korea. Center for Functional Connectomics, Brain Science Institute, Korea Institute of Science and Technology, Seoul 02792, Korea. Department of Physiology, School of Medicine, Kyung Hee University, Seoul 02447, Korea. School of Pharmacy, Sungkyunkwan University, Suwon 16419, Korea. School of Life Sciences, La Trobe University, Melbourne, Victoria, Australia. Samsung Alzheimer's Research Center, Samsung Medical Center, Seoul 06351, Korea. Department of Neurology, Samsung Medical Center, School of Medicine, Sungkyunkwan University, Seoul 06351, Korea. Korea Brain Research Institute, Daegu 41062, Korea. School of Pharmacy, Sungkyunkwan University, Suwon 16419, Korea. jodg@skku.edu. Department of Health Science and Technology, Sungkyunkwan University, Seoul 06351, Korea. Biomedical Institute for Convergence, Sungkyunkwan University, Suwon 16419, Korea.</t>
  </si>
  <si>
    <t>Department of Medical Microbiology and Immunology, University of Wisconsin-Madison, Madison, Wisconsin, USA. Department of Medical Microbiology and Immunology, University of Wisconsin-Madison, Madison, Wisconsin, USA. Department of Medical Microbiology and Immunology, University of Wisconsin-Madison, Madison, Wisconsin, USA. Department of Medical Microbiology and Immunology, University of Wisconsin-Madison, Madison, Wisconsin, USA ljknoll@wisc.edu.</t>
  </si>
  <si>
    <t>Walter and Eliza Hall Institute of Medical Research, 1G Royal Parade, Parkville, VIC 3052, Australia. samson.a@wehi.edu.au jamesm@wehi.edu.au. Department of Medical Biology, University of Melbourne, Parkville, VIC 3052, Australia. Walter and Eliza Hall Institute of Medical Research, 1G Royal Parade, Parkville, VIC 3052, Australia. Department of Medical Biology, University of Melbourne, Parkville, VIC 3052, Australia. Walter and Eliza Hall Institute of Medical Research, 1G Royal Parade, Parkville, VIC 3052, Australia. Department of Medical Biology, University of Melbourne, Parkville, VIC 3052, Australia. Walter and Eliza Hall Institute of Medical Research, 1G Royal Parade, Parkville, VIC 3052, Australia. samson.a@wehi.edu.au jamesm@wehi.edu.au. Department of Medical Biology, University of Melbourne, Parkville, VIC 3052, Australia.</t>
  </si>
  <si>
    <t>Department of Cardiology, The First Affiliated Hospital of Zhejiang Chinese Medical University, Hangzhou, Zhejiang 310006, China. The Key Laboratory of Geriatrics, Beijing Institute of Geriatrics, Beijing Hospital, National Center of Gerontology, National Health Commission, Institute of Geriatric Medicine, Chinese Academy of Medical Sciences, Beijing 100730, China. The Key Laboratory of Geriatrics, Beijing Institute of Geriatrics, Beijing Hospital, National Center of Gerontology, National Health Commission, Institute of Geriatric Medicine, Chinese Academy of Medical Sciences, Beijing 100730, China. Department of Cardiology, Beijing Hospital, Beijing 100730, China. Department of Cardiology, The First Hospital of Shanxi Medical University, Taiyuan, Shanxi 030001, China. The Key Laboratory of Geriatrics, Beijing Institute of Geriatrics, Beijing Hospital, National Center of Gerontology, National Health Commission, Institute of Geriatric Medicine, Chinese Academy of Medical Sciences, Beijing 100730, China. Department of Cardiology, Beijing Hospital, Beijing 100730, China. Department of Cardiology, Beijing Hospital, Beijing 100730, China.</t>
  </si>
  <si>
    <t>Department of General Surgery, Faculty of Medicine, Gazi University, Besevler, Ankara, Turkey. dr.aengin@gmail.com.</t>
  </si>
  <si>
    <t>College of Veterinary Medicine, Northeast Agricultural University, 600 Changjiang Road, Harbin, 150030, PR China. College of Veterinary Medicine, Northeast Agricultural University, 600 Changjiang Road, Harbin, 150030, PR China. College of Animal Science and Technology, Northeast Agricultural University, 600 Changjiang Road, Harbin, 150030, PR China. Electronic address: liuhonggui1312@163.com. College of Veterinary Medicine, Northeast Agricultural University, 600 Changjiang Road, Harbin, 150030, PR China; Key Laboratory of the Provincial Education Department of Heilongjiang for Common Animal Disease Prevention and Treatment, College of Veterinary Medicine, Northeast Agricultural University, Harbin, 150030, PR China.</t>
  </si>
  <si>
    <t>MRC Toxicology Unit, University of Cambridge, Hodgkin Building, Lancaster Road, Leicester, LE1 9HN, UK. jf211@leicester.ac.uk. Leicester Institute of Structural and Chemical Biology, Department of Molecular and Cellular Biology, University of Leicester, University Road, Leicester, LE1 7RH, UK. jf211@leicester.ac.uk. MRC Toxicology Unit, University of Cambridge, Hodgkin Building, Lancaster Road, Leicester, LE1 9HN, UK. MRC Toxicology Unit, University of Cambridge, Hodgkin Building, Lancaster Road, Leicester, LE1 9HN, UK. MRC Toxicology Unit, University of Cambridge, Hodgkin Building, Lancaster Road, Leicester, LE1 9HN, UK. MRC Toxicology Unit, University of Cambridge, Hodgkin Building, Lancaster Road, Leicester, LE1 9HN, UK. MRC Toxicology Unit, University of Cambridge, Hodgkin Building, Lancaster Road, Leicester, LE1 9HN, UK. MRC Toxicology Unit, University of Cambridge, Hodgkin Building, Lancaster Road, Leicester, LE1 9HN, UK. Leicester Institute of Structural and Chemical Biology, Department of Molecular and Cellular Biology, University of Leicester, University Road, Leicester, LE1 7RH, UK. Leicester Institute of Structural and Chemical Biology, Department of Molecular and Cellular Biology, University of Leicester, University Road, Leicester, LE1 7RH, UK. Leicester Institute of Structural and Chemical Biology, Department of Molecular and Cellular Biology, University of Leicester, University Road, Leicester, LE1 7RH, UK. MRC Toxicology Unit, University of Cambridge, Hodgkin Building, Lancaster Road, Leicester, LE1 9HN, UK. MRC Toxicology Unit, University of Cambridge, Hodgkin Building, Lancaster Road, Leicester, LE1 9HN, UK. MRC Toxicology Unit, University of Cambridge, Hodgkin Building, Lancaster Road, Leicester, LE1 9HN, UK. mm2312@mrc-tox.cam.ac.uk.</t>
  </si>
  <si>
    <t>Department of Gastroenterology, Faculty of Medicine, Pontificia Universidad Catolica de Chile, Santiago, Chile; School of Medical Technology, Health Sciences Faculty, Universidad San Sebastian, Sede Los Leones, Santiago, Chile. Electronic address: msyanez@uc.cl. Department of Gastroenterology, Faculty of Medicine, Pontificia Universidad Catolica de Chile, Santiago, Chile. Department of Gastroenterology, Faculty of Medicine, Pontificia Universidad Catolica de Chile, Santiago, Chile. Centro de Genetica y Genomica, Facultad de Medicina, Clinica Alemana Universidad del Desarrollo, Santiago, Chile. Department of Biomolecular Sciences, Weizmann Institute of Science, Rehovot, Israel. Department of Cell &amp; Molecular Biology, Biological Sciences Faculty, Pontificia Universidad Catolica de Chile, Santiago, Chile; CARE UC Pontificia Universidad Catolica de Chile, Santiago, Chile. Department of Gastroenterology, Faculty of Medicine, Pontificia Universidad Catolica de Chile, Santiago, Chile. Electronic address: szanlungo@uc.cl.</t>
  </si>
  <si>
    <t>Division of Neuroscience, Department of Brain Sciences, Faculty of Medicine, Hammersmith Hospital Campus, Imperial College London, London, W12 0NN, UK. Centre for Molecular Neuropathology, Lee Kong Chian School of Medicine, Nanyang Technological University, Singapore, Singapore. Division of Neuroscience, Department of Brain Sciences, Faculty of Medicine, Hammersmith Hospital Campus, Imperial College London, London, W12 0NN, UK. Division of Neuroscience, Department of Brain Sciences, Faculty of Medicine, Hammersmith Hospital Campus, Imperial College London, London, W12 0NN, UK. Division of Neuroscience, Department of Brain Sciences, Faculty of Medicine, Hammersmith Hospital Campus, Imperial College London, London, W12 0NN, UK. Department of Pathology, MS Center Amsterdam, Amsterdam Neuroscience, Amsterdam UMC, Amsterdam, The Netherlands. Department of Pathology, MS Center Amsterdam, Amsterdam Neuroscience, Amsterdam UMC, Amsterdam, The Netherlands. Department of Molecular Cell Biology and Immunology, MS Center Amsterdam, Amsterdam Neuroscience, Amsterdam UMC, Amsterdam, The Netherlands. Division of Neuroscience, Department of Brain Sciences, Faculty of Medicine, Hammersmith Hospital Campus, Imperial College London, London, W12 0NN, UK. Division of Neuroscience, Department of Brain Sciences, Faculty of Medicine, Hammersmith Hospital Campus, Imperial College London, London, W12 0NN, UK. r.reynolds@imperial.ac.uk. Centre for Molecular Neuropathology, Lee Kong Chian School of Medicine, Nanyang Technological University, Singapore, Singapore. r.reynolds@imperial.ac.uk.</t>
  </si>
  <si>
    <t>Division of Pulmonary and Critical Care Medicine, Department of Medicine, Samsung Medical Center, Sungkyunkwan University School of Medicine, Seoul, Republic of Korea Department of Critical Care Medicine, Samsung Medical Center, Sungkyunkwan University School of Medicine, Seoul, Republic of Korea.</t>
  </si>
  <si>
    <t>Walter and Eliza Hall Institute of Medical Research, Parkville, VIC, Australia. samson.a@wehi.edu.au. Department of Medical Biology, University of Melbourne, Parkville, VIC, Australia. samson.a@wehi.edu.au. Walter and Eliza Hall Institute of Medical Research, Parkville, VIC, Australia. Walter and Eliza Hall Institute of Medical Research, Parkville, VIC, Australia. Walter and Eliza Hall Institute of Medical Research, Parkville, VIC, Australia. Department of Medical Biology, University of Melbourne, Parkville, VIC, Australia. Walter and Eliza Hall Institute of Medical Research, Parkville, VIC, Australia. Department of Medical Biology, University of Melbourne, Parkville, VIC, Australia. Walter and Eliza Hall Institute of Medical Research, Parkville, VIC, Australia. Department of Medical Biology, University of Melbourne, Parkville, VIC, Australia. Walter and Eliza Hall Institute of Medical Research, Parkville, VIC, Australia. Department of Medical Biology, University of Melbourne, Parkville, VIC, Australia. Walter and Eliza Hall Institute of Medical Research, Parkville, VIC, Australia. Department of Medical Biology, University of Melbourne, Parkville, VIC, Australia. Walter and Eliza Hall Institute of Medical Research, Parkville, VIC, Australia. Department of Medical Biology, University of Melbourne, Parkville, VIC, Australia. Walter and Eliza Hall Institute of Medical Research, Parkville, VIC, Australia. Walter and Eliza Hall Institute of Medical Research, Parkville, VIC, Australia. Department of Medical Biology, University of Melbourne, Parkville, VIC, Australia. Walter and Eliza Hall Institute of Medical Research, Parkville, VIC, Australia. Department of Medical Biology, University of Melbourne, Parkville, VIC, Australia. Walter and Eliza Hall Institute of Medical Research, Parkville, VIC, Australia. jamesm@wehi.edu.au. Department of Medical Biology, University of Melbourne, Parkville, VIC, Australia. jamesm@wehi.edu.au.</t>
  </si>
  <si>
    <t>Hugh and Josseline Langmuir Centre for Myeloma Research, Centre for Haematology, Department of Immunology and Inflammation, Imperial College London, London. Hugh and Josseline Langmuir Centre for Myeloma Research, Centre for Haematology, Department of Immunology and Inflammation, Imperial College London, London. Hugh and Josseline Langmuir Centre for Myeloma Research, Centre for Haematology, Department of Immunology and Inflammation, Imperial College London, London. Hugh and Josseline Langmuir Centre for Myeloma Research, Centre for Haematology, Department of Immunology and Inflammation, Imperial College London, London. Hugh and Josseline Langmuir Centre for Myeloma Research, Centre for Haematology, Department of Immunology and Inflammation, Imperial College London, London. Hugh and Josseline Langmuir Centre for Myeloma Research, Centre for Haematology, Department of Immunology and Inflammation, Imperial College London, London, United Kingdom; Department of Haematology, Hammersmith Hospital, Imperial College Healthcare NHS Foundation Trust, London. Hugh and Josseline Langmuir Centre for Myeloma Research, Centre for Haematology, Department of Immunology and Inflammation, Imperial College London, London. Hugh and Josseline Langmuir Centre for Myeloma Research, Centre for Haematology, Department of Immunology and Inflammation, Imperial College London, London. Hugh and Josseline Langmuir Centre for Myeloma Research, Centre for Haematology, Department of Immunology and Inflammation, Imperial College London, London, United Kingdom; Section of Animal and Human Physiology, National and Kapodestrian University of Athens, Department of Biology, School of Science, Athens. Hugh and Josseline Langmuir Centre for Myeloma Research, Centre for Haematology, Department of Immunology and Inflammation, Imperial College London, London, United Kingdom; Department of Haematology, Hammersmith Hospital, Imperial College Healthcare NHS Foundation Trust, London. Department of Paediatrics and MRC Molecular Haematology Unit, Weatherall Institute of Molecular Medicine, University of Oxford and BRC Blood Theme, NIHR Oxford Biomedical Centre, Oxford. Department of Cellular and Molecular Pathology, Northwest London Pathology, Imperial College Healthcare NHS Trust, London. Hugh and Josseline Langmuir Centre for Myeloma Research, Centre for Haematology, Department of Immunology and Inflammation, Imperial College London, London, United Kingdom; Department of Haematology, Hammersmith Hospital, Imperial College Healthcare NHS Foundation Trust, London. Department of Cellular and Molecular Pathology, Northwest London Pathology, Imperial College Healthcare NHS Trust, London. Hugh and Josseline Langmuir Centre for Myeloma Research, Centre for Haematology, Department of Immunology and Inflammation, Imperial College London, London, United Kingdom; Department of Haematology, Hammersmith Hospital, Imperial College Healthcare NHS Foundation Trust, London. Hugh and Josseline Langmuir Centre for Myeloma Research, Centre for Haematology, Department of Immunology and Inflammation, Imperial College London, London, United Kingdom; Department of Haematology, Hammersmith Hospital, Imperial College Healthcare NHS Foundation Trust, London. a.karadimitris@imperial.ac.uk.</t>
  </si>
  <si>
    <t>Ear, Nose, and Throat Institute and Department of Otorhinolaryngology, Eye and Ear, Nose, and Throat Hospital, Fudan University, 200031 Shanghai, China. The Center for Microbes, Development and Health, Chinese Academy of Sciences, Key Laboratory of Molecular Virology and Immunology, Institut Pasteur of Shanghai, Chinese Academy of Sciences Center for Excellence in Molecular Cell Science, University of Chinese Academy of Sciences, Chinese Academy of Sciences, 200031 Shanghai, China. Ear, Nose, and Throat Institute and Department of Otorhinolaryngology, Eye and Ear, Nose, and Throat Hospital, Fudan University, 200031 Shanghai, China. The Center for Microbes, Development and Health, Chinese Academy of Sciences, Key Laboratory of Molecular Virology and Immunology, Institut Pasteur of Shanghai, Chinese Academy of Sciences Center for Excellence in Molecular Cell Science, University of Chinese Academy of Sciences, Chinese Academy of Sciences, 200031 Shanghai, China. The Center for Microbes, Development and Health, Chinese Academy of Sciences, Key Laboratory of Molecular Virology and Immunology, Institut Pasteur of Shanghai, Chinese Academy of Sciences Center for Excellence in Molecular Cell Science, University of Chinese Academy of Sciences, Chinese Academy of Sciences, 200031 Shanghai, China. School of Life Sciences, Lanzhou University, Lanzhou, Gansu 730000, China. The Center for Microbes, Development and Health, Chinese Academy of Sciences, Key Laboratory of Molecular Virology and Immunology, Institut Pasteur of Shanghai, Chinese Academy of Sciences Center for Excellence in Molecular Cell Science, University of Chinese Academy of Sciences, Chinese Academy of Sciences, 200031 Shanghai, China. The Center for Microbes, Development and Health, Chinese Academy of Sciences, Key Laboratory of Molecular Virology and Immunology, Institut Pasteur of Shanghai, Chinese Academy of Sciences Center for Excellence in Molecular Cell Science, University of Chinese Academy of Sciences, Chinese Academy of Sciences, 200031 Shanghai, China. The Center for Microbes, Development and Health, Chinese Academy of Sciences, Key Laboratory of Molecular Virology and Immunology, Institut Pasteur of Shanghai, Chinese Academy of Sciences Center for Excellence in Molecular Cell Science, University of Chinese Academy of Sciences, Chinese Academy of Sciences, 200031 Shanghai, China. Chinese Academy of Sciences Key Laboratory of Nutrition, Metabolism and Food Safety, Shanghai Institute of Nutrition and Health, University of Chinese Academy of Sciences, Chinese Academy of Sciences, 200031 Shanghai, China; and. Ear, Nose, and Throat Institute and Department of Otorhinolaryngology, Eye and Ear, Nose, and Throat Hospital, Fudan University, 200031 Shanghai, China; allergyli@163.com yangjb@lzu.edu.cn huixiao@ips.ac.cn. School of Life Sciences, Lanzhou University, Lanzhou, Gansu 730000, China; allergyli@163.com yangjb@lzu.edu.cn huixiao@ips.ac.cn. Marine Drug Screening and Evaluation Platform, Qingdao National Laboratory for Marine Science and Technology, Ocean University of China, Qingdao, 266071 Shandong, China. The Center for Microbes, Development and Health, Chinese Academy of Sciences, Key Laboratory of Molecular Virology and Immunology, Institut Pasteur of Shanghai, Chinese Academy of Sciences Center for Excellence in Molecular Cell Science, University of Chinese Academy of Sciences, Chinese Academy of Sciences, 200031 Shanghai, China; allergyli@163.com yangjb@lzu.edu.cn huixiao@ips.ac.cn.</t>
  </si>
  <si>
    <t>Department of Transplant Immunology &amp; Stem Cell Unit, Gleneagles Global Hospitals, Lakdi-ka-Pul, Hyderabad, 500 004, India. Department of Transplant Immunology &amp; Stem Cell Unit, Gleneagles Global Hospitals, Lakdi-ka-Pul, Hyderabad, 500 004, India. Department of Transplant Immunology &amp; Stem Cell Unit, Gleneagles Global Hospitals, Lakdi-ka-Pul, Hyderabad, 500 004, India. Department of Transplant Immunology &amp; Stem Cell Unit, Gleneagles Global Hospitals, Lakdi-ka-Pul, Hyderabad, 500 004, India. Marshall B. Ketchum University, College of Pharmacy, 2575 Yorba Linda Blvd, Fullerton, CA, 92831, USA. Marshall B. Ketchum University, College of Pharmacy, 2575 Yorba Linda Blvd, Fullerton, CA, 92831, USA. Marshall B. Ketchum University, College of Pharmacy, 2575 Yorba Linda Blvd, Fullerton, CA, 92831, USA. Marshall B. Ketchum University, College of Pharmacy, 2575 Yorba Linda Blvd, Fullerton, CA, 92831, USA. Department of Transplant Immunology &amp; Stem Cell Unit, Gleneagles Global Hospitals, Lakdi-ka-Pul, Hyderabad, 500 004, India. Electronic address: apparusu_68@yahoo.co.in. Marshall B. Ketchum University, College of Pharmacy, 2575 Yorba Linda Blvd, Fullerton, CA, 92831, USA. Electronic address: cmadiraju@ketchum.edu.</t>
  </si>
  <si>
    <t>The Breast Cancer Now Toby Robins Research Centre, The Institute of Cancer Research, London, UK. Laura.ramosgarcia@icr.ac.uk. The Breast Cancer Now Toby Robins Research Centre, The Institute of Cancer Research, London, UK. The Breast Cancer Now Toby Robins Research Centre, The Institute of Cancer Research, London, UK. Department of Biological Sciences, Auburn University, Auburn, AL, USA. The Breast Cancer Now Toby Robins Research Centre, The Institute of Cancer Research, London, UK. Institute of Biochemistry I, Medical Faculty, Joseph-Stelzmann-Str. 44, University of Cologne, Cologne, Germany. The Breast Cancer Now Toby Robins Research Centre, The Institute of Cancer Research, London, UK. The Breast Cancer Now Toby Robins Research Centre, The Institute of Cancer Research, London, UK. Center for Molecular Medicine Cologne (CMMC), Cologne, Germany. Functional Proteomics Group, The Institute of Cancer Research, London, UK. Functional Proteomics Group, The Institute of Cancer Research, London, UK. Walter and Eliza Hall Institute of Medical Research, Parkville, VIC, Australia. Walter and Eliza Hall Institute of Medical Research, Parkville, VIC, Australia. The Breast Cancer Now Toby Robins Research Centre, The Institute of Cancer Research, London, UK. The Breast Cancer Now Toby Robins Research Centre, The Institute of Cancer Research, London, UK. The Breast Cancer Now Toby Robins Research Centre, The Institute of Cancer Research, London, UK. Walter and Eliza Hall Institute of Medical Research, Parkville, VIC, Australia. Department of Medical Biology, University of Melbourne, Parkville, VIC, Australia. Walter and Eliza Hall Institute of Medical Research, Parkville, VIC, Australia. Department of Medical Biology, University of Melbourne, Parkville, VIC, Australia. Walter and Eliza Hall Institute of Medical Research, Parkville, VIC, Australia. The Breast Cancer Now Toby Robins Research Centre, The Institute of Cancer Research, London, UK. The Breast Cancer Now Toby Robins Research Centre, The Institute of Cancer Research, London, UK. Astex Pharmaceuticals, Cambridge, UK. Astex Pharmaceuticals, Cambridge, UK. tomoko.smyth@astx.com. Astex Pharmaceuticals, Cambridge, UK. Innate Immunity Research Unit, GlaxoSmithKline, Collegeville, PA, USA. Immunology and Inflammation Research Therapeutic Area at Sanofi, Cambridge, MA, USA. Innate Immunity Research Unit, GlaxoSmithKline, Collegeville, PA, USA. Innate Immunity Research Unit, GlaxoSmithKline, Collegeville, PA, USA. Functional Proteomics Group, The Institute of Cancer Research, London, UK. Walter and Eliza Hall Institute of Medical Research, Parkville, VIC, Australia. Department of Medical Biology, University of Melbourne, Parkville, VIC, Australia. Department of Chemistry, Skidmore College, Saratoga Springs, NY, USA. Department of Biological Sciences, Auburn University, Auburn, AL, USA. The Breast Cancer Now Toby Robins Research Centre, The Institute of Cancer Research, London, UK. pmeier@icr.ac.uk.</t>
  </si>
  <si>
    <t>Department of Ophthalmology, Sun Yat-Sen Memorial Hospital, Guangzhou, China. Department of Ophthalmology and Visual Sciences, University of Michigan, Kellogg Eye Center, Ann Arbor, MI, United States. Department of Ophthalmology and Visual Sciences, University of Michigan, Kellogg Eye Center, Ann Arbor, MI, United States. Department of Ophthalmology and Visual Sciences, Washington University, St. Louis, MO, United States. Department of Ophthalmology, Penn State College of Medicine, Hershey, PA, United States. Department of Ophthalmology, Penn State College of Medicine, Hershey, PA, United States. Department of Ophthalmology and Visual Sciences, University of Michigan, Kellogg Eye Center, Ann Arbor, MI, United States. Department of Ophthalmology and Visual Sciences, University of Michigan, Kellogg Eye Center, Ann Arbor, MI, United States. Department of Ophthalmology and Visual Sciences, University of Michigan, Kellogg Eye Center, Ann Arbor, MI, United States. Electronic address: davzacks@med.umich.edu.</t>
  </si>
  <si>
    <t>Arrhythmia Center, Ningbo First Hospital, Ningbo, Zhejiang, China. Arrhythmia Center, Ningbo First Hospital, Ningbo, Zhejiang, China. Arrhythmia Center, Ningbo First Hospital, Ningbo, Zhejiang, China. Arrhythmia Center, Ningbo First Hospital, Ningbo, Zhejiang, China. Arrhythmia Center, Ningbo First Hospital, Ningbo, Zhejiang, China.</t>
  </si>
  <si>
    <t>Trauma Research Center, Fourth Medical Center of the Chinese PLA General Hospital, Beijing, People's Republic of China. Department of Burn Surgery, Changhai Hospital, Navy Medical University, Shanghai, People's Republic of China. Trauma Research Center, Fourth Medical Center of the Chinese PLA General Hospital, Beijing, People's Republic of China. Department of Burn Surgery, Changhai Hospital, Navy Medical University, Shanghai, People's Republic of China. Trauma Research Center, Fourth Medical Center of the Chinese PLA General Hospital, Beijing, People's Republic of China.</t>
  </si>
  <si>
    <t>Department of Pharmacological and Pharmaceutical Sciences, University of Houston, Houston, TX, USA. Electronic address: gdcuny@central.uh.edu. Department of Developmental, Molecular &amp; Chemical Biology, Tufts University School of Medicine, Boston, MA, USA. Electronic address: alexei.degterev@tufts.edu.</t>
  </si>
  <si>
    <t>Centre for Innate Immunity and Infectious Diseases, Hudson Institute of Medical Research, Clayton, Melbourne, Victoria, 3168, Australia; Department of Microbiology, Monash University, Clayton, Melbourne, Victoria, 3168, Australia. Centre for Innate Immunity and Infectious Diseases, Hudson Institute of Medical Research, Clayton, Melbourne, Victoria, 3168, Australia; Department of Microbiology, Monash University, Clayton, Melbourne, Victoria, 3168, Australia. Centre for Innate Immunity and Infectious Diseases, Hudson Institute of Medical Research, Clayton, Melbourne, Victoria, 3168, Australia; Department of Microbiology, Monash University, Clayton, Melbourne, Victoria, 3168, Australia; Department of Molecular and Translational Research, Monash University, Clayton, Melbourne, Victoria, 3168, Australia. Electronic address: jaclyn.pearson@hudson.org.au.</t>
  </si>
  <si>
    <t>Cardiac Electrophysiology Research and Training Center, Faculty of Medicine, Chiang Mai University, Chiang Mai, Thailand. Center of Excellence in Cardiac Electrophysiology Research, Chiang Mai University, Chiang Mai, Thailand. Cardiac Electrophysiology Unit, Department of Physiology, Faculty of Medicine, Chiang Mai University, Chiang Mai, Thailand. Cardiac Electrophysiology Research and Training Center, Faculty of Medicine, Chiang Mai University, Chiang Mai, Thailand. Center of Excellence in Cardiac Electrophysiology Research, Chiang Mai University, Chiang Mai, Thailand. Cardiac Electrophysiology Research and Training Center, Faculty of Medicine, Chiang Mai University, Chiang Mai, Thailand. Center of Excellence in Cardiac Electrophysiology Research, Chiang Mai University, Chiang Mai, Thailand. Cardiac Electrophysiology Research and Training Center, Faculty of Medicine, Chiang Mai University, Chiang Mai, Thailand. Center of Excellence in Cardiac Electrophysiology Research, Chiang Mai University, Chiang Mai, Thailand. Cardiac Electrophysiology Unit, Department of Physiology, Faculty of Medicine, Chiang Mai University, Chiang Mai, Thailand.</t>
  </si>
  <si>
    <t>Department of Surgery, University of Pittsburgh School of Medicine, Pittsburgh, Pennsylvania. Department of Pathophysiology, Guangdong Provincial Key Laboratory of Proteomics, School of Basic Medical Sciences, Southern Medical University, Guangzhou, China. Department of Surgery, University of Pittsburgh School of Medicine, Pittsburgh, Pennsylvania. Trauma Research Center, Fourth Medical Center of the Chinese PLA General Hospital, Beijing China. Department of Epidemiology, University of Pittsburgh Graduate School of Public Health, Pittsburgh, Pennsylvania. Department of Surgery, University of Pittsburgh School of Medicine, Pittsburgh, Pennsylvania. Department of Surgery, University of Pittsburgh School of Medicine, Pittsburgh, Pennsylvania. Research and Development, Veterans Affairs Pittsburgh Healthcare System, Pittsburgh, Pennsylvania. Department of Surgery, University of Pittsburgh School of Medicine, Pittsburgh, Pennsylvania. McGowan Institute for Regenerative Medicine, University of Pittsburgh, Pittsburgh, Pennsylvania. Department of Surgery, University of Pittsburgh School of Medicine, Pittsburgh, Pennsylvania. Department of Surgery, University of Pittsburgh School of Medicine, Pittsburgh, Pennsylvania. Department of Pathophysiology, Guangdong Provincial Key Laboratory of Proteomics, School of Basic Medical Sciences, Southern Medical University, Guangzhou, China. Department of Surgery, University of Pittsburgh School of Medicine, Pittsburgh, Pennsylvania. Research and Development, Veterans Affairs Pittsburgh Healthcare System, Pittsburgh, Pennsylvania. McGowan Institute for Regenerative Medicine, University of Pittsburgh, Pittsburgh, Pennsylvania.</t>
  </si>
  <si>
    <t>Departamento de Ciencias Biologicas, Facultad de Ciencias Exactas, Instituto de Estudios Inmunologicos y Fisiopatologicos (IIFP), UNLP, CONICET, associated to CIC PBA, La Plata, Argentina. Departamento de Ciencias Biologicas, Facultad de Ciencias Exactas, Instituto de Estudios Inmunologicos y Fisiopatologicos (IIFP), UNLP, CONICET, associated to CIC PBA, La Plata, Argentina. Departamento de Ciencias Biologicas, Facultad de Ciencias Exactas, Instituto de Estudios Inmunologicos y Fisiopatologicos (IIFP), UNLP, CONICET, associated to CIC PBA, La Plata, Argentina. Departamento de Ciencias Biologicas, Facultad de Ciencias Exactas, Instituto de Estudios Inmunologicos y Fisiopatologicos (IIFP), UNLP, CONICET, associated to CIC PBA, La Plata, Argentina. Departamento de Ciencias Biologicas, Facultad de Ciencias Exactas, Instituto de Estudios Inmunologicos y Fisiopatologicos (IIFP), UNLP, CONICET, associated to CIC PBA, La Plata, Argentina. Departamento de Ciencias Biologicas, Facultad de Ciencias Exactas, Instituto de Estudios Inmunologicos y Fisiopatologicos (IIFP), UNLP, CONICET, associated to CIC PBA, La Plata, Argentina.</t>
  </si>
  <si>
    <t>Department of Clinical Microbiology and Immunology, Sackler School of Medicine, Tel Aviv University, Tel Aviv, Israel. Department of Clinical Microbiology and Immunology, Sackler School of Medicine, Tel Aviv University, Tel Aviv, Israel. Department of Clinical Microbiology and Immunology, Sackler School of Medicine, Tel Aviv University, Tel Aviv, Israel. Electronic address: Mgerlic@tauex.tau.ac.il.</t>
  </si>
  <si>
    <t>Departments of Early Discovery Biochemistry, Genentech, 1 DNA Way, South San Francisco, CA, 94080, USA. Pathology, Genentech, 1 DNA Way, South San Francisco, CA, 94080, USA. Departments of Early Discovery Biochemistry, Genentech, 1 DNA Way, South San Francisco, CA, 94080, USA. Physiological Chemistry, Genentech, 1 DNA Way, South San Francisco, CA, 94080, USA. Molecular Biology, Genentech, 1 DNA Way, South San Francisco, CA, 94080, USA. Molecular Biology, Genentech, 1 DNA Way, South San Francisco, CA, 94080, USA. Physiological Chemistry, Genentech, 1 DNA Way, South San Francisco, CA, 94080, USA. Pathology, Genentech, 1 DNA Way, South San Francisco, CA, 94080, USA. Departments of Early Discovery Biochemistry, Genentech, 1 DNA Way, South San Francisco, CA, 94080, USA. domagoj@gene.com.</t>
  </si>
  <si>
    <t>Department of Immunology, Duke University School of Medicine, Durham, NC, 27710-3010, United States. Department of Immunology, Duke University School of Medicine, Durham, NC, 27710-3010, United States. Electronic address: franciskaming.chan@duke.edu.</t>
  </si>
  <si>
    <t>Department of Gastroenterology, Xinhua Hospital, Shanghai Jiao Tong University School of Medicine, Shanghai, China. Shanghai Key Laboratory of Pediatric Gastroenterology and Nutrition, Shanghai, China. Department of General Surgery, Huashan Hospital, Fudan University, Shanghai, China. Department of Gastroenterology, Xinhua Hospital, Shanghai Jiao Tong University School of Medicine, Shanghai, China. Shanghai Key Laboratory of Pediatric Gastroenterology and Nutrition, Shanghai, China. Department of Gastroenterology, Xinhua Hospital, Shanghai Jiao Tong University School of Medicine, Shanghai, China. Shanghai Key Laboratory of Pediatric Gastroenterology and Nutrition, Shanghai, China. Department of Gastroenterology, Xinhua Hospital, Shanghai Jiao Tong University School of Medicine, Shanghai, China. Shanghai Key Laboratory of Pediatric Gastroenterology and Nutrition, Shanghai, China. Shanghai Key Laboratory of Pediatric Gastroenterology and Nutrition, Shanghai, China. Department of Gastroenterology, Xinhua Hospital, Shanghai Jiao Tong University School of Medicine, Shanghai, China. Department of Gastroenterology, Xinhua Hospital, Shanghai Jiao Tong University School of Medicine, Shanghai, China. Department of Colorectal Surgery, Xinhua Hospital, Shanghai Jiao Tong University School of Medicine, Shanghai, China. Department of Gastroenterology, Xinhua Hospital, Shanghai Jiao Tong University School of Medicine, Shanghai, China. Shanghai Key Laboratory of Pediatric Gastroenterology and Nutrition, Shanghai, China.</t>
  </si>
  <si>
    <t>Institut d'Immunologie Medicale, Universite Libre de Bruxelles, Belgium. ULB Center for Research in Immunology (U-CRI), Belgium. Laboratory of Cellular and Molecular Immunology, Vrije Universiteit Brussel, Brussels, Belgium. Myeloid Cell Immunology Lab, VIB Center for Inflammation Research, Brussels, Belgium. Institut d'Immunologie Medicale, Universite Libre de Bruxelles, Belgium. ULB Center for Research in Immunology (U-CRI), Belgium. Institut d'Immunologie Medicale, Universite Libre de Bruxelles, Belgium. ULB Center for Research in Immunology (U-CRI), Belgium. Department of Pathology, Erasme University Hospital, Universite Libre de Bruxelles, Brussels, Belgium. Institut d'Immunologie Medicale, Universite Libre de Bruxelles, Belgium. ULB Center for Research in Immunology (U-CRI), Belgium. Laboratory of Cellular and Molecular Immunology, Vrije Universiteit Brussel, Brussels, Belgium. Myeloid Cell Immunology Lab, VIB Center for Inflammation Research, Brussels, Belgium. Department of Pathology, Erasme University Hospital, Universite Libre de Bruxelles, Brussels, Belgium. Center for Microscopy and Molecular Imaging, Universite de Mons, Belgium. Laboratory of Immunobiology, Universite Libre de Bruxelles, Belgium. Center for Microscopy and Molecular Imaging, Universite de Mons, Belgium. Engelhardt Institute of Molecular Biology, Russian Academy of Sciences and Lomonosov Moscow State University, Moscow, Russia. Service de Chirurgie, Institut Jules Bordet, Universite Libre de Bruxelles, Brussels, Belgium. Laboratory of Cellular and Molecular Immunology, Vrije Universiteit Brussel, Brussels, Belgium. Myeloid Cell Immunology Lab, VIB Center for Inflammation Research, Brussels, Belgium. Institut d'Immunologie Medicale, Universite Libre de Bruxelles, Belgium. ULB Center for Research in Immunology (U-CRI), Belgium.</t>
  </si>
  <si>
    <t>Department of Pharmacology, Xiangya School of Pharmaceutical Sciences, Central South University, Changsha, 410078, China. Department of Pharmacology, Xiangya School of Pharmaceutical Sciences, Central South University, Changsha, 410078, China. Department of Laboratory Medicine, The Third Xiangya Hospital of Central South University, Changsha, 410013, China. xjluo22@csu.edu.cn. Department of Pharmacology, Xiangya School of Pharmaceutical Sciences, Central South University, Changsha, 410078, China. Junpeng@csu.edu.cn. Hunan Provincial Key Laboratory of Cardiovascular Research, School of Pharmaceutical Sciences, Central South University, Changsha, 410078, China. Junpeng@csu.edu.cn.</t>
  </si>
  <si>
    <t>Center for Immunotherapy, Vaccines and Virotherapy, Biodesign Institute, Arizona State University, Tempe, AZ, USA. Center for Immunotherapy, Vaccines and Virotherapy, Biodesign Institute, Arizona State University, Tempe, AZ, USA. School of Life Sciences Center for Immunotherapy, Vaccines and Virotherapy, Biodesign Institute, Arizona State University, Tempe, AZ, USA. bjacobs@asu.edu.</t>
  </si>
  <si>
    <t>The Hormel Institute, University of Minnesota, Austin, MN, USA. The Hormel Institute, University of Minnesota, Austin, MN, USA; Department of Obstetrics and Gyneacology, Hurley Medical Center, Flint, MI, USA. The Hormel Institute, University of Minnesota, Austin, MN, USA. Loma Linda University School of Medicine, Loma Linda, CA, USA. The Hormel Institute, University of Minnesota, Austin, MN, USA; Masonic Cancer Center, Minneapolis, MN, USA; Stem Cell Institute, Minneapolis, MN, USA; Obstetrics, Gynecology and Women's Health, Minneapolis, MN, USA. Electronic address: ichefetz@umn.edu.</t>
  </si>
  <si>
    <t>Pathophysiology and Therapeutics, Hokkaido University Faculty of Pharmaceutical Sciences, kita-12, nishi-6, kita-ku Sapporo, 060-8638, Japan. Electronic address: tokawara@pharm.hokudai.ac.jp. Pathophysiology and Therapeutics, Hokkaido University Faculty of Pharmaceutical Sciences, kita-12, nishi-6, kita-ku Sapporo, 060-8638, Japan. Pathophysiology and Therapeutics, Hokkaido University Faculty of Pharmaceutical Sciences, kita-12, nishi-6, kita-ku Sapporo, 060-8638, Japan. Department of Medical Management and Informatics, Faculty of Business Administration and Information Science, Hokkaido Information University, Nishinopporo, 59-2, Ebetsu, 069-8585, Japan. Pathophysiology and Therapeutics, Hokkaido University Faculty of Pharmaceutical Sciences, kita-12, nishi-6, kita-ku Sapporo, 060-8638, Japan.</t>
  </si>
  <si>
    <t>State Key Laboratory of Molecular Vaccinology and Molecular Diagnostics, School of Public Health, Xiamen University, Xiamen, 361102, China. State Key Laboratory of Molecular Vaccinology and Molecular Diagnostics, School of Public Health, Xiamen University, Xiamen, 361102, China. School of Medicine, Xiamen University, Xiamen, 361102, China. State Key Laboratory of Molecular Vaccinology and Molecular Diagnostics, School of Public Health, Xiamen University, Xiamen, 361102, China. State Key Laboratory of Molecular Vaccinology and Molecular Diagnostics, School of Public Health, Xiamen University, Xiamen, 361102, China. State Key Laboratory of Molecular Vaccinology and Molecular Diagnostics, School of Public Health, Xiamen University, Xiamen, 361102, China. State Key Laboratory of Molecular Vaccinology and Molecular Diagnostics, School of Public Health, Xiamen University, Xiamen, 361102, China. State Key Laboratory of Molecular Vaccinology and Molecular Diagnostics, School of Public Health, Xiamen University, Xiamen, 361102, China. State Key Laboratory of Molecular Vaccinology and Molecular Diagnostics, School of Public Health, Xiamen University, Xiamen, 361102, China. State Key Laboratory of Molecular Vaccinology and Molecular Diagnostics, School of Public Health, Xiamen University, Xiamen, 361102, China. State Key Laboratory of Molecular Vaccinology and Molecular Diagnostics, School of Public Health, Xiamen University, Xiamen, 361102, China. Electronic address: linych@xmu.edu.cn. State Key Laboratory of Molecular Vaccinology and Molecular Diagnostics, School of Public Health, Xiamen University, Xiamen, 361102, China. Electronic address: linzhn@xmu.edu.cn.</t>
  </si>
  <si>
    <t>Cancer Biology Program, Fox Chase Cancer Center, Philadelphia, Pennsylvania. Genomics Facility, Fox Chase Cancer Center, Philadelphia, Pennsylvania. Cancer Biology Program, Fox Chase Cancer Center, Philadelphia, Pennsylvania. Cancer Biology Program, Fox Chase Cancer Center, Philadelphia, Pennsylvania. Biostatistics and Bioinformatics Facility, Fox Chase Cancer Center, Philadelphia, Pennsylvania. Cancer Biology Program, Fox Chase Cancer Center, Philadelphia, Pennsylvania. Cancer Biology Program, Fox Chase Cancer Center, Philadelphia, Pennsylvania. Blood Cell Development and Function Program, Fox Chase Cancer Center, Philadelphia, Pennsylvania. NexusPharma Inc., Philadelphia, Pennsylvania. Cancer Biology Program, Fox Chase Cancer Center, Philadelphia, Pennsylvania. Biostatistics and Bioinformatics Facility, Fox Chase Cancer Center, Philadelphia, Pennsylvania. Department of Thoracic Surgery, Icahn School of Medicine at Mount Sinai, New York, New York. Department of Pathology, Memorial Sloan-Kettering Cancer Center, New York, New York. Department of Thoracic Surgery, Icahn School of Medicine at Mount Sinai, New York, New York. Blood Cell Development and Function Program, Fox Chase Cancer Center, Philadelphia, Pennsylvania. Cancer Biology Program, Fox Chase Cancer Center, Philadelphia, Pennsylvania. joseph.testa@fccc.edu. Genomics Facility, Fox Chase Cancer Center, Philadelphia, Pennsylvania.</t>
  </si>
  <si>
    <t>Department of Endocrinology, Guangdong Geriatrics Institute, Guangdong Provincial People's Hospital, Guangdong Academy of Medical Sciences, Guangzhou, Guangdong 510080, P.R. China. Department of Surgery, The Third Affiliated Hospital of Guangzhou Medical University, Guangzhou, Guangdong 510150, P.R. China. Department of Nephrology, The Third Affiliated Hospital of Guangzhou Medical University, Guangzhou, Guangdong 510150, P.R. China. Department of General Medicine, Guangdong General Hospital, Guangdong Academy of Medical Sciences, Guangzhou, Guangdong 510080, P.R. China. Department of Endocrinology, Guangdong Geriatrics Institute, Guangdong Provincial People's Hospital, Guangdong Academy of Medical Sciences, Guangzhou, Guangdong 510080, P.R. China.</t>
  </si>
  <si>
    <t>Department of Cellular and Molecular Biology, The University of Texas Health Science Center at Tyler, Tyler, TX, USA. Department of Cellular and Molecular Biology, The University of Texas Health Science Center at Tyler, Tyler, TX, USA. Department of Cellular and Molecular Biology, The University of Texas Health Science Center at Tyler, Tyler, TX, USA. Department of Pathology, University of Oklahoma Health Sciences Center, Oklahoma City, OK, USA. Department of Cellular and Molecular Biology, The University of Texas Health Science Center at Tyler, Tyler, TX, USA; Texas Lung Injury Institute, The University of Texas Health Science Center at Tyler, Tyler, TX, USA. Department of Cellular and Molecular Biology, The University of Texas Health Science Center at Tyler, Tyler, TX, USA. Electronic address: hua.tang@uthct.edu.</t>
  </si>
  <si>
    <t>University of Ottawa Heart Institute, Canada (D.K., M.-A.N., M.G., Z.L., H.W., J.W.K., R.J., A.M., A.R., P.L., K.J.R.). Institute for Molecular Bioscience, University of Queensland, St Lucia, Australia (D.K., N.O., P.E., E.G.). University of Ottawa Heart Institute, Canada (D.K., M.-A.N., M.G., Z.L., H.W., J.W.K., R.J., A.M., A.R., P.L., K.J.R.). Department of Biochemistry, Microbiology and Immunology, University of Ottawa, Ontario, Canada (M.-A.N., K.J.R.). University of Ottawa Heart Institute, Canada (D.K., M.-A.N., M.G., Z.L., H.W., J.W.K., R.J., A.M., A.R., P.L., K.J.R.). Leiden University Medical Center, The Netherlands (D.V., J.M.v.G.). University of Ottawa Heart Institute, Canada (D.K., M.-A.N., M.G., Z.L., H.W., J.W.K., R.J., A.M., A.R., P.L., K.J.R.). Toronto General Research Hospital Institute, University Health Network, Department of Laboratory Medicine and Pathobiology, University of Toronto, Ontario, Canada (H.S.C.). Institute for Molecular Bioscience, University of Queensland, St Lucia, Australia (D.K., N.O., P.E., E.G.). Institute for Molecular Bioscience, University of Queensland, St Lucia, Australia (D.K., N.O., P.E., E.G.). University of Ottawa Heart Institute, Canada (D.K., M.-A.N., M.G., Z.L., H.W., J.W.K., R.J., A.M., A.R., P.L., K.J.R.). University of Ottawa Heart Institute, Canada (D.K., M.-A.N., M.G., Z.L., H.W., J.W.K., R.J., A.M., A.R., P.L., K.J.R.). University of Ottawa Heart Institute, Canada (D.K., M.-A.N., M.G., Z.L., H.W., J.W.K., R.J., A.M., A.R., P.L., K.J.R.). Cardiology, Department of Medicine, University of Chicago, IL (F.J.A., J.E.F.). University of Ottawa Heart Institute, Canada (D.K., M.-A.N., M.G., Z.L., H.W., J.W.K., R.J., A.M., A.R., P.L., K.J.R.). Cardiovascular Antisense Drug Discovery Group, Ionis Pharmaceuticals, Carlsbad, CA (R.L.). David Geffen School of Medicine, University of California Los Angeles (C.P., A.J.L.). Institute for Molecular Bioscience, University of Queensland, St Lucia, Australia (D.K., N.O., P.E., E.G.). University of Ottawa Heart Institute, Canada (D.K., M.-A.N., M.G., Z.L., H.W., J.W.K., R.J., A.M., A.R., P.L., K.J.R.). David Geffen School of Medicine, University of California Los Angeles (C.P., A.J.L.). University of Ottawa Heart Institute, Canada (D.K., M.-A.N., M.G., Z.L., H.W., J.W.K., R.J., A.M., A.R., P.L., K.J.R.). Vascular Surgery Division, Department of Molecular Medicine and Surgery, Karolinska Institute, Sweden (L.P.M.). Cardiology, Department of Medicine, University of Chicago, IL (F.J.A., J.E.F.). CVPath Institute Inc., Gaithersburg, MD (L.G., F.K., R.V.). CVPath Institute Inc., Gaithersburg, MD (L.G., F.K., R.V.). CVPath Institute Inc., Gaithersburg, MD (L.G., F.K., R.V.). Leiden University Medical Center, The Netherlands (D.V., J.M.v.G.). University of Ottawa Heart Institute, Canada (D.K., M.-A.N., M.G., Z.L., H.W., J.W.K., R.J., A.M., A.R., P.L., K.J.R.). Department of Biochemistry, Microbiology and Immunology, University of Ottawa, Ontario, Canada (M.-A.N., K.J.R.).</t>
  </si>
  <si>
    <t>The Walter and Eliza Hall Institute of Medical Research, Parkville, VIC, 3052, Australia. Department of Medical Biology, University of Melbourne, Parkville, VIC, 3050, Australia. The Walter and Eliza Hall Institute of Medical Research, Parkville, VIC, 3052, Australia. The Walter and Eliza Hall Institute of Medical Research, Parkville, VIC, 3052, Australia. Department of Medical Biology, University of Melbourne, Parkville, VIC, 3050, Australia. The Walter and Eliza Hall Institute of Medical Research, Parkville, VIC, 3052, Australia. Department of Medical Biology, University of Melbourne, Parkville, VIC, 3050, Australia. The Walter and Eliza Hall Institute of Medical Research, Parkville, VIC, 3052, Australia. Department of Medical Biology, University of Melbourne, Parkville, VIC, 3050, Australia. The Walter and Eliza Hall Institute of Medical Research, Parkville, VIC, 3052, Australia. Department of Medical Biology, University of Melbourne, Parkville, VIC, 3050, Australia. The Walter and Eliza Hall Institute of Medical Research, Parkville, VIC, 3052, Australia. Department of Medical Biology, University of Melbourne, Parkville, VIC, 3050, Australia. The Walter and Eliza Hall Institute of Medical Research, Parkville, VIC, 3052, Australia. Department of Medical Biology, University of Melbourne, Parkville, VIC, 3050, Australia. Olivia Newton-John Cancer Research Institute, and La Trobe University School of Cancer Medicine, Heidelberg, VIC, 3084, Australia. The Walter and Eliza Hall Institute of Medical Research, Parkville, VIC, 3052, Australia. putoczki.t@wehi.edu.au. Department of Medical Biology, University of Melbourne, Parkville, VIC, 3050, Australia. putoczki.t@wehi.edu.au. The Walter and Eliza Hall Institute of Medical Research, Parkville, VIC, 3052, Australia. jamesm@wehi.edu.au. Department of Medical Biology, University of Melbourne, Parkville, VIC, 3050, Australia. jamesm@wehi.edu.au.</t>
  </si>
  <si>
    <t>Department of Gynecology, Cangzhou Central Hospital, Cangzhou, China. Department of Gynecology, Cangzhou Central Hospital, Cangzhou, China. Department of Gynecology, Cangzhou Central Hospital, Cangzhou, China. Department of Gynecology, Cangzhou Central Hospital, Cangzhou, China. Department of Gynecology, Cangzhou Central Hospital, Cangzhou, China.</t>
  </si>
  <si>
    <t>School of Pharmacy, Second Military Medical University, 325 Guohe Road, Shanghai, 200433, China; Department of Pharmacy, Shanghai Municipal Hospital of Traditional Chinese Medicine, 274 Middle Zhijiang Road, Shanghai, 200071, China. School of Pharmacy, Second Military Medical University, 325 Guohe Road, Shanghai, 200433, China; Chinese Academy of Medical Sciences and Peking Union Medical College, 2A Nan Wei Road, Beijing, 100050, China. School of Pharmacy, Second Military Medical University, 325 Guohe Road, Shanghai, 200433, China; School of Pharmacy, Ningxia Medical University, 1160 Shengli Street, Yinchuan, 750004, China. School of Pharmacy, Second Military Medical University, 325 Guohe Road, Shanghai, 200433, China. School of Pharmacy, Ningxia Medical University, 1160 Shengli Street, Yinchuan, 750004, China. School of Pharmacy, Second Military Medical University, 325 Guohe Road, Shanghai, 200433, China; School of Pharmacy, Ningxia Medical University, 1160 Shengli Street, Yinchuan, 750004, China. Department of Pharmacy, Shanghai Municipal Hospital of Traditional Chinese Medicine, 274 Middle Zhijiang Road, Shanghai, 200071, China. Electronic address: changhaiskin@163.com. School of Pharmacy, Second Military Medical University, 325 Guohe Road, Shanghai, 200433, China. Electronic address: methyl@smmu.edu.cn. School of Pharmacy, Second Military Medical University, 325 Guohe Road, Shanghai, 200433, China; School of Pharmacy, Ningxia Medical University, 1160 Shengli Street, Yinchuan, 750004, China. Electronic address: zclnathan@163.com.</t>
  </si>
  <si>
    <t>Department of Cell Biology, Harvard Medical School, Boston, MA 02115, USA; Ludwig Center, Harvard Medical School, Boston, MA 02115, USA. Electronic address: ayaz_najafov@hms.harvard.edu. Department of Cell Biology, Harvard Medical School, Boston, MA 02115, USA. Department of Cell Biology, Harvard Medical School, Boston, MA 02115, USA. Department of Cell Biology, Harvard Medical School, Boston, MA 02115, USA. Department of Cell Biology, Harvard Medical School, Boston, MA 02115, USA. Department of Cell Biology, Harvard Medical School, Boston, MA 02115, USA. Department of Cell Biology, Harvard Medical School, Boston, MA 02115, USA. Department of Cell Biology, Harvard Medical School, Boston, MA 02115, USA. Department of Cell Biology, Harvard Medical School, Boston, MA 02115, USA; Ludwig Center, Harvard Medical School, Boston, MA 02115, USA. Electronic address: jyuan@hms.harvard.edu.</t>
  </si>
  <si>
    <t>UMass Medical School, Program in Innate Immunity, Division of Infectious Diseases and Immunology, Department of Medicine, Worcester, Massachusetts, USA. Centre of Molecular Inflammation Research, Department of Clinical and Molecular Medicine, Norwegian University of Science and Technology (NTNU), Trondheim, Norway. UMass Medical School, Program in Innate Immunity, Division of Infectious Diseases and Immunology, Department of Medicine, Worcester, Massachusetts, USA. Centre of Molecular Inflammation Research, Department of Clinical and Molecular Medicine, Norwegian University of Science and Technology (NTNU), Trondheim, Norway.</t>
  </si>
  <si>
    <t>The Dumont-UCLA Transplant Center, Division of Liver and Pancreas Transplantation, Department of Surgery, David Geffen School of Medicine at UCLA, Los Angeles, CA, USA. Department of Physiology, School of Basic Medical Sciences, Wuhan University, Wuhan, China. The Dumont-UCLA Transplant Center, Division of Liver and Pancreas Transplantation, Department of Surgery, David Geffen School of Medicine at UCLA, Los Angeles, CA, USA. Department of Anesthesiology, Tianjin First Center Hospital, Nankai University, Tianjin, China. The Dumont-UCLA Transplant Center, Division of Liver and Pancreas Transplantation, Department of Surgery, David Geffen School of Medicine at UCLA, Los Angeles, CA, USA. The Dumont-UCLA Transplant Center, Division of Liver and Pancreas Transplantation, Department of Surgery, David Geffen School of Medicine at UCLA, Los Angeles, CA, USA. The Dumont-UCLA Transplant Center, Division of Liver and Pancreas Transplantation, Department of Surgery, David Geffen School of Medicine at UCLA, Los Angeles, CA, USA. The Dumont-UCLA Transplant Center, Division of Liver and Pancreas Transplantation, Department of Surgery, David Geffen School of Medicine at UCLA, Los Angeles, CA, USA. The Dumont-UCLA Transplant Center, Division of Liver and Pancreas Transplantation, Department of Surgery, David Geffen School of Medicine at UCLA, Los Angeles, CA, USA. The Dumont-UCLA Transplant Center, Division of Liver and Pancreas Transplantation, Department of Surgery, David Geffen School of Medicine at UCLA, Los Angeles, CA, USA. The Dumont-UCLA Transplant Center, Division of Liver and Pancreas Transplantation, Department of Surgery, David Geffen School of Medicine at UCLA, Los Angeles, CA, USA. The Dumont-UCLA Transplant Center, Division of Liver and Pancreas Transplantation, Department of Surgery, David Geffen School of Medicine at UCLA, Los Angeles, CA, USA. The Dumont-UCLA Transplant Center, Division of Liver and Pancreas Transplantation, Department of Surgery, David Geffen School of Medicine at UCLA, Los Angeles, CA, USA. The Dumont-UCLA Transplant Center, Division of Liver and Pancreas Transplantation, Department of Surgery, David Geffen School of Medicine at UCLA, Los Angeles, CA, USA. bke@mednet.ucla.edu.</t>
  </si>
  <si>
    <t>Berlin Institute of Health, Charite - Universitatsmedizin Berlin, Berlin, Germany. Department of Pathology, University Hospital, LMU Munich, Munich, Germany. Department of Surgery, University Hospital, LMU Munich, Munich, Germany. Department of Medicine II, University Hospital, Liver Centre Munich, LMU Munich, Campus Grosshadern, Marchioninistrasse 15, 81377, Munich, Germany. Department of Pathology, University Hospital, LMU Munich, Munich, Germany. Division of Clinical Pharmacology, University Hospital, LMU Munich, Munich, Germany. Division of Clinical Pharmacology, University Hospital, LMU Munich, Munich, Germany. Department of Medicine II, University Hospital, Liver Centre Munich, LMU Munich, Campus Grosshadern, Marchioninistrasse 15, 81377, Munich, Germany. Department of Medicine II, University Hospital, Liver Centre Munich, LMU Munich, Campus Grosshadern, Marchioninistrasse 15, 81377, Munich, Germany. christian.steib@med.uni-muenchen.de.</t>
  </si>
  <si>
    <t>Institute for Experimental Cancer Research in Pediatrics, Goethe-University, Frankfurt am Main, Germany. Institute for Experimental Cancer Research in Pediatrics, Goethe-University, Frankfurt am Main, Germany. Institute of Molecular Biology (IMB), Mainz, Germany. Institute for Experimental Cancer Research in Pediatrics, Goethe-University, Frankfurt am Main, Germany. Lighthouse Core Facility, Zentrum fur Translationale Zellforschung, Universitaetsklinikum Freiburg, Klinik fur Innere Medizin I, Freiburg, Germany. Pharmazentrum Frankfurt, Institut fur Allgemeine Pharmakologie und Toxikologie, Goethe-University, Frankfurt am Main, Germany. Institute for Experimental Cancer Research in Pediatrics, Goethe-University, Frankfurt am Main, Germany. Institute of Molecular Biology (IMB), Mainz, Germany. Institute for Experimental Cancer Research in Pediatrics, Goethe-University, Frankfurt am Main, Germany.</t>
  </si>
  <si>
    <t>Key Laboratory of Prevention and Management of Chronic Kidney Disease of Zhanjiang City, Institute of Nephrology, Affiliated Hospital of Guangdong Medical University, Zhanjiang, China. Key Laboratory of Prevention and Management of Chronic Kidney Disease of Zhanjiang City, Institute of Nephrology, Affiliated Hospital of Guangdong Medical University, Zhanjiang, China. Department of Nephrology, Maoming People's Hospital, Maoming, China. Key Laboratory of Prevention and Management of Chronic Kidney Disease of Zhanjiang City, Institute of Nephrology, Affiliated Hospital of Guangdong Medical University, Zhanjiang, China. Key Laboratory of Prevention and Management of Chronic Kidney Disease of Zhanjiang City, Institute of Nephrology, Affiliated Hospital of Guangdong Medical University, Zhanjiang, China. Key Laboratory of Prevention and Management of Chronic Kidney Disease of Zhanjiang City, Institute of Nephrology, Affiliated Hospital of Guangdong Medical University, Zhanjiang, China. Key Laboratory of Prevention and Management of Chronic Kidney Disease of Zhanjiang City, Institute of Nephrology, Affiliated Hospital of Guangdong Medical University, Zhanjiang, China. Key Laboratory of Prevention and Management of Chronic Kidney Disease of Zhanjiang City, Institute of Nephrology, Affiliated Hospital of Guangdong Medical University, Zhanjiang, China. Key Laboratory of Prevention and Management of Chronic Kidney Disease of Zhanjiang City, Institute of Nephrology, Affiliated Hospital of Guangdong Medical University, Zhanjiang, China. Key Laboratory of Prevention and Management of Chronic Kidney Disease of Zhanjiang City, Institute of Nephrology, Affiliated Hospital of Guangdong Medical University, Zhanjiang, China. Key Laboratory of Prevention and Management of Chronic Kidney Disease of Zhanjiang City, Institute of Nephrology, Affiliated Hospital of Guangdong Medical University, Zhanjiang, China.</t>
  </si>
  <si>
    <t>Walter and Eliza Hall Institute of Medical Research, 1G Royal Parade, Parkville, VIC, 3052, Australia. Department of Medical Biology, University of Melbourne, Parkville, VIC, 3052, Australia. Walter and Eliza Hall Institute of Medical Research, 1G Royal Parade, Parkville, VIC, 3052, Australia. Department of Medical Biology, University of Melbourne, Parkville, VIC, 3052, Australia. Walter and Eliza Hall Institute of Medical Research, 1G Royal Parade, Parkville, VIC, 3052, Australia. Department of Medical Biology, University of Melbourne, Parkville, VIC, 3052, Australia. Walter and Eliza Hall Institute of Medical Research, 1G Royal Parade, Parkville, VIC, 3052, Australia. jamesm@wehi.edu.au. Department of Medical Biology, University of Melbourne, Parkville, VIC, 3052, Australia. jamesm@wehi.edu.au.</t>
  </si>
  <si>
    <t>Department of Medicine, Pulmonary and Critical Care, Weill Cornell Medicine, New York, New York. Department of Respiratory and Critical Care Medicine, Shanghai Pulmonary Hospital, Tongji University School of Medicine, Shanghai, China; and. Department of Medicine, Pulmonary and Critical Care, Weill Cornell Medicine, New York, New York. Department of Medicine, Pulmonary and Critical Care, Weill Cornell Medicine, New York, New York. Department of Medicine, Pulmonary and Critical Care, Weill Cornell Medicine, New York, New York. Section of Pulmonary, Critical Care and Sleep Medicine, Yale School of Medicine, New Haven, Connecticut. Section of Pulmonary, Critical Care and Sleep Medicine, Yale School of Medicine, New Haven, Connecticut. Section of Pulmonary, Critical Care and Sleep Medicine, Yale School of Medicine, New Haven, Connecticut. Department of Respiratory and Critical Care Medicine, Shanghai Pulmonary Hospital, Tongji University School of Medicine, Shanghai, China; and. Department of Medicine, Pulmonary and Critical Care, Weill Cornell Medicine, New York, New York.</t>
  </si>
  <si>
    <t>Institute of Cellular Neurosciences, Medical Faculty, University of Bonn, Bonn, Germany. Institute of Cellular Neurosciences, Medical Faculty, University of Bonn, Bonn, Germany. Institute of Physiological Chemistry and Pathobiochemistry, University of Munster, Munster, Germany. Institute of Cellular Neurosciences, Medical Faculty, University of Bonn, Bonn, Germany. Institute of Cellular Neurosciences, Medical Faculty, University of Bonn, Bonn, Germany. Institute of Cellular Neurosciences, Medical Faculty, University of Bonn, Bonn, Germany. Institute of Cellular Neurosciences, Medical Faculty, University of Bonn, Bonn, Germany.</t>
  </si>
  <si>
    <t>The Company of Biologists, Bidder Building, Station Road, Cambridge CB24 9LF, UK.</t>
  </si>
  <si>
    <t>Department of Integrated TCM and Western Medicine, Nanjing Hospital Affiliated to Nanjing University of Chinese Medicine, Nanjing, China. Jiangsu Key Laboratory for Pharmacology and Safety Evaluation of Chinese Materia Medica, School of Pharmacy, Nanjing University of Chinese Medicine, Nanjing, China. Department of Integrated TCM and Western Medicine, Nanjing Hospital Affiliated to Nanjing University of Chinese Medicine, Nanjing, China. Jiangsu Key Laboratory for Pharmacology and Safety Evaluation of Chinese Materia Medica, School of Pharmacy, Nanjing University of Chinese Medicine, Nanjing, China. Jiangsu Key Laboratory for Pharmacology and Safety Evaluation of Chinese Materia Medica, School of Pharmacy, Nanjing University of Chinese Medicine, Nanjing, China. Jiangsu Key Laboratory for Pharmacology and Safety Evaluation of Chinese Materia Medica, School of Pharmacy, Nanjing University of Chinese Medicine, Nanjing, China. Jiangsu Key Laboratory for Pharmacology and Safety Evaluation of Chinese Materia Medica, School of Pharmacy, Nanjing University of Chinese Medicine, Nanjing, China. Jiangsu Key Laboratory for Pharmacology and Safety Evaluation of Chinese Materia Medica, School of Pharmacy, Nanjing University of Chinese Medicine, Nanjing, China. Jiangsu Key Laboratory for Pharmacology and Safety Evaluation of Chinese Materia Medica, School of Pharmacy, Nanjing University of Chinese Medicine, Nanjing, China. Jiangsu Key Laboratory for Pharmacology and Safety Evaluation of Chinese Materia Medica, School of Pharmacy, Nanjing University of Chinese Medicine, Nanjing, China. Jiangsu Key Laboratory for Pharmacology and Safety Evaluation of Chinese Materia Medica, School of Pharmacy, Nanjing University of Chinese Medicine, Nanjing, China. Department of Integrated TCM and Western Medicine, Nanjing Hospital Affiliated to Nanjing University of Chinese Medicine, Nanjing, China. Jiangsu Key Laboratory for Pharmacology and Safety Evaluation of Chinese Materia Medica, School of Pharmacy, Nanjing University of Chinese Medicine, Nanjing, China. Jiangsu Key Laboratory for Pharmacology and Safety Evaluation of Chinese Materia Medica, School of Pharmacy, Nanjing University of Chinese Medicine, Nanjing, China. Jiangsu Key Laboratory for Pharmacology and Safety Evaluation of Chinese Materia Medica, School of Pharmacy, Nanjing University of Chinese Medicine, Nanjing, China.</t>
  </si>
  <si>
    <t>School of Pharmacy, Ningxia Medical University, 1160 Shengli Street, Yinchuan 750004, China; School of Pharmacy, Second Military Medical University, 325 Guohe Road, Shanghai 200433, China. School of Pharmacy, Ningxia Medical University, 1160 Shengli Street, Yinchuan 750004, China. School of Pharmacy, Ningxia Medical University, 1160 Shengli Street, Yinchuan 750004, China. School of Pharmacy, Ningxia Medical University, 1160 Shengli Street, Yinchuan 750004, China; School of Pharmacy, Second Military Medical University, 325 Guohe Road, Shanghai 200433, China. School of Pharmacy, Ningxia Medical University, 1160 Shengli Street, Yinchuan 750004, China; School of Pharmacy, Second Military Medical University, 325 Guohe Road, Shanghai 200433, China. School of Pharmacy, Ningxia Medical University, 1160 Shengli Street, Yinchuan 750004, China. School of Pharmacy, Ningxia Medical University, 1160 Shengli Street, Yinchuan 750004, China; School of Pharmacy, Second Military Medical University, 325 Guohe Road, Shanghai 200433, China. Electronic address: zhangwnk@hotmail.com. School of Pharmacy, Ningxia Medical University, 1160 Shengli Street, Yinchuan 750004, China; School of Pharmacy, Second Military Medical University, 325 Guohe Road, Shanghai 200433, China. Electronic address: zclnathan@163.com.</t>
  </si>
  <si>
    <t>Department of Molecular Oncology, Cancer Institute (WIA), Adyar, Chennai 600020, Tamil Nadu, India. Department of Molecular Oncology, Cancer Institute (WIA), Adyar, Chennai 600020, Tamil Nadu, India. Electronic address: ggopisetty@gmail.com. Department of Oncopathology, Cancer Institute (WIA), Adyar, Chennai 600020, Tamil Nadu, India. Department of Surgical Oncology, Cancer Institute (WIA), Adyar, Chennai 600020, Tamil Nadu, India. Department of Molecular Oncology, Cancer Institute (WIA), Adyar, Chennai 600020, Tamil Nadu, India. Department of Molecular Oncology, Cancer Institute (WIA), Adyar, Chennai 600020, Tamil Nadu, India.</t>
  </si>
  <si>
    <t>Department of Molecular and Cellular Pharmacology, Tokyo University of Pharmacy and Life Sciences, Japan. Department of Molecular and Cellular Pharmacology, Tokyo University of Pharmacy and Life Sciences, Japan. Department of Molecular and Cellular Pharmacology, Tokyo University of Pharmacy and Life Sciences, Japan. Department of Molecular and Cellular Pharmacology, Tokyo University of Pharmacy and Life Sciences, Japan. Department of Molecular and Cellular Pharmacology, Tokyo University of Pharmacy and Life Sciences, Japan. Electronic address: tanonaka@ps.toyaku.ac.jp.</t>
  </si>
  <si>
    <t>Department of Cellular and Molecular Biology, The University of Texas Health Science Center at Tyler, Tyler, Texas, USA. Department of Cellular and Molecular Biology, The University of Texas Health Science Center at Tyler, Tyler, Texas, USA. Department of Cellular and Molecular Biology, The University of Texas Health Science Center at Tyler, Tyler, Texas, USA.</t>
  </si>
  <si>
    <t>State Key Laboratory of Genetic Engineering, Department of Neurology, School of Life Sciences and Huashan Hospital, MOE Engineering Research Center of Gene Technology, Shanghai Engineering Research Center of Industrial Microorganisms, Fudan University, Shanghai, 200438, China. State Key Laboratory of Genetic Engineering, Department of Neurology, School of Life Sciences and Huashan Hospital, MOE Engineering Research Center of Gene Technology, Shanghai Engineering Research Center of Industrial Microorganisms, Fudan University, Shanghai, 200438, China. State Key Laboratory of Genetic Engineering, Department of Neurology, School of Life Sciences and Huashan Hospital, MOE Engineering Research Center of Gene Technology, Shanghai Engineering Research Center of Industrial Microorganisms, Fudan University, Shanghai, 200438, China. State Key Laboratory of Genetic Engineering, Department of Neurology, School of Life Sciences and Huashan Hospital, MOE Engineering Research Center of Gene Technology, Shanghai Engineering Research Center of Industrial Microorganisms, Fudan University, Shanghai, 200438, China. State Key Laboratory of Genetic Engineering, Department of Neurology, School of Life Sciences and Huashan Hospital, MOE Engineering Research Center of Gene Technology, Shanghai Engineering Research Center of Industrial Microorganisms, Fudan University, Shanghai, 200438, China. State Key Laboratory of Genetic Engineering, School of Life Sciences, Fudan University, Shanghai, 200438, China. State Key Laboratory of Genetic Engineering, Department of Neurology, School of Life Sciences and Huashan Hospital, MOE Engineering Research Center of Gene Technology, Shanghai Engineering Research Center of Industrial Microorganisms, Fudan University, Shanghai, 200438, China. State Key Laboratory of Genetic Engineering, School of Life Sciences, Fudan University, Shanghai, 200438, China. Department of Neurology, Huashan Hospital, Fudan University, Shanghai, 200040, China. State Key Laboratory of Genetic Engineering, School of Life Sciences, Fudan University, Shanghai, 200438, China. State Key Laboratory of Genetic Engineering, School of Life Sciences, Fudan University, Shanghai, 200438, China. State Key Laboratory of Genetic Engineering, School of Life Sciences, Fudan University, Shanghai, 200438, China. State Key Laboratory of Genetic Engineering, Department of Neurology, School of Life Sciences and Huashan Hospital, MOE Engineering Research Center of Gene Technology, Shanghai Engineering Research Center of Industrial Microorganisms, Fudan University, Shanghai, 200438, China. lijixi@fudan.edu.cn.</t>
  </si>
  <si>
    <t>The State Key Laboratory of Membrane Biology, Tsinghua-Peking Center for Life Sciences, School of Life Sciences, Tsinghua University, Beijing 100084, China. Max-Planck Center for Tissue Stem Cell Research and Regenerative Medicine, Guangzhou Regenerative Medicine and Health Guangdong Laboratory, Guangzhou, China. The State Key Laboratory of Membrane Biology, Tsinghua-Peking Center for Life Sciences, School of Life Sciences, Tsinghua University, Beijing 100084, China. Peking-Tsinghua Center for Life Sciences, Academy for Advanced Interdisciplinary Studies, Center for Quantitative Biology, Peking University, Beijing 100871, P.R. China. The State Key Laboratory of Membrane Biology, Tsinghua-Peking Center for Life Sciences, School of Life Sciences, Tsinghua University, Beijing 100084, China. The State Key Laboratory of Membrane Biology, Tsinghua-Peking Center for Life Sciences, School of Life Sciences, Tsinghua University, Beijing 100084, China. Peking-Tsinghua Center for Life Sciences, Academy for Advanced Interdisciplinary Studies, Center for Quantitative Biology, Peking University, Beijing 100871, P.R. China. The State Key Laboratory of Membrane Biology, Tsinghua-Peking Center for Life Sciences, School of Life Sciences, Tsinghua University, Beijing 100084, China. Electronic address: liu-yuan@mail.tsinghua.edu.cn. The State Key Laboratory of Membrane Biology, Tsinghua-Peking Center for Life Sciences, School of Life Sciences, Tsinghua University, Beijing 100084, China; Max-Planck Center for Tissue Stem Cell Research and Regenerative Medicine, Guangzhou Regenerative Medicine and Health Guangdong Laboratory, Guangzhou, China. Electronic address: ygchen@tsinghua.edu.cn.</t>
  </si>
  <si>
    <t>Cell Death and Inflammation Lab, VIB Center for Inflammation Research, Ghent, Belgium. Department of Biomedical Molecular Biology, Ghent University, Ghent, Belgium. Cell Death and Inflammation Lab, VIB Center for Inflammation Research, Ghent, Belgium. Department of Biomedical Molecular Biology, Ghent University, Ghent, Belgium. Cell Death and Inflammation Lab, VIB Center for Inflammation Research, Ghent, Belgium. Cell Death and Inflammation Lab, VIB Center for Inflammation Research, Ghent, Belgium. Peter.Vandenabeele@irc.vib-ugent.be. Department of Biomedical Molecular Biology, Ghent University, Ghent, Belgium. Peter.Vandenabeele@irc.vib-ugent.be. Cell Death and Inflammation Lab, VIB Center for Inflammation Research, Ghent, Belgium. Department of Biomedical Molecular Biology, Ghent University, Ghent, Belgium.</t>
  </si>
  <si>
    <t>Division of Pulmonary and Critical Care Medicine, Department of Medicine, Samsung Medical Center, Sungkyunkwan University School of Medicine, 81 Irwon-ro, Gangnam-gu, Seoul, 06351, Republic of Korea. Division of Pulmonary and Critical Care Medicine, Department of Medicine, Samsung Medical Center, Sungkyunkwan University School of Medicine, 81 Irwon-ro, Gangnam-gu, Seoul, 06351, Republic of Korea. Department of Critical Care Medicine, Samsung Medical Center, Sungkyunkwan University School of Medicine, Seoul, Republic of Korea. Department of Critical Care Medicine, Samsung Medical Center, Sungkyunkwan University School of Medicine, Seoul, Republic of Korea. Department of Critical Care Medicine, Samsung Medical Center, Sungkyunkwan University School of Medicine, Seoul, Republic of Korea. Division of Pulmonary and Critical Care Medicine, Department of Medicine, Samsung Medical Center, Sungkyunkwan University School of Medicine, 81 Irwon-ro, Gangnam-gu, Seoul, 06351, Republic of Korea. kjeon@skku.edu. Department of Critical Care Medicine, Samsung Medical Center, Sungkyunkwan University School of Medicine, Seoul, Republic of Korea. kjeon@skku.edu.</t>
  </si>
  <si>
    <t>Univ-Rennes1, Inserm, EHESP, Irset (Institut de recherche en sante, environnement et travail) - UMR_S1085, Rennes, France. Univ-Rennes1, Inserm, EHESP, Irset (Institut de recherche en sante, environnement et travail) - UMR_S1085, Rennes, France. Univ-Rennes1, Inserm, EHESP, Irset (Institut de recherche en sante, environnement et travail) - UMR_S1085, Rennes, France. Protim, Inserm, Irset - UMR_S1085, Campus de Beaulieu, Rennes, France. Biogenouest, Core Facility Network in Western, France. Univ-Rennes1, Inserm, EHESP, Irset (Institut de recherche en sante, environnement et travail) - UMR_S1085, Rennes, France. Univ-Rennes1, Inserm, EHESP, Irset (Institut de recherche en sante, environnement et travail) - UMR_S1085, Rennes, France. Univ-Rennes1, Inserm, EHESP, Irset (Institut de recherche en sante, environnement et travail) - UMR_S1085, Rennes, France. Protim, Inserm, Irset - UMR_S1085, Campus de Beaulieu, Rennes, France. Biogenouest, Core Facility Network in Western, France. Protim, Inserm, Irset - UMR_S1085, Campus de Beaulieu, Rennes, France. Biogenouest, Core Facility Network in Western, France. Univ-Rennes1, Inserm, EHESP, Irset (Institut de recherche en sante, environnement et travail) - UMR_S1085, Rennes, France. Univ-Rennes1, Inserm, EHESP, Irset (Institut de recherche en sante, environnement et travail) - UMR_S1085, Rennes, France. Univ-Rennes1, Inserm, EHESP, Irset (Institut de recherche en sante, environnement et travail) - UMR_S1085, Rennes, France.</t>
  </si>
  <si>
    <t>Western College of Veterinary Medicine, Saskatoon, 52 Campus Dr, Saskatoon, Saskatchewan, S7N 5B4, Canada. Western College of Veterinary Medicine, Saskatoon, 52 Campus Dr, Saskatoon, Saskatchewan, S7N 5B4, Canada. Western College of Veterinary Medicine, Saskatoon, 52 Campus Dr, Saskatoon, Saskatchewan, S7N 5B4, Canada. Department of Animal Science, Purdue University, West Lafayette, USA. Western College of Veterinary Medicine, Saskatoon, 52 Campus Dr, Saskatoon, Saskatchewan, S7N 5B4, Canada. Western College of Veterinary Medicine, Saskatoon, 52 Campus Dr, Saskatoon, Saskatchewan, S7N 5B4, Canada. Western College of Veterinary Medicine, Saskatoon, 52 Campus Dr, Saskatoon, Saskatchewan, S7N 5B4, Canada. Western College of Veterinary Medicine, Saskatoon, 52 Campus Dr, Saskatoon, Saskatchewan, S7N 5B4, Canada. john.harding@usask.ca.</t>
  </si>
  <si>
    <t>School of Pharmacy, Zhejiang University of Technology, Hangzhou, 310014, China. School of Pharmacy, Zhejiang University of Technology, Hangzhou, 310014, China; School of Pharmacy, Second Military Medical University, 325 Guohe Road, Shanghai, 200433, China. School of Pharmacy, Second Military Medical University, 325 Guohe Road, Shanghai, 200433, China; School of Pharmacy, Ningxia Medical University, Yinchuan, 750004, China. School of Pharmacy, Second Military Medical University, 325 Guohe Road, Shanghai, 200433, China; School of Pharmacy, Ningxia Medical University, Yinchuan, 750004, China. Department of Intervention, Changhai Hospital, Second Military Medical University, Shanghai, 200433, China. Electronic address: chenhaihu666@foxmail.com. School of Pharmacy, Second Military Medical University, 325 Guohe Road, Shanghai, 200433, China; School of Pharmacy, Ningxia Medical University, Yinchuan, 750004, China. Electronic address: zclnathan@163.com.</t>
  </si>
  <si>
    <t>Centre for Innate Immunity and Infectious Diseases, Hudson Institute of Medical Research, Clayton, VIC 3168, Australia. Department of Molecular and Translational Science, Monash University, Clayton, VIC 3168, Australia. Centre for Innate Immunity and Infectious Diseases, Hudson Institute of Medical Research, Clayton, VIC 3168, Australia. Department of Molecular and Translational Science, Monash University, Clayton, VIC 3168, Australia. Centre for Innate Immunity and Infectious Diseases, Hudson Institute of Medical Research, Clayton, VIC 3168, Australia. Department of Molecular and Translational Science, Monash University, Clayton, VIC 3168, Australia. Centre for Innate Immunity and Infectious Diseases, Hudson Institute of Medical Research, Clayton, VIC 3168, Australia. Centre for Innate Immunity and Infectious Diseases, Hudson Institute of Medical Research, Clayton, VIC 3168, Australia. Department of Molecular and Translational Science, Monash University, Clayton, VIC 3168, Australia.</t>
  </si>
  <si>
    <t>VIB-UGent Center for Inflammation Research, Ghent, Belgium. Department of Biomedical Molecular Biology, Ghent University, Ghent, Belgium. VIB-UGent Center for Inflammation Research, Ghent, Belgium. Department of Biomedical Molecular Biology, Ghent University, Ghent, Belgium. VIB-UGent Center for Inflammation Research, Ghent, Belgium. Department of Biomedical Molecular Biology, Ghent University, Ghent, Belgium. VIB-UGent Center for Inflammation Research, Ghent, Belgium. Department of Biomedical Molecular Biology, Ghent University, Ghent, Belgium. Department of Biomedical Sciences, University of Antwerp, Antwerp, Belgium. Department of Biomedical Molecular Biology, Ghent University, Ghent, Belgium. VIB-UGent Center for Medical Biotechnology, Ghent, Belgium. Department of Biochemistry and Microbiology, Ghent University, Ghent, Belgium. VIB-UGent Center for Inflammation Research, Ghent, Belgium. Department of Biomedical Molecular Biology, Ghent University, Ghent, Belgium. VIB-UGent Center for Inflammation Research, Ghent, Belgium. Department of Biomedical Molecular Biology, Ghent University, Ghent, Belgium. VIB-UGent Center for Inflammation Research, Ghent, Belgium. Peter.Vandenabeele@irc.vib-ugent.be. Department of Biomedical Molecular Biology, Ghent University, Ghent, Belgium. Peter.Vandenabeele@irc.vib-ugent.be.</t>
  </si>
  <si>
    <t>Department of Breast Oncoplastic Surgery, Tianjin Medical University Cancer Institute and Hospital; National Clinical Research Center for Cancer; Key Laboratory of Breast Cancer Prevention and Therapy, Tianjin Medical University, Ministry of Education; Key Laboratory of Cancer Prevention and Therapy, Tianjin; Tianjin's Clinical Research Center for Cancer; Sino-Russian Joint Research Center for Oncoplastic Breast Surgery, Tianjin, China. Department of Breast Surgery, The First Affiliated Hospital of Xiamen University, Xiamen, China. Department of Breast Oncoplastic Surgery, Tianjin Medical University Cancer Institute and Hospital; National Clinical Research Center for Cancer; Key Laboratory of Breast Cancer Prevention and Therapy, Tianjin Medical University, Ministry of Education; Key Laboratory of Cancer Prevention and Therapy, Tianjin; Tianjin's Clinical Research Center for Cancer; Sino-Russian Joint Research Center for Oncoplastic Breast Surgery, Tianjin, China. Department of Breast Oncoplastic Surgery, Tianjin Medical University Cancer Institute and Hospital; National Clinical Research Center for Cancer; Key Laboratory of Breast Cancer Prevention and Therapy, Tianjin Medical University, Ministry of Education; Key Laboratory of Cancer Prevention and Therapy, Tianjin; Tianjin's Clinical Research Center for Cancer; Sino-Russian Joint Research Center for Oncoplastic Breast Surgery, Tianjin, China. Department of Clinical Research Center, Dazhou Central Hospital, Dazhou, China. Huaxi MR Research Center (HMRRC), Department of Radiology, West China Hospital of Sichuan University, Chengdu, China. Department of Clinical Research Center, Dazhou Central Hospital, Dazhou, China. zengfx@pku.edu.cn. Department of Pharmacology, School of Basic Medical Sciences, Tianjin Medical University, Tianjin, China. renhuiwen@tmu.edu.cn.</t>
  </si>
  <si>
    <t>Department of Oncology, the Second Affiliated Hospital of Xi'an Jiaotong University, Xi'an, Shaanxi Province, PR China. Thoracic Department, the Second Affiliated Hospital of Xi'an Jiaotong University, Xi'an, Shaanxi Province, PR China. Department of Clinical Laboratory, the Second Affiliated Hospital of Xi'an Jiaotong University, Xi'an, Shaanxi Province, PR China. Department of Oncology, the Second Affiliated Hospital of Xi'an Jiaotong University, Xi'an, Shaanxi Province, PR China. Department of Oncology, the Second Affiliated Hospital of Xi'an Jiaotong University, Xi'an, Shaanxi Province, PR China. Department of Oncology, the Second Affiliated Hospital of Xi'an Jiaotong University, Xi'an, Shaanxi Province, PR China.</t>
  </si>
  <si>
    <t>Department of Anesthesiology, The Eye, Ear, Nose and Throat Hospital, Fudan University, Fenyang Road #83, Shanghai, 200031, People's Republic of China. Department of Oro-Maxillofacial Head and Neck Oncology, Shanghai Ninth People's Hospital, Shanghai Jiao Tong University School of Medicine, Shanghai Key Laboratory of Stomatology, Shanghai, China. Department of Anesthesiology, The Eye, Ear, Nose and Throat Hospital, Fudan University, Fenyang Road #83, Shanghai, 200031, People's Republic of China. Department of Anesthesiology, The Eye, Ear, Nose and Throat Hospital, Fudan University, Fenyang Road #83, Shanghai, 200031, People's Republic of China. wenxianli66@gmail.com. Department of Anesthesiology, The Eye, Ear, Nose and Throat Hospital, Fudan University, Fenyang Road #83, Shanghai, 200031, People's Republic of China. luyi077@163.com.</t>
  </si>
  <si>
    <t>Laboratory of Inflammation and Molecular Pharmacology, Hubei Key Laboratory of Embryonic Stem Cell Research, School of Basic Medical Sciences &amp; Biomedical Research Institute, Hubei University of Medicine, Shiyan, China. Laboratory of Inflammation and Molecular Pharmacology, Hubei Key Laboratory of Embryonic Stem Cell Research, School of Basic Medical Sciences &amp; Biomedical Research Institute, Hubei University of Medicine, Shiyan, China. Laboratory of Inflammation and Molecular Pharmacology, Hubei Key Laboratory of Embryonic Stem Cell Research, School of Basic Medical Sciences &amp; Biomedical Research Institute, Hubei University of Medicine, Shiyan, China. Department of Gastroenterology, Renming Hospital, Hubei University of Medicine, Shiyan, China. Laboratory of Inflammation and Molecular Pharmacology, Hubei Key Laboratory of Embryonic Stem Cell Research, School of Basic Medical Sciences &amp; Biomedical Research Institute, Hubei University of Medicine, Shiyan, China. Laboratory of Inflammation and Molecular Pharmacology, Hubei Key Laboratory of Embryonic Stem Cell Research, School of Basic Medical Sciences &amp; Biomedical Research Institute, Hubei University of Medicine, Shiyan, China. Laboratory of Inflammation and Molecular Pharmacology, Hubei Key Laboratory of Embryonic Stem Cell Research, School of Basic Medical Sciences &amp; Biomedical Research Institute, Hubei University of Medicine, Shiyan, China. Laboratory of Inflammation and Molecular Pharmacology, Hubei Key Laboratory of Embryonic Stem Cell Research, School of Basic Medical Sciences &amp; Biomedical Research Institute, Hubei University of Medicine, Shiyan, China. Laboratory of Inflammation and Molecular Pharmacology, Hubei Key Laboratory of Embryonic Stem Cell Research, School of Basic Medical Sciences &amp; Biomedical Research Institute, Hubei University of Medicine, Shiyan, China. Oral Medicine Center, Renming Hospital, Hubei University of Medicine, Shiyan, China. Department of Gastroenterology, Taihe Hospital, Hubei University of Medicine, Shiyan, China. Laboratory of Inflammation and Molecular Pharmacology, Hubei Key Laboratory of Embryonic Stem Cell Research, School of Basic Medical Sciences &amp; Biomedical Research Institute, Hubei University of Medicine, Shiyan, China. Laboratory of Inflammation and Molecular Pharmacology, Hubei Key Laboratory of Embryonic Stem Cell Research, School of Basic Medical Sciences &amp; Biomedical Research Institute, Hubei University of Medicine, Shiyan, China.</t>
  </si>
  <si>
    <t>National Institute of Biological Sciences, Beijing, China. Tsinghua Institute of Multidisciplinary Biomedical Research, Tsinghua University, Beijing, China. National Institute of Biological Sciences, Beijing, China. Tsinghua Institute of Multidisciplinary Biomedical Research, Tsinghua University, Beijing, China. National Institute of Biological Sciences, Beijing, China. Tsinghua Institute of Multidisciplinary Biomedical Research, Tsinghua University, Beijing, China. National Institute of Biological Sciences, Beijing, China. Tsinghua Institute of Multidisciplinary Biomedical Research, Tsinghua University, Beijing, China. National Institute of Biological Sciences, Beijing, China. Tsinghua Institute of Multidisciplinary Biomedical Research, Tsinghua University, Beijing, China. National Institute of Biological Sciences, Beijing, China. Tsinghua Institute of Multidisciplinary Biomedical Research, Tsinghua University, Beijing, China. Institute of Neuroscience, State Key Laboratory of Neuroscience, Key Laboratory of Primate Neurobiology, CAS Center for Excellence in Brain Science and Intelligence Technology, Shanghai Research Center for Brain Science and Brain-Inspired Intelligence, Shanghai Institutes for Biological Sciences, Chinese Academy of Sciences, Shanghai, China. Institute of Neuroscience, State Key Laboratory of Neuroscience, Key Laboratory of Primate Neurobiology, CAS Center for Excellence in Brain Science and Intelligence Technology, Shanghai Research Center for Brain Science and Brain-Inspired Intelligence, Shanghai Institutes for Biological Sciences, Chinese Academy of Sciences, Shanghai, China. National Institute of Biological Sciences, Beijing, China. Tsinghua Institute of Multidisciplinary Biomedical Research, Tsinghua University, Beijing, China. National Institute of Biological Sciences, Beijing, China. Tsinghua Institute of Multidisciplinary Biomedical Research, Tsinghua University, Beijing, China. National Institute of Biological Sciences, Beijing, China. Tsinghua Institute of Multidisciplinary Biomedical Research, Tsinghua University, Beijing, China.</t>
  </si>
  <si>
    <t>Toxicology Research Center, Medical Basic Sciences Research Institute, Ahvaz Jundishapur University of Medical Sciences, Ahvaz, Iran. Department of Toxicology, School of Pharmacy, Ahvaz Jundishapur University of Medical Sciences, Ahvaz, Iran. Department of Toxicology, School of Pharmacy, Ahvaz Jundishapur University of Medical Sciences, Ahvaz, Iran. Medicinal Plant Research Center, Ahvaz Jundishapur University of Medical Sciences, Ahvaz, Iran. Department of Anatomical Sciences, Faculty of Medicine, Ahvaz Jundishapur University of Medical Sciences, Ahvaz, Iran. Cellular and Molecular Research Center, Medical Basic Sciences Research Institute, Ahvaz Jundishapur University of Medical Sciences, Ahvaz, Iran. Department of Pharmacology, School of Medicine, Guilan University of Medical Sciences, Rasht, Iran. Legal Medicine Research Center, Legal Medicine Organization, Legal Medicine Office of Khuzestan, Ahvaz, Iran. Department of Toxicology, School of Pharmacy, Ahvaz Jundishapur University of Medical Sciences, Ahvaz, Iran. hadisa40@yahoo.com. Medicinal Plant Research Center, Ahvaz Jundishapur University of Medical Sciences, Ahvaz, Iran. hadisa40@yahoo.com.</t>
  </si>
  <si>
    <t>The Hormel Institute, University of Minnesota, Austin, MN, USA. The Hormel Institute, University of Minnesota, Austin, MN, USA. The Hormel Institute, University of Minnesota, Austin, MN, USA. ichefetz@umn.edu. Masonic Cancer Center, Minneapolis, MN, USA. ichefetz@umn.edu. Stem Cell Institute, Minneapolis, MN, USA. ichefetz@umn.edu. Department of Obstetrics, Gynecology and Women's Health, Minneapolis, MN, USA. ichefetz@umn.edu.</t>
  </si>
  <si>
    <t>Institute for Genetics, Cologne Excellence Cluster on Cellular Stress Responses in Aging-Associated Diseases (CECAD) &amp; Center for Molecular Medicine, University of Cologne, Cologne, Germany. noikonom@uni-koeln.de. Laboratory of Immunoregulation and Mucosal Immunology, VIB-UGent Center for Inflammation Research, Ghent, Belgium. Institute for Genetics, Cologne Excellence Cluster on Cellular Stress Responses in Aging-Associated Diseases (CECAD) &amp; Center for Molecular Medicine, University of Cologne, Cologne, Germany. Institute for Genetics, Cologne Excellence Cluster on Cellular Stress Responses in Aging-Associated Diseases (CECAD) &amp; Center for Molecular Medicine, University of Cologne, Cologne, Germany. Biomedical Sciences Research Center 'Alexander Fleming', Vari, Greece. Laboratory of Immunoregulation and Mucosal Immunology, VIB-UGent Center for Inflammation Research, Ghent, Belgium. Department of Internal Medicine and Pediatrics, Ghent University, Ghent, Belgium. Laboratory of Immunoregulation and Mucosal Immunology, VIB-UGent Center for Inflammation Research, Ghent, Belgium. Department of Internal Medicine and Pediatrics, Ghent University, Ghent, Belgium. Department of Pulmonary Medicine, Erasmus University Medical Center Rotterdam, Rotterdam, the Netherlands. Institute for Genetics, Cologne Excellence Cluster on Cellular Stress Responses in Aging-Associated Diseases (CECAD) &amp; Center for Molecular Medicine, University of Cologne, Cologne, Germany. pasparakis@uni-koeln.de.</t>
  </si>
  <si>
    <t>Department of Anatomy, Faculty of Medicine, Mansoura University, 35516, Mansoura, Egypt. dr.marwa5566@yahoo.com. Department of Medical Biochemistry, Faculty of Medicine, Mansoura University, Mansoura, Egypt. Department of Medical Biochemistry, Faculty of Medicine, Mansoura University, Mansoura, Egypt. Department of Pharmacology, Faculty of Medicine, Mansoura University, Mansoura, Egypt. Department of Histology and Cell Biology, Faculty of Medicine, Benha University, Banha, Egypt. Department of Anatomy, College of Medicine, king Khalid University, Abha, Saudi Arabia. Department of Anatomy, College of Medicine, king Khalid University, Abha, Saudi Arabia. Genomics and Personalized Medicine Unit, College of Medicine, King Khalid University, Abha, Saudi Arabia. Department of Anatomy, Faculty of Medicine, Mansoura University, 35516, Mansoura, Egypt.</t>
  </si>
  <si>
    <t>Graduate School of Pharmaceutical Sciences, The University of Tokyo, Bunkyo City, Tokyo, Japan. Graduate School of Pharmaceutical Sciences, The University of Tokyo, Bunkyo City, Tokyo, Japan. shirasaki@mol.f.u-tokyo.ac.jp.</t>
  </si>
  <si>
    <t>Mathematical Modelling Research Group, Institute of Technology Sligo, Ash Lane, Sligo, F91 YW50 Sligo, Ireland. Department of Reproductive Immunology and Pathology, Institute of Animal Reproduction and Food Research, Polish Academy of Sciences, Tuwima 10, 10-748 Olsztyn, Poland. Laboratory of Regenerative Medicine, Department of Neurosurgery, School of Medicine, University of Warmia and Mazury, 10-082 Olsztyn, Poland. Mathematical Modelling Research Group, Institute of Technology Sligo, Ash Lane, Sligo, F91 YW50 Sligo, Ireland. Mathematical Modelling Research Group, Institute of Technology Sligo, Ash Lane, Sligo, F91 YW50 Sligo, Ireland. Department of Reproductive Immunology and Pathology, Institute of Animal Reproduction and Food Research, Polish Academy of Sciences, Tuwima 10, 10-748 Olsztyn, Poland. Department of Reproductive Immunology and Pathology, Institute of Animal Reproduction and Food Research, Polish Academy of Sciences, Tuwima 10, 10-748 Olsztyn, Poland. Department of Reproductive Immunology and Pathology, Institute of Animal Reproduction and Food Research, Polish Academy of Sciences, Tuwima 10, 10-748 Olsztyn, Poland.</t>
  </si>
  <si>
    <t>Department of Immunology, Faculty of Biology and Veterinary Sciences, Nicolaus Copernicus University, 87-100 Torun, Poland. Department of Immunology, Faculty of Biology and Veterinary Sciences, Nicolaus Copernicus University, 87-100 Torun, Poland. Department of Dermatology, Comprehensive Cancer Center, Cancer Chemoprevention Program, University of Alabama at Birmingham, Birmingham, AL 35294, USA. Laboratory Service of the VA Medical Center, Birmingham, AL 35294, USA. Department of Human Biology, Faculty of Biology and Veterinary Sciences, Nicolaus Copernicus University, 87-100 Torun, Poland. Department of Immunology, Faculty of Biology and Veterinary Sciences, Nicolaus Copernicus University, 87-100 Torun, Poland.</t>
  </si>
  <si>
    <t>Environmental Disease Research Center, Korea Research Institute of Bioscience and Biotechnology (KRIBB), Daejeon, 34141, Korea. Department of Biochemistry, College of Life Science and Biotechnology, Yonsei University, Seoul, 03722, Korea. Department of Biochemistry, College of Life Science and Biotechnology, Yonsei University, Seoul, 03722, Korea. Environmental Disease Research Center, Korea Research Institute of Bioscience and Biotechnology (KRIBB), Daejeon, 34141, Korea. Department of Biosystems and Bioengineering, KRIBB School of Biotechnology, University of Science and Technology (UST), Daejeon, 34113, Korea. Department of Biochemistry, College of Life Science and Biotechnology, Yonsei University, Seoul, 03722, Korea. jso678@yonsei.ac.kr.</t>
  </si>
  <si>
    <t>Department of Oral Medical Science, Ohu University School of Dentistry, 31-1 Misumido, Tomitamachi, Koriyama, Fukushima, 963-8611, Japan. r-tamai@den.ohu-u.ac.jp. Department of Oral Medical Science, Ohu University School of Dentistry, 31-1 Misumido, Tomitamachi, Koriyama, Fukushima, 963-8611, Japan. Department of Oral Medical Science, Ohu University School of Dentistry, 31-1 Misumido, Tomitamachi, Koriyama, Fukushima, 963-8611, Japan.</t>
  </si>
  <si>
    <t>Graduate Program in Clinical Biochemistry and Molecular Medicine, Department of Clinical Chemistry, Faculty of Allied Health Sciences, Chulalongkorn University, Bangkok, 10330, Thailand. Graduate Program in Clinical Biochemistry and Molecular Medicine, Department of Clinical Chemistry, Faculty of Allied Health Sciences, Chulalongkorn University, Bangkok, 10330, Thailand. Department of Pathology, Tohoku University School of Medicine, Sendai, Miyagi, 980-8575, Japan. Department of Pathology, Tohoku University School of Medicine, Sendai, Miyagi, 980-8575, Japan. Department of Pathology, Tohoku University School of Medicine, Sendai, Miyagi, 980-8575, Japan. Department of Pathology, Tohoku University School of Medicine, Sendai, Miyagi, 980-8575, Japan. Department of Surgery, Tohoku University School of Medicine, Sendai, Miyagi, 98-8075, Japan. Tongji University Cancer Center, Shanghai Tenth People's Hospital, School of Medicine, Tongji University, Shanghai, 200072, China. Department of Pathology, Tohoku University School of Medicine, Sendai, Miyagi, 980-8575, Japan. Age-Related Inflammation and Degeneration Research Unit, Department of Clinical Chemistry, Faculty of Allied Health Sciences, Chulalongkorn University, Bangkok, 10330, Thailand. Siriporn.ji@chula.ac.th.</t>
  </si>
  <si>
    <t>College of Pharmacy, Heilongjiang University of Chinese Medicine, No. 24 Heping Road, Harbin, 150040, China. liulili-liulili@163.com. Drug Safety Evaluation Center, Heilongjiang University of Chinese Medicine, Harbin, 150040, China. College of Pharmacy, Heilongjiang University of Chinese Medicine, No. 24 Heping Road, Harbin, 150040, China. Heilongjiang Key Laboratory for Animal Disease Control and Pharmaceutical Development, Department of Preventive Veterinary, College of Veterinary, Northeast Agricultural University, No. 600 Changjiang Street, Harbin, 150030, China. Heilongjiang Key Laboratory for Animal Disease Control and Pharmaceutical Development, Department of Preventive Veterinary, College of Veterinary, Northeast Agricultural University, No. 600 Changjiang Street, Harbin, 150030, China. qiaoxinyuan@126.com.</t>
  </si>
  <si>
    <t>Department of Immunology, Faculty of Medicine, University of Debrecen, Hungary. Doctoral School of Molecular Cellular and Immune Biology, University of Debrecen, Hungary. First Department of Medicine, University of Szeged, Szeged, Hungary. HAS-USZ Momentum Epithelial Cell Signalling and Secretion Research Group, University of Szeged, Szeged, Hungary. First Department of Medicine, University of Szeged, Szeged, Hungary. HAS-USZ Momentum Epithelial Cell Signalling and Secretion Research Group, University of Szeged, Szeged, Hungary. Department of Biochemistry and Molecular Biology, Faculty of Medicine, University of Debrecen, Hungary. Department of Medical Microbiology, Faculty of Medicine, University of Debrecen, Hungary. Department of Immunology, Faculty of Medicine, University of Debrecen, Hungary. Department of Immunology, Faculty of Medicine, University of Debrecen, Hungary. Doctoral School of Molecular Cellular and Immune Biology, University of Debrecen, Hungary. Department of Immunology, Faculty of Medicine, University of Debrecen, Hungary. CNRS, Inserm, iBV, Universite Cote d'Azur, Nice, France. Medical Gene Technology Unit, Institute of Experimental Medicine, Budapest, Hungary. Medical Gene Technology Unit, Institute of Experimental Medicine, Budapest, Hungary. Medical Gene Technology Unit, Institute of Experimental Medicine, Budapest, Hungary. Laboratory of Proteomics Research, Biological Research Centre, Szeged, Hungary. Department of Immunology, Faculty of Medicine, University of Debrecen, Hungary. Department of Medical Chemistry, Faculty of Medicine, University of Debrecen, Hungary. First Department of Medicine, University of Szeged, Szeged, Hungary. HAS-USZ Momentum Epithelial Cell Signalling and Secretion Research Group, University of Szeged, Szeged, Hungary. Department of Immunology, Faculty of Medicine, University of Debrecen, Hungary.</t>
  </si>
  <si>
    <t>Centre for Innate Immunity and Infectious Diseases, Hudson Institute of Medical Research, Melbourne, Victoria, Australia; Department of Molecular and Translational Science, Monash University, Melbourne, Victoria, Australia. Electronic address: mary.speir@hudson.org.au. Centre for Innate Immunity and Infectious Diseases, Hudson Institute of Medical Research, Melbourne, Victoria, Australia; Department of Molecular and Translational Science, Monash University, Melbourne, Victoria, Australia. Electronic address: kate.lawlor@hudson.org.au.</t>
  </si>
  <si>
    <t>Department of Internal Medicine, Inha University Hospital, Incheon, South Korea. Department of Medical Sciences, Catholic Kwandong University College of Medicine, Incheon, South Korea. Department of Pathology, Inha University Hospital, Incheon, South Korea. Department of Biomedical Sciences, Inha University School of Medicine, Incheon, South Korea. Department of Biochemistry, Ajou University School of Medicine, Suwon, South Korea. Department of Biomedical Sciences, Graduate School, Ajou University, Suwon, South Korea. Department of Internal Medicine, Inha University Hospital, Incheon, South Korea. Department of Internal Medicine, Inha University Hospital, Incheon, South Korea. Department of Internal Medicine, Inha University Hospital, Incheon, South Korea. Department of Thoracic Cardiovascular Surgery, Inha University Hospital, Incheon, South Korea. Department of Internal Medicine, Inha University Hospital, Incheon, South Korea. Department of Internal Medicine, Inha University Hospital, Incheon, South Korea. Department of Internal Medicine, Inha University Hospital, Incheon, South Korea. Department of Biochemistry, Ajou University School of Medicine, Suwon, South Korea. Department of Biomedical Sciences, Graduate School, Ajou University, Suwon, South Korea. Department of Internal Medicine, Inha University Hospital, Incheon, South Korea.</t>
  </si>
  <si>
    <t>Walter and Eliza Hall Institute of Medical Research, Parkville, VIC, Australia. Department of Medical Biology, University of Melbourne, Parkville, VIC, Australia. Walter and Eliza Hall Institute of Medical Research, Parkville, VIC, Australia. Department of Medical Biology, University of Melbourne, Parkville, VIC, Australia. Perlmutter Cancer Center, New York University Langone Health, New York, NY, USA. Department of Medicine, New York University Grossman School of Medicine, New York, NY, USA. Walter and Eliza Hall Institute of Medical Research, Parkville, VIC, Australia. Department of Medical Biology, University of Melbourne, Parkville, VIC, Australia. Perlmutter Cancer Center, New York University Langone Health, New York, NY, USA. Walter and Eliza Hall Institute of Medical Research, Parkville, VIC, Australia. Department of Medical Biology, University of Melbourne, Parkville, VIC, Australia. Institute of Bioinformatics, University of Georgia, Athens, GA, USA. Walter and Eliza Hall Institute of Medical Research, Parkville, VIC, Australia. Department of Medical Biology, University of Melbourne, Parkville, VIC, Australia. Walter and Eliza Hall Institute of Medical Research, Parkville, VIC, Australia. Department of Medical Biology, University of Melbourne, Parkville, VIC, Australia. Walter and Eliza Hall Institute of Medical Research, Parkville, VIC, Australia. Walter and Eliza Hall Institute of Medical Research, Parkville, VIC, Australia. Walter and Eliza Hall Institute of Medical Research, Parkville, VIC, Australia. Walter and Eliza Hall Institute of Medical Research, Parkville, VIC, Australia. Department of Medical Biology, University of Melbourne, Parkville, VIC, Australia. Walter and Eliza Hall Institute of Medical Research, Parkville, VIC, Australia. Department of Medical Biology, University of Melbourne, Parkville, VIC, Australia. Walter and Eliza Hall Institute of Medical Research, Parkville, VIC, Australia. Department of Medical Biology, University of Melbourne, Parkville, VIC, Australia. Institute of Bioinformatics, University of Georgia, Athens, GA, USA. Department of Biochemistry and Molecular Biology, University of Georgia, Athens, GA, USA. Walter and Eliza Hall Institute of Medical Research, Parkville, VIC, Australia. Department of Medical Biology, University of Melbourne, Parkville, VIC, Australia. Perlmutter Cancer Center, New York University Langone Health, New York, NY, USA. Shohei.Koide@nyulangone.org. Department of Biochemistry and Molecular Pharmacology, New York University Grossman School of Medicine, New York, NY, USA. Shohei.Koide@nyulangone.org. Walter and Eliza Hall Institute of Medical Research, Parkville, VIC, Australia. jamesm@wehi.edu.au. Department of Medical Biology, University of Melbourne, Parkville, VIC, Australia. jamesm@wehi.edu.au.</t>
  </si>
  <si>
    <t>Inflammation and Immune Mediated Diseases Laboratory of Anhui Province, Anhui Institute of Innovative Drugs, School of Pharmacy, Anhui Medical University, The Key Laboratory of Anti-inflammatory of Immune Medicines, Ministry of Education, Hefei, 230032, China. Inflammation and Immune Mediated Diseases Laboratory of Anhui Province, Anhui Institute of Innovative Drugs, School of Pharmacy, Anhui Medical University, The Key Laboratory of Anti-inflammatory of Immune Medicines, Ministry of Education, Hefei, 230032, China. Inflammation and Immune Mediated Diseases Laboratory of Anhui Province, Anhui Institute of Innovative Drugs, School of Pharmacy, Anhui Medical University, The Key Laboratory of Anti-inflammatory of Immune Medicines, Ministry of Education, Hefei, 230032, China. Inflammation and Immune Mediated Diseases Laboratory of Anhui Province, Anhui Institute of Innovative Drugs, School of Pharmacy, Anhui Medical University, The Key Laboratory of Anti-inflammatory of Immune Medicines, Ministry of Education, Hefei, 230032, China. Inflammation and Immune Mediated Diseases Laboratory of Anhui Province, Anhui Institute of Innovative Drugs, School of Pharmacy, Anhui Medical University, The Key Laboratory of Anti-inflammatory of Immune Medicines, Ministry of Education, Hefei, 230032, China. Inflammation and Immune Mediated Diseases Laboratory of Anhui Province, Anhui Institute of Innovative Drugs, School of Pharmacy, Anhui Medical University, The Key Laboratory of Anti-inflammatory of Immune Medicines, Ministry of Education, Hefei, 230032, China. Department of Pharmacy, Anhui Provincial Hospital, The First Affiliated Hospital of USTC, Division of Life Sciences and Medicine, University of Science and Technology of China, Hefei, 230001, China. Inflammation and Immune Mediated Diseases Laboratory of Anhui Province, Anhui Institute of Innovative Drugs, School of Pharmacy, Anhui Medical University, The Key Laboratory of Anti-inflammatory of Immune Medicines, Ministry of Education, Hefei, 230032, China. Inflammation and Immune Mediated Diseases Laboratory of Anhui Province, Anhui Institute of Innovative Drugs, School of Pharmacy, Anhui Medical University, The Key Laboratory of Anti-inflammatory of Immune Medicines, Ministry of Education, Hefei, 230032, China. Inflammation and Immune Mediated Diseases Laboratory of Anhui Province, Anhui Institute of Innovative Drugs, School of Pharmacy, Anhui Medical University, The Key Laboratory of Anti-inflammatory of Immune Medicines, Ministry of Education, Hefei, 230032, China. Inflammation and Immune Mediated Diseases Laboratory of Anhui Province, Anhui Institute of Innovative Drugs, School of Pharmacy, Anhui Medical University, The Key Laboratory of Anti-inflammatory of Immune Medicines, Ministry of Education, Hefei, 230032, China. Hospital of Stomatology, Anhui Medical University, Key Laboratory of Oral Diseases Research of Anhui Province, Hefei, 230032, China. Inflammation and Immune Mediated Diseases Laboratory of Anhui Province, Anhui Institute of Innovative Drugs, School of Pharmacy, Anhui Medical University, The Key Laboratory of Anti-inflammatory of Immune Medicines, Ministry of Education, Hefei, 230032, China. Department of Pharmacy, Changzheng Hospital, Naval Medical University, Shanghai, 200003, China. Department of Nephrology, Sichuan Academy of Medical Sciences &amp; Sichuan Provincial People's Hospital, School of Medicine, University of Electronic Science and Technology of China, Chengdu, 610072, China. Inflammation and Immune Mediated Diseases Laboratory of Anhui Province, Anhui Institute of Innovative Drugs, School of Pharmacy, Anhui Medical University, The Key Laboratory of Anti-inflammatory of Immune Medicines, Ministry of Education, Hefei, 230032, China. Inflammation and Immune Mediated Diseases Laboratory of Anhui Province, Anhui Institute of Innovative Drugs, School of Pharmacy, Anhui Medical University, The Key Laboratory of Anti-inflammatory of Immune Medicines, Ministry of Education, Hefei, 230032, China. Inflammation and Immune Mediated Diseases Laboratory of Anhui Province, Anhui Institute of Innovative Drugs, School of Pharmacy, Anhui Medical University, The Key Laboratory of Anti-inflammatory of Immune Medicines, Ministry of Education, Hefei, 230032, China. Inflammation and Immune Mediated Diseases Laboratory of Anhui Province, Anhui Institute of Innovative Drugs, School of Pharmacy, Anhui Medical University, The Key Laboratory of Anti-inflammatory of Immune Medicines, Ministry of Education, Hefei, 230032, China. mengxiaoming@ahmu.edu.cn. School of Basic Medical Sciences, Anhui Medical University, Hefei, 230032, China. jinjuan@ahmu.edu.cn.</t>
  </si>
  <si>
    <t>Cancer Institute, Fudan University Shanghai Cancer Center, Shanghai 200032, China; Department of Oncology, Shanghai Medical College, Fudan University, Shanghai 200032, China. Cancer Institute, Fudan University Shanghai Cancer Center, Shanghai 200032, China; Department of Oncology, Shanghai Medical College, Fudan University, Shanghai 200032, China. Tongji University Cancer Center, Shanghai Tenth People's Hospital, School of Medicine, Tongji University, Shanghai 200092, China. Department of General Surgery, The First Naval Hospital of Southern Theater Command, Zhanjiang 440803, China. Tongji University Cancer Center, Shanghai Tenth People's Hospital, School of Medicine, Tongji University, Shanghai 200092, China; School of Pharmacy, Second Military Medical University, Shanghai 200433, China; College of Pharmacy, Ningxia Medical University, Yinchuan, Ningxia Hui Autonomous Region 750004, China. School of Pharmacy, Second Military Medical University, Shanghai 200433, China. Tongji University Cancer Center, Shanghai Tenth People's Hospital, School of Medicine, Tongji University, Shanghai 200092, China. College of Pharmacy, Ningxia Medical University, Yinchuan, Ningxia Hui Autonomous Region 750004, China. Cancer Institute, Fudan University Shanghai Cancer Center, Shanghai 200032, China; National Center for Liver Cancer, Second Military Medical University, Shanghai 201805, China; The International Cooperation Laboratory on Signal Transduction, Eastern Hepatobiliary Surgery Hospital, Second Military Medical University, Shanghai 200438, China. Electronic address: hywangk@vip.sina.com. Cancer Institute, Fudan University Shanghai Cancer Center, Shanghai 200032, China; Tongji University Cancer Center, Shanghai Tenth People's Hospital, School of Medicine, Tongji University, Shanghai 200092, China; College of Pharmacy, Ningxia Medical University, Yinchuan, Ningxia Hui Autonomous Region 750004, China. Electronic address: drcaizhenyu@tongji.edu.cn.</t>
  </si>
  <si>
    <t>Medical School, Jiangsu Provincial Key Laboratory of Medicine, and the State Key Laboratory of Pharmaceutical Technology, Nanjing University, Nanjing, China. Medical School, Jiangsu Provincial Key Laboratory of Medicine, and the State Key Laboratory of Pharmaceutical Technology, Nanjing University, Nanjing, China. Medical School, Jiangsu Provincial Key Laboratory of Medicine, and the State Key Laboratory of Pharmaceutical Technology, Nanjing University, Nanjing, China. Jiangsu Provincial Center for Disease Control and Prevention, Nanjing, China. Department of Veterinary Biomedical Sciences, College of Veterinary Medicine, University of Minnesota at Twin Cities, Saint Paul, MN, United States. Medical School, Jiangsu Provincial Key Laboratory of Medicine, and the State Key Laboratory of Pharmaceutical Technology, Nanjing University, Nanjing, China. Department of Veterinary Biomedical Sciences, College of Veterinary Medicine, University of Minnesota at Twin Cities, Saint Paul, MN, United States.</t>
  </si>
  <si>
    <t>The Walter and Eliza Hall Institute of Medical Research, Parkville, VIC, 3052, Australia. Department of Medical Biology, University of Melbourne, Parkville, VIC, 3050, Australia. Research Department, Sidra Medicine, Doha, 26999, Qatar. Research Department, Sidra Medicine, Doha, 26999, Qatar. Research Department, Sidra Medicine, Doha, 26999, Qatar. The Walter and Eliza Hall Institute of Medical Research, Parkville, VIC, 3052, Australia. The Walter and Eliza Hall Institute of Medical Research, Parkville, VIC, 3052, Australia. The Walter and Eliza Hall Institute of Medical Research, Parkville, VIC, 3052, Australia. Department of Medical Biology, University of Melbourne, Parkville, VIC, 3050, Australia. Research Department, Sidra Medicine, Doha, 26999, Qatar. afadda@hotmail.com.</t>
  </si>
  <si>
    <t>Jiangsu Key Laboratory of Neuropsychiatric Diseases and College of Pharmaceutical Sciences, Soochow University, Suzhou, Jiangsu, 215123, PR China. Jiangsu Key Laboratory of Neuropsychiatric Diseases and College of Pharmaceutical Sciences, Soochow University, Suzhou, Jiangsu, 215123, PR China. Jiangsu Key Laboratory of Neuropsychiatric Diseases and College of Pharmaceutical Sciences, Soochow University, Suzhou, Jiangsu, 215123, PR China. Jiangsu Key Laboratory of Neuropsychiatric Diseases and College of Pharmaceutical Sciences, Soochow University, Suzhou, Jiangsu, 215123, PR China. Jiangsu Key Laboratory of Neuropsychiatric Diseases and College of Pharmaceutical Sciences, Soochow University, Suzhou, Jiangsu, 215123, PR China. Jiangsu Key Laboratory of Neuropsychiatric Diseases and College of Pharmaceutical Sciences, Soochow University, Suzhou, Jiangsu, 215123, PR China. Center of Systems Medicine, Institute of Basic Medical Sciences, Chinese Academy of Medical Sciences &amp; Peking Union Medial College, Beijing, Suzhou Institute of Systems Medicine, Suzhou, 215123, Jiangsu, PR China; Cyrus Tang Hematology Center, Jiangsu Institute of Hematology and Collaborative Innovation Center of Hematology, Soochow University, Suzhou, 215123, PR China. Center of Systems Medicine, Institute of Basic Medical Sciences, Chinese Academy of Medical Sciences &amp; Peking Union Medial College, Beijing, Suzhou Institute of Systems Medicine, Suzhou, 215123, Jiangsu, PR China; Cyrus Tang Hematology Center, Jiangsu Institute of Hematology and Collaborative Innovation Center of Hematology, Soochow University, Suzhou, 215123, PR China. Center of Systems Medicine, Institute of Basic Medical Sciences, Chinese Academy of Medical Sciences &amp; Peking Union Medial College, Beijing, Suzhou Institute of Systems Medicine, Suzhou, 215123, Jiangsu, PR China; Cyrus Tang Hematology Center, Jiangsu Institute of Hematology and Collaborative Innovation Center of Hematology, Soochow University, Suzhou, 215123, PR China. Electronic address: hesudan2018@163.com. Jiangsu Key Laboratory of Neuropsychiatric Diseases and College of Pharmaceutical Sciences, Soochow University, Suzhou, Jiangsu, 215123, PR China. Electronic address: xiaohuzhang@suda.edu.cn.</t>
  </si>
  <si>
    <t>Intensive Care Unit, The Second Affiliated Hospital of Guangxi Medical University, Nanning, People's Republic of China. Department of Physiology, Guangxi Medical University, Nanning, People's Republic of China. Intensive Care Unit, The Second Affiliated Hospital of Guangxi Medical University, Nanning, People's Republic of China. Department of Physiology, Guangxi Medical University, Nanning, People's Republic of China. Intensive Care Unit, The Second Affiliated Hospital of Guangxi Medical University, Nanning, People's Republic of China. Intensive Care Unit, The Second Affiliated Hospital of Guangxi Medical University, Nanning, People's Republic of China. Intensive Care Unit, The Second Affiliated Hospital of Guangxi Medical University, Nanning, People's Republic of China.</t>
  </si>
  <si>
    <t>Department of Anesthesiology and Intensive Care Medicine, University Hospital of Tubingen, Tubingen, Germany. Department of Anesthesiology and Intensive Care Medicine, University Hospital of Tubingen, Tubingen, Germany. Department of Anesthesiology and Intensive Care Medicine, Hospital of Bayreuth, Bayreuth, Germany. Department of Anesthesiology and Intensive Care Medicine, University Hospital of Tubingen, Tubingen, Germany.</t>
  </si>
  <si>
    <t>Department of Dermatology, The Second Hospital of Jilin University, Changchun, China. Department of Thoracic Surgery, China-Japan Union Hospital of Jilin University, Changchun, China. Department of Orthopaedics, China-Japan Union Hospital of Jilin University, Changchun, China. Department of Dermatology, The Second Hospital of Jilin University, Changchun, China.</t>
  </si>
  <si>
    <t>Department of Gastroenterology, The Second Affiliated Hospital of Zhejiang University School of Medicine, Hangzhou, 310020, People's Republic of China. Institution of Gastroenterology, Zhejiang University, Hangzhou, 310000, People's Republic of China. Zhejiang University Cancer Center, Hangzhou, 310000, People's Republic of China. Department of Gastroenterology, The Second Affiliated Hospital of Zhejiang University School of Medicine, Hangzhou, 310020, People's Republic of China. Institution of Gastroenterology, Zhejiang University, Hangzhou, 310000, People's Republic of China. Zhejiang University Cancer Center, Hangzhou, 310000, People's Republic of China. Department of Gastroenterology, The Second Affiliated Hospital of Zhejiang University School of Medicine, Hangzhou, 310020, People's Republic of China. Institution of Gastroenterology, Zhejiang University, Hangzhou, 310000, People's Republic of China. Zhejiang University Cancer Center, Hangzhou, 310000, People's Republic of China. Institute of Genetics and Department of Genetics, Zhejiang University School of Medicine, Hangzhou, 310012, People's Republic of China. Department of Gastroenterology, The Second Affiliated Hospital of Zhejiang University School of Medicine, Hangzhou, 310020, People's Republic of China. Institution of Gastroenterology, Zhejiang University, Hangzhou, 310000, People's Republic of China. Zhejiang University Cancer Center, Hangzhou, 310000, People's Republic of China. Department of Gastroenterology, The Second Affiliated Hospital of Zhejiang University School of Medicine, Hangzhou, 310020, People's Republic of China. Institution of Gastroenterology, Zhejiang University, Hangzhou, 310000, People's Republic of China. Zhejiang University Cancer Center, Hangzhou, 310000, People's Republic of China. Department of Gastroenterology, The Second Affiliated Hospital of Zhejiang University School of Medicine, Hangzhou, 310020, People's Republic of China. Institution of Gastroenterology, Zhejiang University, Hangzhou, 310000, People's Republic of China. Zhejiang University Cancer Center, Hangzhou, 310000, People's Republic of China. Department of Gastroenterology, The Second Affiliated Hospital of Zhejiang University School of Medicine, Hangzhou, 310020, People's Republic of China. Institution of Gastroenterology, Zhejiang University, Hangzhou, 310000, People's Republic of China. Zhejiang University Cancer Center, Hangzhou, 310000, People's Republic of China. Department of Gastroenterology, The Second Affiliated Hospital of Zhejiang University School of Medicine, Hangzhou, 310020, People's Republic of China. Institution of Gastroenterology, Zhejiang University, Hangzhou, 310000, People's Republic of China. Zhejiang University Cancer Center, Hangzhou, 310000, People's Republic of China. Department of Gastroenterology, The Second Affiliated Hospital of Zhejiang University School of Medicine, Hangzhou, 310020, People's Republic of China. Institution of Gastroenterology, Zhejiang University, Hangzhou, 310000, People's Republic of China. Zhejiang University Cancer Center, Hangzhou, 310000, People's Republic of China.</t>
  </si>
  <si>
    <t>School of Life Science and Technology, ShanghaiTech University, Shanghai, 201210, China. University of Chinese Academy of Sciences, 100049 Beijing, China. State Key Laboratory of Molecular Biology, CAS Center for Excellence in Molecular Cell Science, Shanghai Institute of Biochemistry and Cell Biology, Chinese Academy of Sciences, Shanghai 200031, China. University of Chinese Academy of Sciences, 100049 Beijing, China. Interdisciplinary Research Center on Biology and Chemistry, Shanghai Institute of Organic Chemistry, Chinese Academy of Sciences, Shanghai 201210, China. University of Chinese Academy of Sciences, 100049 Beijing, China. Interdisciplinary Research Center on Biology and Chemistry, Shanghai Institute of Organic Chemistry, Chinese Academy of Sciences, Shanghai 201210, China. School of Life Science and Technology, ShanghaiTech University, Shanghai, 201210, China. University of Chinese Academy of Sciences, 100049 Beijing, China. State Key Laboratory of Molecular Biology, CAS Center for Excellence in Molecular Cell Science, Shanghai Institute of Biochemistry and Cell Biology, Chinese Academy of Sciences, Shanghai 200031, China. University of Chinese Academy of Sciences, 100049 Beijing, China. Interdisciplinary Research Center on Biology and Chemistry, Shanghai Institute of Organic Chemistry, Chinese Academy of Sciences, Shanghai 201210, China. Bio-X-Renji Hospital Research Center, Renji Hospital, School of Medicine, Shanghai Jiao Tong University, Shanghai, 200240, China. Bio-X Institutes, Key Laboratory for the Genetics of Developmental and Neuropsychiatric Disorders, Ministry of Education, Shanghai Jiao Tong University, Shanghai, 200030, China. School of Life Science and Technology, ShanghaiTech University, Shanghai, 201210, China. University of Chinese Academy of Sciences, 100049 Beijing, China. State Key Laboratory of Molecular Biology, CAS Center for Excellence in Molecular Cell Science, Shanghai Institute of Biochemistry and Cell Biology, Chinese Academy of Sciences, Shanghai 200031, China. School of Life Science and Technology, ShanghaiTech University, Shanghai, 201210, China. University of Chinese Academy of Sciences, 100049 Beijing, China. State Key Laboratory of Molecular Biology, CAS Center for Excellence in Molecular Cell Science, Shanghai Institute of Biochemistry and Cell Biology, Chinese Academy of Sciences, Shanghai 200031, China. School of Life Science and Technology, ShanghaiTech University, Shanghai, 201210, China. University of Chinese Academy of Sciences, 100049 Beijing, China. State Key Laboratory of Molecular Biology, CAS Center for Excellence in Molecular Cell Science, Shanghai Institute of Biochemistry and Cell Biology, Chinese Academy of Sciences, Shanghai 200031, China. School of Life Science and Technology, ShanghaiTech University, Shanghai, 201210, China. School of Life Science and Technology, ShanghaiTech University, Shanghai, 201210, China. School of Life Science and Technology, ShanghaiTech University, Shanghai, 201210, China. School of Life Science and Technology, ShanghaiTech University, Shanghai, 201210, China. Bio-X-Renji Hospital Research Center, Renji Hospital, School of Medicine, Shanghai Jiao Tong University, Shanghai, 200240, China. Bio-X Institutes, Key Laboratory for the Genetics of Developmental and Neuropsychiatric Disorders, Ministry of Education, Shanghai Jiao Tong University, Shanghai, 200030, China. School of Life Science and Technology, ShanghaiTech University, Shanghai, 201210, China. School of Life Science and Technology, ShanghaiTech University, Shanghai, 201210, China; lujx@shanghaitech.edu.cn liulab@sioc.ac.cn. University of Chinese Academy of Sciences, 100049 Beijing, China; lujx@shanghaitech.edu.cn liulab@sioc.ac.cn. Interdisciplinary Research Center on Biology and Chemistry, Shanghai Institute of Organic Chemistry, Chinese Academy of Sciences, Shanghai 201210, China.</t>
  </si>
  <si>
    <t>Department of Urology, Tianjin Medical University General Hospital, Tianjin 300052, P.R. China. Department of Urology, Tianjin Medical University General Hospital, Tianjin 300052, P.R. China. Department of Surgery, Tianjin Medical University General Hospital, Tianjin 300052, P.R. China. Department of Urology, Tianjin Medical University General Hospital, Tianjin 300052, P.R. China.</t>
  </si>
  <si>
    <t>Physiology Research Center, Iran University of Medical Sciences, Tehran, Iran. Department of Physiology, Faculty of Medicine, Iran University of Medical Sciences, Tehran, Iran. Department of Physiology, School of Paramedical Sciences, Dezful University of Medical Sciences, Dezful, Iran. Physiology Research Center, Iran University of Medical Sciences, Tehran, Iran. Physiology Research Center, Iran University of Medical Sciences, Tehran, Iran. Department of Physiology, Faculty of Medicine, Iran University of Medical Sciences, Tehran, Iran. Rajaie Cardiovascular Medical and Research Center, Iran University of Medical Sciences, Tehran, Iran. Physiology Research Center, Iran University of Medical Sciences, Tehran, Iran. Aboutaleb.n@iums.ac.ir. Department of Physiology, Faculty of Medicine, Iran University of Medical Sciences, Tehran, Iran. Aboutaleb.n@iums.ac.ir.</t>
  </si>
  <si>
    <t>Institute of Molecular Medicine I, Medical Faculty, Heinrich Heine University Dusseldorf, Dusseldorf, Germany. Institute of Molecular Medicine I, Medical Faculty, Heinrich Heine University Dusseldorf, Dusseldorf, Germany. Institute of Molecular Medicine I, Medical Faculty, Heinrich Heine University Dusseldorf, Dusseldorf, Germany. Institute of Molecular Medicine I, Medical Faculty, Heinrich Heine University Dusseldorf, Dusseldorf, Germany. Institute of Molecular Medicine I, Medical Faculty, Heinrich Heine University Dusseldorf, Dusseldorf, Germany. Institute of Molecular Medicine I, Medical Faculty, Heinrich Heine University Dusseldorf, Dusseldorf, Germany. Institute of Molecular Medicine I, Medical Faculty, Heinrich Heine University Dusseldorf, Dusseldorf, Germany. DWI-Leibniz Institute for Interactive Materials, Aachen, Germany. Institute of Molecular Medicine I, Medical Faculty, Heinrich Heine University Dusseldorf, Dusseldorf, Germany. Institute of Molecular Medicine I, Medical Faculty, Heinrich Heine University Dusseldorf, Dusseldorf, Germany. Institute of Molecular Medicine I, Medical Faculty, Heinrich Heine University Dusseldorf, Dusseldorf, Germany. Core Facility for Electron Microscopy, Medical Faculty, Heinrich Heine University Dusseldorf, Dusseldorf, Germany. Institute of Molecular Medicine I, Medical Faculty, Heinrich Heine University Dusseldorf, Dusseldorf, Germany.</t>
  </si>
  <si>
    <t>Inflammation and Immune Mediated Diseases Laboratory of Anhui Province, Anhui Institute of Innovative Drugs, School of Pharmacy, Anhui Medical University, the Key Laboratory of Anti-inflammatory of Immune Medicines, Ministry of Education, Hefei, 230032, China. Inflammation and Immune Mediated Diseases Laboratory of Anhui Province, Anhui Institute of Innovative Drugs, School of Pharmacy, Anhui Medical University, the Key Laboratory of Anti-inflammatory of Immune Medicines, Ministry of Education, Hefei, 230032, China. College &amp; Hospital of Stomatology, Anhui Medical University, Key Lab. of Oral Diseases Research of Anhui Province, Hefei, 230032, China. Inflammation and Immune Mediated Diseases Laboratory of Anhui Province, Anhui Institute of Innovative Drugs, School of Pharmacy, Anhui Medical University, the Key Laboratory of Anti-inflammatory of Immune Medicines, Ministry of Education, Hefei, 230032, China; School of Life Sciences, Huaibei Normal University, 100 Dongshan Road, Huaibei 235000, Anhui Province, China. Inflammation and Immune Mediated Diseases Laboratory of Anhui Province, Anhui Institute of Innovative Drugs, School of Pharmacy, Anhui Medical University, the Key Laboratory of Anti-inflammatory of Immune Medicines, Ministry of Education, Hefei, 230032, China. Inflammation and Immune Mediated Diseases Laboratory of Anhui Province, Anhui Institute of Innovative Drugs, School of Pharmacy, Anhui Medical University, the Key Laboratory of Anti-inflammatory of Immune Medicines, Ministry of Education, Hefei, 230032, China. Inflammation and Immune Mediated Diseases Laboratory of Anhui Province, Anhui Institute of Innovative Drugs, School of Pharmacy, Anhui Medical University, the Key Laboratory of Anti-inflammatory of Immune Medicines, Ministry of Education, Hefei, 230032, China. Inflammation and Immune Mediated Diseases Laboratory of Anhui Province, Anhui Institute of Innovative Drugs, School of Pharmacy, Anhui Medical University, the Key Laboratory of Anti-inflammatory of Immune Medicines, Ministry of Education, Hefei, 230032, China. Inflammation and Immune Mediated Diseases Laboratory of Anhui Province, Anhui Institute of Innovative Drugs, School of Pharmacy, Anhui Medical University, the Key Laboratory of Anti-inflammatory of Immune Medicines, Ministry of Education, Hefei, 230032, China. Inflammation and Immune Mediated Diseases Laboratory of Anhui Province, Anhui Institute of Innovative Drugs, School of Pharmacy, Anhui Medical University, the Key Laboratory of Anti-inflammatory of Immune Medicines, Ministry of Education, Hefei, 230032, China. Department of Pharmacology, Key Laboratory of Anti-inflammatory and Immunopharmacology, Ministry of Education, Anhui Medical University, Hefei 230032, China. Inflammation and Immune Mediated Diseases Laboratory of Anhui Province, Anhui Institute of Innovative Drugs, School of Pharmacy, Anhui Medical University, the Key Laboratory of Anti-inflammatory of Immune Medicines, Ministry of Education, Hefei, 230032, China. Department of Cardiology, The First Affiliated Hospital of Anhui Medical University, 218 Jixi Road, Hefei, 230022, Anhui, China. Electronic address: zhaoren@ahmu.edu.cn. Inflammation and Immune Mediated Diseases Laboratory of Anhui Province, Anhui Institute of Innovative Drugs, School of Pharmacy, Anhui Medical University, the Key Laboratory of Anti-inflammatory of Immune Medicines, Ministry of Education, Hefei, 230032, China. Electronic address: mataotao@ahmu.edu.cn. Inflammation and Immune Mediated Diseases Laboratory of Anhui Province, Anhui Institute of Innovative Drugs, School of Pharmacy, Anhui Medical University, the Key Laboratory of Anti-inflammatory of Immune Medicines, Ministry of Education, Hefei, 230032, China. Electronic address: mengxiaoming@ahmu.edu.cn.</t>
  </si>
  <si>
    <t>Peking Union Medical College &amp; Chinese Academy of Medical Sciences, Beijing, China. Peking Union Medical College &amp; Chinese Academy of Medical Sciences, Beijing, China. Peking Union Medical College &amp; Chinese Academy of Medical Sciences, Beijing, China. Peking Union Medical College &amp; Chinese Academy of Medical Sciences, Beijing, China. Peking Union Medical College &amp; Chinese Academy of Medical Sciences, Beijing, China. Peking Union Medical College &amp; Chinese Academy of Medical Sciences, Beijing, China. Peking Union Medical College &amp; Chinese Academy of Medical Sciences, Beijing, China.</t>
  </si>
  <si>
    <t>Laboratory for corneal tissue engineering, College of marine life sciences, Ocean university of China, Qingdao, Shandong province 266003, China. Laboratory for corneal tissue engineering, College of marine life sciences, Ocean university of China, Qingdao, Shandong province 266003, China. Laboratory for corneal tissue engineering, College of marine life sciences, Ocean university of China, Qingdao, Shandong province 266003, China. Electronic address: tjfan@ouc.edu.cn.</t>
  </si>
  <si>
    <t>School of Medicine, Department of Medical Biology and Genetics, SANKO University, Gaziantep, Turkey. zcetin@sanko.edu.tr. Department of Biological and Biomedical Sciences, Graduate Education Institute, SANKO University, Gaziantep, Turkey. zcetin@sanko.edu.tr.</t>
  </si>
  <si>
    <t>Institute of Medical Microbiology and Hospital Epidemiology, Hannover Medical School, Hannover, Germany. Institute of Medical Microbiology and Hospital Hygiene, Otto von Guericke University Magdeburg, Magdeburg, Germany. Institute of Medical Microbiology and Hospital Epidemiology, Hannover Medical School, Hannover, Germany. gopalakrishna.Nishanth@mh-hannover.de. Institute of Medical Microbiology and Hospital Hygiene, Otto von Guericke University Magdeburg, Magdeburg, Germany. gopalakrishna.Nishanth@mh-hannover.de. Institute of Medical Microbiology and Hospital Epidemiology, Hannover Medical School, Hannover, Germany. Institute of Medical Microbiology and Hospital Epidemiology, Hannover Medical School, Hannover, Germany. Institute of Medical Microbiology and Hospital Hygiene, Otto von Guericke University Magdeburg, Magdeburg, Germany. Innate Immunity and Infection Group, Helmholtz Centre for Infection Research, Braunschweig, Germany. Department of Neuropathology, Faculty of Medicine and University Hospital Cologne, University of Cologne, Cologne, Germany. Institute of Experimental Internal Medicine, Otto von Guericke University Magdeburg, Magdeburg, Germany. Institute of Medical Microbiology and Hospital Epidemiology, Hannover Medical School, Hannover, Germany. schlueter.dirk@mh-hannover.de. Institute of Medical Microbiology and Hospital Hygiene, Otto von Guericke University Magdeburg, Magdeburg, Germany. schlueter.dirk@mh-hannover.de. Cluster of Excellence RESIST (EXC 2155), Hannover Medical School, Hannover, Germany. schlueter.dirk@mh-hannover.de.</t>
  </si>
  <si>
    <t>Division of Vascular Surgery, Department of Surgery, University of Wisconsin-Madison, 1111 Highland Avenue, Madison, WI 53705, USA. Division of Vascular Surgery, Department of Surgery, University of Wisconsin-Madison, 1111 Highland Avenue, Madison, WI 53705, USA. Department of Cell and Regenerative Biology, University of Wisconsin-Madison, Madison, WI, USA.</t>
  </si>
  <si>
    <t>Department of Applied Life Sciences, Graduate School, BK21 Program, Konkuk University, Chungju, 27478, Republic of Korea. Department of Applied Life Sciences, Graduate School, BK21 Program, Konkuk University, Chungju, 27478, Republic of Korea. Department of Applied Life Sciences, Graduate School, BK21 Program, Konkuk University, Chungju, 27478, Republic of Korea. Department of Applied Life Sciences, Graduate School, BK21 Program, Konkuk University, Chungju, 27478, Republic of Korea; Department of Biotechnology, College of Biomedical &amp; Health Science, Konkuk University, Chungju, 27487, Republic of Korea. Electronic address: kangtbko@kku.ac.kr. Department of Applied Life Sciences, Graduate School, BK21 Program, Konkuk University, Chungju, 27478, Republic of Korea; Department of Biotechnology, College of Biomedical &amp; Health Science, Konkuk University, Chungju, 27487, Republic of Korea.</t>
  </si>
  <si>
    <t>Integrative Oncology Department, Breast Cancer Research Center, Motamed Cancer Institute, ACECR, Tehran, Iran. Integrative Oncology Department, Breast Cancer Research Center, Motamed Cancer Institute, ACECR, Tehran, Iran. Recombinant Proteins Department, Breast Cancer Research Center, Motamed Cancer Institute, ACECR, Tehran, Iran. Institute of Biochemistry and Biophysics, University of Tehran, Tehran, Iran. Muscle Health Research Centre, School of Kinesiology and Health Science, York University, Toronto, ON, Canada. Integrative Oncology Department, Breast Cancer Research Center, Motamed Cancer Institute, ACECR, Tehran, Iran. Integrative Oncology Department, Breast Cancer Research Center, Motamed Cancer Institute, ACECR, Tehran, Iran. ATMP Department, Breast Cancer Research Center, Motamed Cancer Institute, ACECR, Tehran, Iran. Integrative Oncology Department, Breast Cancer Research Center, Motamed Cancer Institute, ACECR, Tehran, Iran. ATMP Department, Breast Cancer Research Center, Motamed Cancer Institute, ACECR, Tehran, Iran. Recombinant Proteins Department, Breast Cancer Research Center, Motamed Cancer Institute, ACECR, Tehran, Iran. Integrative Oncology Department, Breast Cancer Research Center, Motamed Cancer Institute, ACECR, Tehran, Iran. Electronic address: majidansari@acecr.ac.ir.</t>
  </si>
  <si>
    <t>Laboratory of Physiopharmacology, Department of Pharmaceutical Sciences, University of Antwerp, Universiteitsplein 1, B-2610, Antwerp, Belgium. Laboratory of Physiopharmacology, Department of Pharmaceutical Sciences, University of Antwerp, Universiteitsplein 1, B-2610, Antwerp, Belgium. Laboratory of Physiopharmacology, Department of Pharmaceutical Sciences, University of Antwerp, Universiteitsplein 1, B-2610, Antwerp, Belgium. Laboratory of Physiopharmacology, Department of Pharmaceutical Sciences, University of Antwerp, Universiteitsplein 1, B-2610, Antwerp, Belgium. VIB Center for Inflammation Research, Technologiepark 927, B-9052, Ghent, Belgium; Department of Biomedical Molecular Biology (DBMB), Ghent University, B-9052, Ghent, Belgium; Methusalem Program CEDAR-IC, Ghent University, B-9052, Ghent, Belgium. Laboratory of Physiopharmacology, Department of Pharmaceutical Sciences, University of Antwerp, Universiteitsplein 1, B-2610, Antwerp, Belgium. Laboratory of Physiopharmacology, Department of Pharmaceutical Sciences, University of Antwerp, Universiteitsplein 1, B-2610, Antwerp, Belgium. Electronic address: Wim.Martinet@uantwerpen.be.</t>
  </si>
  <si>
    <t>School of Life Science and Technology, ShanghaiTech University, Shanghai, PR China. CAS Center for Excellence in Molecular Cell Science, Shanghai Institute of Biochemistry and Cell Biology, Chinese Academy of Sciences, Shanghai, PR China. University of Chinese Academy of Sciences, Beijing, PR China. School of Life Science and Technology, ShanghaiTech University, Shanghai, PR China. CAS Center for Excellence in Molecular Cell Science, Shanghai Institute of Biochemistry and Cell Biology, Chinese Academy of Sciences, Shanghai, PR China. University of Chinese Academy of Sciences, Beijing, PR China. School of Life Science and Technology, ShanghaiTech University, Shanghai, PR China. CAS Center for Excellence in Molecular Cell Science, Shanghai Institute of Biochemistry and Cell Biology, Chinese Academy of Sciences, Shanghai, PR China. University of Chinese Academy of Sciences, Beijing, PR China. School of Life Science and Technology, ShanghaiTech University, Shanghai, PR China. CAS Center for Excellence in Molecular Cell Science, Shanghai Institute of Biochemistry and Cell Biology, Chinese Academy of Sciences, Shanghai, PR China. University of Chinese Academy of Sciences, Beijing, PR China. School of Life Science and Technology, ShanghaiTech University, Shanghai, PR China. Laboratory of Imaging Sciences, Office of Intramural Research, Center for Information Technology, National Institutes of Health, Bethesda, MD, USA. School of Life Science and Technology, ShanghaiTech University, Shanghai, PR China. CAS Center for Excellence in Molecular Cell Science, Shanghai Institute of Biochemistry and Cell Biology, Chinese Academy of Sciences, Shanghai, PR China. University of Chinese Academy of Sciences, Beijing, PR China. School of Life Science and Technology, ShanghaiTech University, Shanghai, PR China. CAS Center for Excellence in Molecular Cell Science, Shanghai Institute of Biochemistry and Cell Biology, Chinese Academy of Sciences, Shanghai, PR China. University of Chinese Academy of Sciences, Beijing, PR China. School of Life Science and Technology, ShanghaiTech University, Shanghai, PR China. School of Life Science and Technology, ShanghaiTech University, Shanghai, PR China. CAS Center for Excellence in Molecular Cell Science, Shanghai Institute of Biochemistry and Cell Biology, Chinese Academy of Sciences, Shanghai, PR China. University of Chinese Academy of Sciences, Beijing, PR China. School of Life Science and Technology, ShanghaiTech University, Shanghai, PR China. wanghuayi@shanghaitech.edu.cn. School of Life Science and Technology, ShanghaiTech University, Shanghai, PR China. lujx@shanghaitech.edu.cn.</t>
  </si>
  <si>
    <t>Department of Gastroenterology, State Key Laboratory of Organ Failure Research, Guangdong Provincial Key Laboratory of Gastroenterology, Nanfang Hospital, Southern Medical University, Guangzhou, China. Department of Gastroenterology, State Key Laboratory of Organ Failure Research, Guangdong Provincial Key Laboratory of Gastroenterology, Nanfang Hospital, Southern Medical University, Guangzhou, China. Department of Gastroenterology, State Key Laboratory of Organ Failure Research, Guangdong Provincial Key Laboratory of Gastroenterology, Nanfang Hospital, Southern Medical University, Guangzhou, China. Department of Gastroenterology, State Key Laboratory of Organ Failure Research, Guangdong Provincial Key Laboratory of Gastroenterology, Nanfang Hospital, Southern Medical University, Guangzhou, China. Department of Gastroenterology, State Key Laboratory of Organ Failure Research, Guangdong Provincial Key Laboratory of Gastroenterology, Nanfang Hospital, Southern Medical University, Guangzhou, China.</t>
  </si>
  <si>
    <t>Department of Respiratory and Critical Care Medicine, The Second Medical Center &amp; National Clinical Research Center for Geriatric Diseases, Chinese PLA General Hospital, Beijing, China. Medical Supplies Center of Chinese PLA General Hospital, Beijing, China. Department of Emergency, The Second Medical Center &amp; National Clinical Research Center for Geriatric Diseases, Chinese PLA General Hospital, Beijing, China. The Second Medical Center &amp; National Clinical Research Center for Geriatric Diseases, Chinese PLA General Hospital, Beijing, China. The Second Medical Center &amp; National Clinical Research Center for Geriatric Diseases, Chinese PLA General Hospital, Beijing, China. The Second Medical Center &amp; National Clinical Research Center for Geriatric Diseases, Chinese PLA General Hospital, Beijing, China. The Second Medical Center &amp; National Clinical Research Center for Geriatric Diseases, Chinese PLA General Hospital, Beijing, China. The Second Medical Center &amp; National Clinical Research Center for Geriatric Diseases, Chinese PLA General Hospital, Beijing, China. Department of Respiratory and Critical Care Medicine, The Second Medical Center &amp; National Clinical Research Center for Geriatric Diseases, Chinese PLA General Hospital, Beijing, China. The Second Medical Center &amp; National Clinical Research Center for Geriatric Diseases, Chinese PLA General Hospital, Beijing, China. Department of Respiratory and Critical Care Medicine, The Second Medical Center &amp; National Clinical Research Center for Geriatric Diseases, Chinese PLA General Hospital, Beijing, China.</t>
  </si>
  <si>
    <t>Department of Dermatology, The First Affiliated Hospital of Nanjing Medical University, Nanjing, China. Department of Dermatology, Affiliated Hospital of Nantong University, Nantong, China. Department of Pharmacology, School of Pharmacy, Nantong University, Nantong, China. Department of Pharmacology, School of Pharmacy, Nantong University, Nantong, China. Department of Dermatology, The First Affiliated Hospital of Nanjing Medical University, Nanjing, China.</t>
  </si>
  <si>
    <t>Department of Microbiology and Immunology, Emory Vaccine Center, Emory University School of Medicine, Atlanta, GA, USA. Department of Microbiology and Immunology, Emory Vaccine Center, Emory University School of Medicine, Atlanta, GA, USA. Department of Microbiology and Immunology, Emory Vaccine Center, Emory University School of Medicine, Atlanta, GA, USA. Department of Microbiology and Immunology, Emory Vaccine Center, Emory University School of Medicine, Atlanta, GA, USA.</t>
  </si>
  <si>
    <t>College of Medical Laboratory Science and Technology, Harbin Medical University (Daqing), 163319, Daqing, People's Republic of China. Central Laboratory of Harbin Medical University (Daqing), 163319, Daqing, People's Republic of China. Central Laboratory of Harbin Medical University (Daqing), 163319, Daqing, People's Republic of China. Department of Biopharmaceutical Sciences, College of Pharmacy, Harbin Medical University, 150081, Harbin, People's Republic of China. Central Laboratory of Harbin Medical University (Daqing), 163319, Daqing, People's Republic of China. Department of Biopharmaceutical Sciences, College of Pharmacy, Harbin Medical University, 150081, Harbin, People's Republic of China. Central Laboratory of Harbin Medical University (Daqing), 163319, Daqing, People's Republic of China. Department of Biopharmaceutical Sciences, College of Pharmacy, Harbin Medical University, 150081, Harbin, People's Republic of China. Central Laboratory of Harbin Medical University (Daqing), 163319, Daqing, People's Republic of China. Department of Biopharmaceutical Sciences, College of Pharmacy, Harbin Medical University, 150081, Harbin, People's Republic of China. Central Laboratory of Harbin Medical University (Daqing), 163319, Daqing, People's Republic of China. Department of Biopharmaceutical Sciences, College of Pharmacy, Harbin Medical University, 150081, Harbin, People's Republic of China. Central Laboratory of Harbin Medical University (Daqing), 163319, Daqing, People's Republic of China. Department of Biopharmaceutical Sciences, College of Pharmacy, Harbin Medical University, 150081, Harbin, People's Republic of China. Central Laboratory of Harbin Medical University (Daqing), 163319, Daqing, People's Republic of China. Department of Biopharmaceutical Sciences, College of Pharmacy, Harbin Medical University, 150081, Harbin, People's Republic of China. College of Medical Laboratory Science and Technology, Harbin Medical University (Daqing), 163319, Daqing, People's Republic of China. Central Laboratory of Harbin Medical University (Daqing), 163319, Daqing, People's Republic of China. Central Laboratory of Harbin Medical University (Daqing), 163319, Daqing, People's Republic of China. dalingz@yahoo.com. Department of Biopharmaceutical Sciences, College of Pharmacy, Harbin Medical University, 150081, Harbin, People's Republic of China. dalingz@yahoo.com. Department of Pharmacology, Harbin Medical University (Daqing), 163319, Daqing, People's Republic of China. dalingz@yahoo.com.</t>
  </si>
  <si>
    <t>Department of Dermatology, Union Hospital, Tongji Medical College, Huazhong University of Science and Technology, 430022, Wuhan, China. Department of Dermatology, Union Hospital, Tongji Medical College, Huazhong University of Science and Technology, 430022, Wuhan, China. Department of Dermatology, Union Hospital, Tongji Medical College, Huazhong University of Science and Technology, 430022, Wuhan, China. Department of Dermatology, Union Hospital, Tongji Medical College, Huazhong University of Science and Technology, 430022, Wuhan, China. Department of Dermatology, Union Hospital, Tongji Medical College, Huazhong University of Science and Technology, 430022, Wuhan, China. Department of Dermatology, Union Hospital, Tongji Medical College, Huazhong University of Science and Technology, 430022, Wuhan, China. Department of Pharmacology, Tongji Medical College, Huazhong University of Science and Technology, 430030, Wuhan, China. Department of Dermatology, Union Hospital, Tongji Medical College, Huazhong University of Science and Technology, 430022, Wuhan, China. hongxiangchen@hotmail.com. Department of Dermatology, Union Shenzhen Hospital, Huazhong University of Science and Technology, 518052, Shenzhen, China. hongxiangchen@hotmail.com.</t>
  </si>
  <si>
    <t>Department of Health Sciences and Technology, Samsung Advanced Institute for Health Sciences &amp; Technology (SAIHST), Sungkyunkwan University, Seoul, 06351, Republic of Korea. School of Chemical Engineering, College of Engineering, Sungkyunkwan University, Suwon, 16419, Republic of Korea. School of Chemical Engineering, College of Engineering, Sungkyunkwan University, Suwon, 16419, Republic of Korea. Center for Theragnosis, Biomedical Research Institute, Korea Institute of Science and Technology (KIST), Seoul, 02792, Republic of Korea. Center for Theragnosis, Biomedical Research Institute, Korea Institute of Science and Technology (KIST), Seoul, 02792, Republic of Korea. KU-KIST Graduate School of Converging Science and Technology, Korea University, Seoul, 02841, Republic of Korea. Center for Theragnosis, Biomedical Research Institute, Korea Institute of Science and Technology (KIST), Seoul, 02792, Republic of Korea. Center for Theragnosis, Biomedical Research Institute, Korea Institute of Science and Technology (KIST), Seoul, 02792, Republic of Korea. KU-KIST Graduate School of Converging Science and Technology, Korea University, Seoul, 02841, Republic of Korea. Department of Health Sciences and Technology, Samsung Advanced Institute for Health Sciences &amp; Technology (SAIHST), Sungkyunkwan University, Seoul, 06351, Republic of Korea. School of Chemical Engineering, College of Engineering, Sungkyunkwan University, Suwon, 16419, Republic of Korea. Center for Theragnosis, Biomedical Research Institute, Korea Institute of Science and Technology (KIST), Seoul, 02792, Republic of Korea. KU-KIST Graduate School of Converging Science and Technology, Korea University, Seoul, 02841, Republic of Korea. Department of Health Sciences and Technology, Samsung Advanced Institute for Health Sciences &amp; Technology (SAIHST), Sungkyunkwan University, Seoul, 06351, Republic of Korea. School of Chemical Engineering, College of Engineering, Sungkyunkwan University, Suwon, 16419, Republic of Korea. Biomedical Institute for Convergence at SKKU (BICS), Sungkyunkwan University, Suwon, 16419, Republic of Korea.</t>
  </si>
  <si>
    <t>Institute for Genetics, University of Cologne, Cologne 50674, Germany; Cologne Excellence Cluster on Cellular Stress Responses in Aging-Associated Diseases (CECAD), University of Cologne, Cologne 50931, Germany. Institute for Genetics, University of Cologne, Cologne 50674, Germany; Cologne Excellence Cluster on Cellular Stress Responses in Aging-Associated Diseases (CECAD), University of Cologne, Cologne 50931, Germany. Institute for Genetics, University of Cologne, Cologne 50674, Germany; Cologne Excellence Cluster on Cellular Stress Responses in Aging-Associated Diseases (CECAD), University of Cologne, Cologne 50931, Germany. Cologne Excellence Cluster on Cellular Stress Responses in Aging-Associated Diseases (CECAD), University of Cologne, Cologne 50931, Germany; Institute of Medical Statistics and Computational Biology, Faculty of Medicine, University of Cologne, Bachemer Str. 86, Cologne 50931, Germany; Center for Data and Simulation Science (CDS), University of Cologne, Cologne, Germany. Institute for Genetics, University of Cologne, Cologne 50674, Germany; Cologne Excellence Cluster on Cellular Stress Responses in Aging-Associated Diseases (CECAD), University of Cologne, Cologne 50931, Germany; Center for Molecular Medicine (CMMC), University of Cologne, Cologne 50931, Germany. Electronic address: pasparakis@uni-koeln.de.</t>
  </si>
  <si>
    <t>Neuroscience Lab, Department of Cell Biology and Anatomical Sciences, School of Medicine, Shahid Beheshti University of Medical Sciences, Tehran, Iran. sara.saeidi21@gmail.com. Neuroscience Lab, Department of Cell Biology and Anatomical Sciences, School of Medicine, Shahid Beheshti University of Medical Sciences, Tehran, Iran. Neuroscience Lab, Department of Cell Biology and Anatomical Sciences, School of Medicine, Shahid Beheshti University of Medical Sciences, Tehran, Iran. Neuroscience Lab, Department of Cell Biology and Anatomical Sciences, School of Medicine, Shahid Beheshti University of Medical Sciences, Tehran, Iran. Neuroscience Lab, Department of Cell Biology and Anatomical Sciences, School of Medicine, Shahid Beheshti University of Medical Sciences, Tehran, Iran. Neuroscience Lab, Department of Cell Biology and Anatomical Sciences, School of Medicine, Shahid Beheshti University of Medical Sciences, Tehran, Iran. Neuroscience Lab, Department of Cell Biology and Anatomical Sciences, School of Medicine, Shahid Beheshti University of Medical Sciences, Tehran, Iran. Neuroscience Lab, Department of Cell Biology and Anatomical Sciences, School of Medicine, Shahid Beheshti University of Medical Sciences, Tehran, Iran. aghaei60@gmail.com.</t>
  </si>
  <si>
    <t>Institute of Molecular Biology, Academia Sinica, Taipei, 11529, Taiwan. Institute of Molecular Biology, Academia Sinica, Taipei, 11529, Taiwan. Institute of Molecular Biology, Academia Sinica, Taipei, 11529, Taiwan. Institute of Molecular Biology, Academia Sinica, Taipei, 11529, Taiwan. Institute of Molecular Biology, Academia Sinica, Taipei, 11529, Taiwan. Institute of Molecular Biology, Academia Sinica, Taipei, 11529, Taiwan. Department of Molecular Genetics, Weizmann Institute of Science, Rehovot, 76100, Israel. Institute of Biological Chemistry, Academia Sinica, Taipei, 11529, Taiwan. Department of Molecular Genetics, Weizmann Institute of Science, Rehovot, 76100, Israel. Institute of Molecular Biology, Academia Sinica, Taipei, 11529, Taiwan. mblai@gate.sinica.edu.tw.</t>
  </si>
  <si>
    <t>Clinical Medicine Research Center, Xinqiao Hospital, Third Military Medical University, Chongqing, China. Institute of Cancer, Xinqiao Hospital, Third Military Medical University, Chongqing, China. Clinical Medicine Research Center, Xinqiao Hospital, Third Military Medical University, Chongqing, China. Institute of Cancer, Xinqiao Hospital, Third Military Medical University, Chongqing, China. Department of Hepatobiliary Surgery, Xinqiao Hospital, Third Military Medical University, Chongqing, China. Clinical Medicine Research Center, Xinqiao Hospital, Third Military Medical University, Chongqing, China. Institute of Cancer, Xinqiao Hospital, Third Military Medical University, Chongqing, China. Clinical Medicine Research Center, Xinqiao Hospital, Third Military Medical University, Chongqing, China. Institute of Cancer, Xinqiao Hospital, Third Military Medical University, Chongqing, China. Clinical Medicine Research Center, Xinqiao Hospital, Third Military Medical University, Chongqing, China. Institute of Cancer, Xinqiao Hospital, Third Military Medical University, Chongqing, China. Clinical Medicine Research Center, Xinqiao Hospital, Third Military Medical University, Chongqing, China. Institute of Cancer, Xinqiao Hospital, Third Military Medical University, Chongqing, China. Clinical Medicine Research Center, Xinqiao Hospital, Third Military Medical University, Chongqing, China. Institute of Cancer, Xinqiao Hospital, Third Military Medical University, Chongqing, China. Clinical Medicine Research Center, Xinqiao Hospital, Third Military Medical University, Chongqing, China. Institute of Cancer, Xinqiao Hospital, Third Military Medical University, Chongqing, China. Clinical Medicine Research Center, Xinqiao Hospital, Third Military Medical University, Chongqing, China. Institute of Cancer, Xinqiao Hospital, Third Military Medical University, Chongqing, China. Clinical Medicine Research Center, Xinqiao Hospital, Third Military Medical University, Chongqing, China. Clinical Medicine Research Center, Xinqiao Hospital, Third Military Medical University, Chongqing, China. Clinical Medicine Research Center, Xinqiao Hospital, Third Military Medical University, Chongqing, China. Clinical Medicine Research Center, Xinqiao Hospital, Third Military Medical University, Chongqing, China. State Key Laboratory of Molecular Developmental Biology, Institute of Genetics and Developmental Biology, Chinese Academy of Sciences, Beijing, China. Lipidall Technologies Company Limited, Changzhou, Jiangsu Province, China. State Key Laboratory of Molecular Developmental Biology, Institute of Genetics and Developmental Biology, Chinese Academy of Sciences, Beijing, China. Department of Biochemistry and Molecular Biology, Third Military Medical University, Chongqing, China. Clinical Medicine Research Center, Xinqiao Hospital, Third Military Medical University, Chongqing, China. yli@tmmu.edu.cn. Institute of Cancer, Xinqiao Hospital, Third Military Medical University, Chongqing, China.</t>
  </si>
  <si>
    <t>Department of Nephrology, First Affiliated Hospital, Fujian Medical University, Fuzhou, 350005, China. Department of Nephrology, First Affiliated Hospital, Fujian Medical University, Fuzhou, 350005, China. School of Life Sciences, Xiamen University, Xiamen, 361005, China. Department of Pathology, First Affiliated Hospital, Fujian Medical University, Fuzhou, 350005, China. Department of Pathology, First Affiliated Hospital, Fujian Medical University, Fuzhou, 350005, China. Department of Nephrology, First Affiliated Hospital, Fujian Medical University, Fuzhou, 350005, China. Department of Nephrology, First Affiliated Hospital, Fujian Medical University, Fuzhou, 350005, China. Department of Nephrology, First Affiliated Hospital, Fujian Medical University, Fuzhou, 350005, China. Department of Nephrology, First Affiliated Hospital, Fujian Medical University, Fuzhou, 350005, China. Department of Nephrology, First Affiliated Hospital, Fujian Medical University, Fuzhou, 350005, China. xuyanfang99@hotmail.com.</t>
  </si>
  <si>
    <t>The Key Laboratory of Major Autoimmune Diseases, Anhui Institute of Innovative Drugs, School of Pharmacy, Anhui Medical University, Hefei, Anhui 230032, China; School of Chinese Medicine, Li Ka Shing Faculty of Medicine, The University of Hong Kong, Hong Kong and Department of Chinese Medicine, The University of Hong Kong-Shenzhen Hospital, Shenzhen, China. The Key Laboratory of Major Autoimmune Diseases, Anhui Institute of Innovative Drugs, School of Pharmacy, Anhui Medical University, Hefei, Anhui 230032, China. The Key Laboratory of Major Autoimmune Diseases, Anhui Institute of Innovative Drugs, School of Pharmacy, Anhui Medical University, Hefei, Anhui 230032, China. The Key Laboratory of Major Autoimmune Diseases, Anhui Institute of Innovative Drugs, School of Pharmacy, Anhui Medical University, Hefei, Anhui 230032, China. Department of Pharmacology, Key Laboratory of Anti-inflammatory and Immunopharmacology, Ministry of Education, Anhui Medical University, Hefei 230032, China. The Key Laboratory of Major Autoimmune Diseases, Anhui Institute of Innovative Drugs, School of Pharmacy, Anhui Medical University, Hefei, Anhui 230032, China. The Key Laboratory of Major Autoimmune Diseases, Anhui Institute of Innovative Drugs, School of Pharmacy, Anhui Medical University, Hefei, Anhui 230032, China. The Key Laboratory of Major Autoimmune Diseases, Anhui Institute of Innovative Drugs, School of Pharmacy, Anhui Medical University, Hefei, Anhui 230032, China. School of Chinese Medicine, Li Ka Shing Faculty of Medicine, The University of Hong Kong, Hong Kong and Department of Chinese Medicine, The University of Hong Kong-Shenzhen Hospital, Shenzhen, China. Electronic address: haiyong@hku.hk. The Key Laboratory of Major Autoimmune Diseases, Anhui Institute of Innovative Drugs, School of Pharmacy, Anhui Medical University, Hefei, Anhui 230032, China. Electronic address: mengxiaoming@ahmu.edu.cn.</t>
  </si>
  <si>
    <t>Department of Stomatology, Nanfang Hospital, Southern Medical University, Guangzhou, China. Department of Stomatology, Nanfang Hospital, Southern Medical University, Guangzhou, China. Department of Stomatology, Nanfang Hospital, Southern Medical University, Guangzhou, China. Department of Stomatology, Nanfang Hospital, Southern Medical University, Guangzhou, China. Department of Stomatology, Nanfang Hospital, Southern Medical University, Guangzhou, China. Department of Stomatology, Nanfang Hospital, Southern Medical University, Guangzhou, China.</t>
  </si>
  <si>
    <t>Biology systems Dpt, University Alcala (UAH), Madrid, Spain. Biology systems Dpt, University Alcala (UAH), Madrid, Spain. Biology systems Dpt, University Alcala (UAH), Madrid, Spain. Pharmacology, Pharmacognosy and Botanics Dpt, Complutense University (UCM), Madrid, Spain. Biology systems Dpt, University Alcala (UAH), Madrid, Spain. Biology systems Dpt, University Alcala (UAH), Madrid, Spain. Biology systems Dpt, University Alcala (UAH), Madrid, Spain. Joint Unit of Cardiovascular Research University Francisco de Vitoria and Hospital Ramon y Cajal, Madrid, Spain. Biology systems Dpt, University Alcala (UAH), Madrid, Spain. Biology systems Dpt, University Alcala (UAH), Madrid, Spain. marta.saura@uah.es.</t>
  </si>
  <si>
    <t>Department of Emergency, Hebei General Hospital, Shijiazhuang, Hebei, 050051, China. Department of Emergency, Shanxian Central Hospital, Shanxian County, Shandong Province, 274300, China. Department of Intensive Care Unit, Jining NO.1 People's Hospital, Jining City, Shandong Province, 272000, China. Electronic address: dingranranhbgh@foxmail.com.</t>
  </si>
  <si>
    <t>1Research Institute for Medicines (iMed.ULisboa), Faculty of Pharmacy, Universidade de Lisboa, 1649-003 Lisbon, Portugal.0000 0001 2181 4263grid.9983.b 1Research Institute for Medicines (iMed.ULisboa), Faculty of Pharmacy, Universidade de Lisboa, 1649-003 Lisbon, Portugal.0000 0001 2181 4263grid.9983.b 1Research Institute for Medicines (iMed.ULisboa), Faculty of Pharmacy, Universidade de Lisboa, 1649-003 Lisbon, Portugal.0000 0001 2181 4263grid.9983.b 2Hit Discovery, Discovery Sciences, R&amp;D Biopharmaceuticals, AstraZeneca, Boston, MA 02451 USA.grid.418152.b 3Hit Discovery, Discovery Sciences, R&amp;D Biopharmaceuticals, AstraZeneca, Gothenburg, 431 83 Sweden.0000 0001 1519 6403grid.418151.8 3Hit Discovery, Discovery Sciences, R&amp;D Biopharmaceuticals, AstraZeneca, Gothenburg, 431 83 Sweden.0000 0001 1519 6403grid.418151.8 4Emerging Innovations Unit, Discovery Sciences, R&amp;D, AstraZeneca, Cambridge, CB4 0WG UK.0000 0004 5929 4381grid.417815.e 5Hit Discovery, Discovery Sciences, R&amp;D Biopharmaceuticals, AstraZeneca, Cambridge, CB4 0WG UK.0000 0004 5929 4381grid.417815.e 6Hit Discovery, Discovery Sciences, R&amp;D Biopharmaceuticals, AstraZeneca, Alderley Park, Macclesfield, SK10 4TG UK.0000 0004 5929 4381grid.417815.e 1Research Institute for Medicines (iMed.ULisboa), Faculty of Pharmacy, Universidade de Lisboa, 1649-003 Lisbon, Portugal.0000 0001 2181 4263grid.9983.b 1Research Institute for Medicines (iMed.ULisboa), Faculty of Pharmacy, Universidade de Lisboa, 1649-003 Lisbon, Portugal.0000 0001 2181 4263grid.9983.b 1Research Institute for Medicines (iMed.ULisboa), Faculty of Pharmacy, Universidade de Lisboa, 1649-003 Lisbon, Portugal.0000 0001 2181 4263grid.9983.b 1Research Institute for Medicines (iMed.ULisboa), Faculty of Pharmacy, Universidade de Lisboa, 1649-003 Lisbon, Portugal.0000 0001 2181 4263grid.9983.b</t>
  </si>
  <si>
    <t>College of Pharmacy and Institute of Pharmaceutical Science and Technology, Hanyang University, Ansan 15588, Korea. College of Pharmacy and Institute of Pharmaceutical Science and Technology, Hanyang University, Ansan 15588, Korea. College of Pharmacy and Institute of Pharmaceutical Science and Technology, Hanyang University, Ansan 15588, Korea. College of Pharmacy and Institute of Pharmaceutical Science and Technology, Hanyang University, Ansan 15588, Korea. College of Pharmacy and Institute of Pharmaceutical Science and Technology, Hanyang University, Ansan 15588, Korea. College of Pharmacy and Institute of Pharmaceutical Science and Technology, Hanyang University, Ansan 15588, Korea. College of Pharmacy and Institute of Pharmaceutical Science and Technology, Hanyang University, Ansan 15588, Korea.</t>
  </si>
  <si>
    <t>Department of Pharmacology, Xiangya School of Pharmaceutical Sciences, Central South University, Changsha, 410078, China. Department of Pharmacology, Xiangya School of Pharmaceutical Sciences, Central South University, Changsha, 410078, China. Department of Pharmacology, Xiangya School of Pharmaceutical Sciences, Central South University, Changsha, 410078, China. Department of Pharmacology, Xiangya School of Pharmaceutical Sciences, Central South University, Changsha, 410078, China. Department of Pharmacology, Xiangya School of Pharmaceutical Sciences, Central South University, Changsha, 410078, China. Department of Laboratory Medicine, Xiangya Third Hospital, Central South University, Changsha, 410013, China. Department of Pharmacology, Xiangya School of Pharmaceutical Sciences, Central South University, Changsha, 410078, China; Hunan Provincial Key Laboratory of Cardiovascular Research, School of Pharmaceutical Sciences, Central South University, Changsha, 410078, China. Electronic address: Junpeng@csu.edu.cn.</t>
  </si>
  <si>
    <t>Department of Pediatrics, Shengjing Hospital of China Medical University, Shenyang, China. Medical Research Center, Liaoning Key Laboratory of Research and Application of Animal Models for Environmental and Metabolic Diseases, Shengjing Hospital of China Medical University, Shenyang, China. Department of Pediatrics, Shengjing Hospital of China Medical University, Shenyang, China. Medical Research Center, Liaoning Key Laboratory of Research and Application of Animal Models for Environmental and Metabolic Diseases, Shengjing Hospital of China Medical University, Shenyang, China. Department of Pediatrics, Shengjing Hospital of China Medical University, Shenyang, China. Medical Research Center, Liaoning Key Laboratory of Research and Application of Animal Models for Environmental and Metabolic Diseases, Shengjing Hospital of China Medical University, Shenyang, China. Department of Pediatrics, Shengjing Hospital of China Medical University, Shenyang, China. Medical Research Center, Liaoning Key Laboratory of Research and Application of Animal Models for Environmental and Metabolic Diseases, Shengjing Hospital of China Medical University, Shenyang, China. Department of Pediatrics, Shengjing Hospital of China Medical University, Shenyang, China. Medical Research Center, Liaoning Key Laboratory of Research and Application of Animal Models for Environmental and Metabolic Diseases, Shengjing Hospital of China Medical University, Shenyang, China. Cellular &amp; Molecular Biology Section, Pediatric Oncology Branch, National Cancer Institute, National Institutes of Health, Bethesda, MD, United States. Cellular &amp; Molecular Biology Section, Pediatric Oncology Branch, National Cancer Institute, National Institutes of Health, Bethesda, MD, United States. Department of Pediatrics, Shengjing Hospital of China Medical University, Shenyang, China. Medical Research Center, Liaoning Key Laboratory of Research and Application of Animal Models for Environmental and Metabolic Diseases, Shengjing Hospital of China Medical University, Shenyang, China.</t>
  </si>
  <si>
    <t>Department of Experimental Pharmacology and Toxicology, School of Pharmaceutical Science, Jilin University, Changchun, China. Department of Experimental Pharmacology and Toxicology, School of Pharmaceutical Science, Jilin University, Changchun, China. Department of Experimental Pharmacology and Toxicology, School of Pharmaceutical Science, Jilin University, Changchun, China. Department of Experimental Pharmacology and Toxicology, School of Pharmaceutical Science, Jilin University, Changchun, China. Department of Experimental Pharmacology and Toxicology, School of Pharmaceutical Science, Jilin University, Changchun, China. Department of Experimental Pharmacology and Toxicology, School of Pharmaceutical Science, Jilin University, Changchun, China. Department of Experimental Pharmacology and Toxicology, School of Pharmaceutical Science, Jilin University, Changchun, China. Institute of Virology and AIDS Research, The First Hospital of Jilin University, Jilin University, Changchun, China. Institute of Virology and AIDS Research, The First Hospital of Jilin University, Jilin University, Changchun, China. Institute of Virology and AIDS Research, The First Hospital of Jilin University, Jilin University, Changchun, China.</t>
  </si>
  <si>
    <t>Department of Nephrology, the First Affiliated Hospital of Hainan Medical University, Haikou, China. Department of Orthopedics, the First Affiliated Hospital of Hainan Medical University, Haikou, China. The First Clinical College of Hainan Medical University, Hainan, China. Department of Orthopedics, the First Affiliated Hospital of Hainan Medical University, Haikou, China. Department of Nephrology, the First Affiliated Hospital of Hainan Medical University, Haikou, China. Department of Nephrology, the First Affiliated Hospital of Hainan Medical University, Haikou, China. Department of Nephrology, the First Affiliated Hospital of Hainan Medical University, Haikou, China.</t>
  </si>
  <si>
    <t>Department of Laboratory Medicine, The Third Xiangya Hospital of Central South University, Changsha, 410013, China. Department of Laboratory Medicine, The Third Xiangya Hospital of Central South University, Changsha, 410013, China. Department of Laboratory Medicine, The Third Xiangya Hospital of Central South University, Changsha, 410013, China. Department of Pharmacology, Xiangya School of Pharmaceutical Sciences, Central South University, Changsha, 410078, China. Department of Hematology, The Third Xiangya Hospital of Central South University, Changsha, 410013, China. Department of Hematology, The Third Xiangya Hospital of Central South University, Changsha, 410013, China. Department of Pharmacology, Xiangya School of Pharmaceutical Sciences, Central South University, Changsha, 410078, China; Hunan Provincial Key Laboratory of Cardiovascular Research, Xiangya School of Pharmaceutical Sciences, Central South University, Changsha, 410078, China. Department of Laboratory Medicine, The Third Xiangya Hospital of Central South University, Changsha, 410013, China. Electronic address: xjluo22@csu.edu.cn.</t>
  </si>
  <si>
    <t>From the University of Ottawa Heart Institute, ON, Canada (A.R., S.R., M.-A.N., M.G., H.W., M.L.C., T.D., A.P., T.A.L., M.O., K.J.R.). From the University of Ottawa Heart Institute, ON, Canada (A.R., S.R., M.-A.N., M.G., H.W., M.L.C., T.D., A.P., T.A.L., M.O., K.J.R.). Department of Biochemistry, Microbiology and Immunology, University of Ottawa, ON, Canada (S.R., M.-A.N., M.L.C., T.A.L., M.O., K.J.R.). From the University of Ottawa Heart Institute, ON, Canada (A.R., S.R., M.-A.N., M.G., H.W., M.L.C., T.D., A.P., T.A.L., M.O., K.J.R.). Department of Biochemistry, Microbiology and Immunology, University of Ottawa, ON, Canada (S.R., M.-A.N., M.L.C., T.A.L., M.O., K.J.R.). From the University of Ottawa Heart Institute, ON, Canada (A.R., S.R., M.-A.N., M.G., H.W., M.L.C., T.D., A.P., T.A.L., M.O., K.J.R.). From the University of Ottawa Heart Institute, ON, Canada (A.R., S.R., M.-A.N., M.G., H.W., M.L.C., T.D., A.P., T.A.L., M.O., K.J.R.). From the University of Ottawa Heart Institute, ON, Canada (A.R., S.R., M.-A.N., M.G., H.W., M.L.C., T.D., A.P., T.A.L., M.O., K.J.R.). Department of Biochemistry, Microbiology and Immunology, University of Ottawa, ON, Canada (S.R., M.-A.N., M.L.C., T.A.L., M.O., K.J.R.). From the University of Ottawa Heart Institute, ON, Canada (A.R., S.R., M.-A.N., M.G., H.W., M.L.C., T.D., A.P., T.A.L., M.O., K.J.R.). From the University of Ottawa Heart Institute, ON, Canada (A.R., S.R., M.-A.N., M.G., H.W., M.L.C., T.D., A.P., T.A.L., M.O., K.J.R.). Cardiovascular Antisense Drug Discovery Group, Ionis Pharmaceuticals, Carlsbad, CA (R.L.). From the University of Ottawa Heart Institute, ON, Canada (A.R., S.R., M.-A.N., M.G., H.W., M.L.C., T.D., A.P., T.A.L., M.O., K.J.R.). Department of Biochemistry, Microbiology and Immunology, University of Ottawa, ON, Canada (S.R., M.-A.N., M.L.C., T.A.L., M.O., K.J.R.). From the University of Ottawa Heart Institute, ON, Canada (A.R., S.R., M.-A.N., M.G., H.W., M.L.C., T.D., A.P., T.A.L., M.O., K.J.R.). Department of Biochemistry, Microbiology and Immunology, University of Ottawa, ON, Canada (S.R., M.-A.N., M.L.C., T.A.L., M.O., K.J.R.). From the University of Ottawa Heart Institute, ON, Canada (A.R., S.R., M.-A.N., M.G., H.W., M.L.C., T.D., A.P., T.A.L., M.O., K.J.R.). Department of Biochemistry, Microbiology and Immunology, University of Ottawa, ON, Canada (S.R., M.-A.N., M.L.C., T.A.L., M.O., K.J.R.).</t>
  </si>
  <si>
    <t>Chongqing Key Laboratory of Medicinal Resources in the Three Gorges Reservoir Region, School of Biological and Chemical Engineering, Chongqing University of Education, Chongqing 400067, PR China. Key Laboratory of Biorheological Science and Technology, Ministry of Education, College of Bioengineering, Chongqing University, Chongqing 400030, China. Research Center of Brain Intellectual Promotion and Development for Children Aged 0-6 Years, Chongqing University of Education, Chongqing 400067, PR China. Chongqing Key Laboratory of Medicinal Resources in the Three Gorges Reservoir Region, School of Biological and Chemical Engineering, Chongqing University of Education, Chongqing 400067, PR China. Key Laboratory of Biorheological Science and Technology, Ministry of Education, College of Bioengineering, Chongqing University, Chongqing 400030, China. Research Center of Brain Intellectual Promotion and Development for Children Aged 0-6 Years, Chongqing University of Education, Chongqing 400067, PR China. Chongqing Key Laboratory of Medicinal Resources in the Three Gorges Reservoir Region, School of Biological and Chemical Engineering, Chongqing University of Education, Chongqing 400067, PR China. Research Center of Brain Intellectual Promotion and Development for Children Aged 0-6 Years, Chongqing University of Education, Chongqing 400067, PR China. Chongqing Key Laboratory of Medicinal Resources in the Three Gorges Reservoir Region, School of Biological and Chemical Engineering, Chongqing University of Education, Chongqing 400067, PR China. Research Center of Brain Intellectual Promotion and Development for Children Aged 0-6 Years, Chongqing University of Education, Chongqing 400067, PR China. Chongqing Key Laboratory of Medicinal Resources in the Three Gorges Reservoir Region, School of Biological and Chemical Engineering, Chongqing University of Education, Chongqing 400067, PR China. Research Center of Brain Intellectual Promotion and Development for Children Aged 0-6 Years, Chongqing University of Education, Chongqing 400067, PR China. Chongqing Key Laboratory of Medicinal Resources in the Three Gorges Reservoir Region, School of Biological and Chemical Engineering, Chongqing University of Education, Chongqing 400067, PR China. Research Center of Brain Intellectual Promotion and Development for Children Aged 0-6 Years, Chongqing University of Education, Chongqing 400067, PR China. Chongqing Key Laboratory of Medicinal Resources in the Three Gorges Reservoir Region, School of Biological and Chemical Engineering, Chongqing University of Education, Chongqing 400067, PR China. Research Center of Brain Intellectual Promotion and Development for Children Aged 0-6 Years, Chongqing University of Education, Chongqing 400067, PR China. Chongqing Key Laboratory of Medicinal Resources in the Three Gorges Reservoir Region, School of Biological and Chemical Engineering, Chongqing University of Education, Chongqing 400067, PR China. Key Laboratory of Biorheological Science and Technology, Ministry of Education, College of Bioengineering, Chongqing University, Chongqing 400030, China. Research Center of Brain Intellectual Promotion and Development for Children Aged 0-6 Years, Chongqing University of Education, Chongqing 400067, PR China.</t>
  </si>
  <si>
    <t>Bristol-Myers Squibb Research &amp; Development, P.O. Box 4000, Princeton, New Jersey 08543, United States. Bristol-Myers Squibb Research &amp; Development, P.O. Box 4000, Princeton, New Jersey 08543, United States. Bristol-Myers Squibb Research &amp; Development, P.O. Box 4000, Princeton, New Jersey 08543, United States. Bristol-Myers Squibb Research &amp; Development, P.O. Box 4000, Princeton, New Jersey 08543, United States. Bristol-Myers Squibb Research &amp; Development, P.O. Box 4000, Princeton, New Jersey 08543, United States. Bristol-Myers Squibb Research &amp; Development, P.O. Box 4000, Princeton, New Jersey 08543, United States. Bristol-Myers Squibb Research &amp; Development, P.O. Box 4000, Princeton, New Jersey 08543, United States. Bristol-Myers Squibb Research &amp; Development, P.O. Box 4000, Princeton, New Jersey 08543, United States. Bristol-Myers Squibb Research &amp; Development, P.O. Box 4000, Princeton, New Jersey 08543, United States. Bristol-Myers Squibb Research &amp; Development, P.O. Box 4000, Princeton, New Jersey 08543, United States. Bristol-Myers Squibb Research &amp; Development, P.O. Box 4000, Princeton, New Jersey 08543, United States. Bristol-Myers Squibb Research &amp; Development, P.O. Box 4000, Princeton, New Jersey 08543, United States. Bristol-Myers Squibb Research &amp; Development, P.O. Box 4000, Princeton, New Jersey 08543, United States. Bristol-Myers Squibb Research &amp; Development, P.O. Box 4000, Princeton, New Jersey 08543, United States. Bristol-Myers Squibb Research &amp; Development, P.O. Box 4000, Princeton, New Jersey 08543, United States. Bristol-Myers Squibb Research &amp; Development, P.O. Box 4000, Princeton, New Jersey 08543, United States. Bristol-Myers Squibb Research &amp; Development, P.O. Box 4000, Princeton, New Jersey 08543, United States. Bristol-Myers Squibb Research &amp; Development, P.O. Box 4000, Princeton, New Jersey 08543, United States. Bristol-Myers Squibb Research &amp; Development, P.O. Box 4000, Princeton, New Jersey 08543, United States. Bristol-Myers Squibb Research &amp; Development, P.O. Box 4000, Princeton, New Jersey 08543, United States.</t>
  </si>
  <si>
    <t>Department of Anesthesiology, First Affiliated Hospital of Kunming Medical University, Kunming, 650032, Yunnan, China. Department of Anesthesiology, Sichuan Provincial Orthopedic Hospital, Chengdu, 610041, Sichuan, China. Department of Anesthesiology, Shenzhen People's Hospital and Shenzhen Anesthesiology Engineering Center, The Second Clinical Medical College of Jinan University, Shenzhen, China. Department of Anesthesiology, The Eighth Affiliated Hospital of Sun Yat-Sen University, Shenzhen, 518034, China. Department of Anesthesiology, Shenzhen People's Hospital and Shenzhen Anesthesiology Engineering Center, The Second Clinical Medical College of Jinan University, Shenzhen, China. Department of Anesthesiology, Shenzhen People's Hospital and Shenzhen Anesthesiology Engineering Center, The Second Clinical Medical College of Jinan University, Shenzhen, China. Department of Anaesthesiology and Pain Medicine, University of California Davis Health System, Sacramento, CA, USA. Department of Anaesthesiology and Pain Medicine, University of California Davis Health System, Sacramento, CA, USA. Department of Anesthesiology, The Eighth Affiliated Hospital of Sun Yat-Sen University, Shenzhen, 518034, China. 693178372@qq.com. Department of Anesthesiology, First Affiliated Hospital of Kunming Medical University, Kunming, 650032, Yunnan, China. qianjinqiao@126.com.</t>
  </si>
  <si>
    <t>Department of Anesthesiology, The Second Affiliated Hospital and Yuying Children's Hospital of Wenzhou Medical University, Wenzhou, Zhejiang, China. Anesthetics, Pain Medicine and Intensive Care, Department of Surgery &amp; Cancer, Faculty of Medicine, Imperial College London, Chelsea &amp; Westminster Hospital, London, UK. Department of Anesthesiology, The Second Affiliated Hospital and Yuying Children's Hospital of Wenzhou Medical University, Wenzhou, Zhejiang, China. Anesthetics, Pain Medicine and Intensive Care, Department of Surgery &amp; Cancer, Faculty of Medicine, Imperial College London, Chelsea &amp; Westminster Hospital, London, UK. Anesthetics, Pain Medicine and Intensive Care, Department of Surgery &amp; Cancer, Faculty of Medicine, Imperial College London, Chelsea &amp; Westminster Hospital, London, UK. Anesthetics, Pain Medicine and Intensive Care, Department of Surgery &amp; Cancer, Faculty of Medicine, Imperial College London, Chelsea &amp; Westminster Hospital, London, UK. Anesthetics, Pain Medicine and Intensive Care, Department of Surgery &amp; Cancer, Faculty of Medicine, Imperial College London, Chelsea &amp; Westminster Hospital, London, UK. Department of Anesthesiology, The Second Affiliated Hospital and Yuying Children's Hospital of Wenzhou Medical University, Wenzhou, Zhejiang, China. Anesthetics, Pain Medicine and Intensive Care, Department of Surgery &amp; Cancer, Faculty of Medicine, Imperial College London, Chelsea &amp; Westminster Hospital, London, UK.</t>
  </si>
  <si>
    <t>Department of Anesthesiology, The First Affiliated Hospital of Wenzhou Medical University, Wenzhou, Zhejiang 325000, P.R. China. Department of Anesthesiology, The First Affiliated Hospital of Wenzhou Medical University, Wenzhou, Zhejiang 325000, P.R. China. Department of Anesthesiology, The First Affiliated Hospital of Wenzhou Medical University, Wenzhou, Zhejiang 325000, P.R. China. Department of Anesthesiology, The First Affiliated Hospital of Wenzhou Medical University, Wenzhou, Zhejiang 325000, P.R. China. Department of Anesthesiology, The First Affiliated Hospital of Wenzhou Medical University, Wenzhou, Zhejiang 325000, P.R. China. Department of Anesthesiology, The First Affiliated Hospital of Wenzhou Medical University, Wenzhou, Zhejiang 325000, P.R. China. Department of Anesthesiology, The First Affiliated Hospital of Wenzhou Medical University, Wenzhou, Zhejiang 325000, P.R. China. Department of Anesthesiology, The First Affiliated Hospital of Wenzhou Medical University, Wenzhou, Zhejiang 325000, P.R. China.</t>
  </si>
  <si>
    <t>Department of Orthopedics, Tianjin Baodi Hospital, Baodi Clinical College of Tianjin Medical University, Baodi District, Tianjin, 301800, China. Department of Orthopedics, Suzhou Hospital Affiliated to Anhui Medical University Suzhou Municipal Hospital, Suzhou City, Anhui Province, 234000, China. Department of the Orthopaedic Trauma, People's Hospital of Lanling County, Linyi City, Shandong Province, 277799, China. Electronic address: shikunyh2003@163.com.</t>
  </si>
  <si>
    <t>Laboratory for Corneal Tissue Engineering, College of Marine Life Sciences, Ocean University of China, Shandong Province, Qingdao 266003, China. Laboratory for Corneal Tissue Engineering, College of Marine Life Sciences, Ocean University of China, Shandong Province, Qingdao 266003, China. Laboratory for Corneal Tissue Engineering, College of Marine Life Sciences, Ocean University of China, Shandong Province, Qingdao 266003, China. Electronic address: bxu@ouc.edu.cn.</t>
  </si>
  <si>
    <t>Institute of Molecular Medicine I, Medical Faculty, Heinrich Heine University, Dusseldorf, Germany. Institute of Molecular Medicine I, Medical Faculty, Heinrich Heine University, Dusseldorf, Germany. Institute of Molecular Medicine I, Medical Faculty, Heinrich Heine University, Dusseldorf, Germany. Institute of Molecular Medicine I, Medical Faculty, Heinrich Heine University, Dusseldorf, Germany. Institute of Molecular Medicine I, Medical Faculty, Heinrich Heine University, Dusseldorf, Germany. Institute of Molecular Medicine I, Medical Faculty, Heinrich Heine University, Dusseldorf, Germany. Institute of Molecular Medicine I, Medical Faculty, Heinrich Heine University, Dusseldorf, Germany. Institute of Molecular Medicine I, Medical Faculty, Heinrich Heine University, Dusseldorf, Germany. Institute of Molecular Medicine I, Medical Faculty, Heinrich Heine University, Dusseldorf, Germany. Institute of Molecular Medicine I, Medical Faculty, Heinrich Heine University, Dusseldorf, Germany. Institute of Molecular Medicine I, Medical Faculty, Heinrich Heine University, Dusseldorf, Germany. Institute of Molecular Medicine I, Medical Faculty, Heinrich Heine University, Dusseldorf, Germany. Cell Signaling Technology, Danvers, MA 01923, USA. Molecular Proteomics Laboratory, BMFZ, Heinrich Heine University, Dusseldorf, Germany. Molecular Proteomics Laboratory, BMFZ, Heinrich Heine University, Dusseldorf, Germany. Institute of Cardiovascular Physiology, Medical Faculty, Heinrich Heine University, Dusseldorf, Germany. Institute of Cardiovascular Physiology, Medical Faculty, Heinrich Heine University, Dusseldorf, Germany. Institute of Molecular Medicine I, Medical Faculty, Heinrich Heine University, Dusseldorf, Germany. Electronic address: bjoern.stork@hhu.de.</t>
  </si>
  <si>
    <t>Department of Immunology, St. Jude Children's Research Hospital, Memphis, TN 38105, USA. Department of Immunology, St. Jude Children's Research Hospital, Memphis, TN 38105, USA. Animal Resources Center and the Veterinary Pathology Core, St. Jude Children's Research Hospital, Memphis, TN 38105, USA. Department of Immunology, St. Jude Children's Research Hospital, Memphis, TN 38105, USA. Electronic address: thirumala-devi.kanneganti@stjude.org.</t>
  </si>
  <si>
    <t>Institute for Genetics, Cologne Excellence Cluster on Cellular Stress Responses in Aging-Associated Diseases (CECAD), University of Cologne, Cologne, Germany. Center for Molecular Medicine (CMMC), University of Cologne, Cologne, Germany. Institute for Genetics, Cologne Excellence Cluster on Cellular Stress Responses in Aging-Associated Diseases (CECAD), University of Cologne, Cologne, Germany. Center for Molecular Medicine (CMMC), University of Cologne, Cologne, Germany. Institute for Genetics, Cologne Excellence Cluster on Cellular Stress Responses in Aging-Associated Diseases (CECAD), University of Cologne, Cologne, Germany. Center for Molecular Medicine (CMMC), University of Cologne, Cologne, Germany. Institute for Genetics, Cologne Excellence Cluster on Cellular Stress Responses in Aging-Associated Diseases (CECAD), University of Cologne, Cologne, Germany. Center for Molecular Medicine (CMMC), University of Cologne, Cologne, Germany. Institute for Genetics, Cologne Excellence Cluster on Cellular Stress Responses in Aging-Associated Diseases (CECAD), University of Cologne, Cologne, Germany. Center for Molecular Medicine (CMMC), University of Cologne, Cologne, Germany. Institute for Genetics, Cologne Excellence Cluster on Cellular Stress Responses in Aging-Associated Diseases (CECAD), University of Cologne, Cologne, Germany. Center for Molecular Medicine (CMMC), University of Cologne, Cologne, Germany. Department of Microbiology, Immunology and Molecular Genetics, University of Texas Health Science Center, San Antonio, TX, USA. Department of Microbiology, Immunology and Molecular Genetics, University of Texas Health Science Center, San Antonio, TX, USA. Retrovirus-Host Interactions, The Francis Crick Institute, London, UK. Retroviral Immunology, The Francis Crick Institute, London, UK. Department of Medicine, Faculty of Medicine, Imperial College London, London, UK. Department of Microbiology, Immunology and Molecular Genetics, University of Texas Health Science Center, San Antonio, TX, USA. Inzen Therapeutics, New York, NY, USA. Institute for Genetics, Cologne Excellence Cluster on Cellular Stress Responses in Aging-Associated Diseases (CECAD), University of Cologne, Cologne, Germany. pasparakis@uni-koeln.de. Center for Molecular Medicine (CMMC), University of Cologne, Cologne, Germany. pasparakis@uni-koeln.de.</t>
  </si>
  <si>
    <t>School of Basic Medical Sciences, Qingdao University, Qingdao 266071, China; Institute for Translational Medicine, Qingdao University, Qingdao 266021, China. School of Basic Medical Sciences, Qingdao University, Qingdao 266071, China. Affiliated Hospital, Qingdao University, Qingdao 266003, China. Institute for Translational Medicine, Qingdao University, Qingdao 266021, China. Institute for Translational Medicine, Qingdao University, Qingdao 266021, China. Institute for Translational Medicine, Qingdao University, Qingdao 266021, China. Institute for Translational Medicine, Qingdao University, Qingdao 266021, China. Institute for Translational Medicine, Qingdao University, Qingdao 266021, China. Affiliated Hospital, Qingdao University, Qingdao 266003, China. School of Basic Medical Sciences, Qingdao University, Qingdao 266071, China; Institute for Translational Medicine, Qingdao University, Qingdao 266021, China. Electronic address: wangjx@qdu.edu.cn.</t>
  </si>
  <si>
    <t>Department of Basic Veterinary Medicine, College of Veterinary Medicine, Huazhong Agricultural University, Wuhan, Hubei, 430070, China. Department of Basic Veterinary Medicine, College of Veterinary Medicine, Huazhong Agricultural University, Wuhan, Hubei, 430070, China. Department of Basic Veterinary Medicine, College of Veterinary Medicine, Huazhong Agricultural University, Wuhan, Hubei, 430070, China. Department of Basic Veterinary Medicine, College of Veterinary Medicine, Huazhong Agricultural University, Wuhan, Hubei, 430070, China. Department of Basic Veterinary Medicine, College of Veterinary Medicine, Huazhong Agricultural University, Wuhan, Hubei, 430070, China. Department of Basic Veterinary Medicine, College of Veterinary Medicine, Huazhong Agricultural University, Wuhan, Hubei, 430070, China. Department of Basic Veterinary Medicine, College of Veterinary Medicine, Huazhong Agricultural University, Wuhan, Hubei, 430070, China. Department of Basic Veterinary Medicine, College of Veterinary Medicine, Huazhong Agricultural University, Wuhan, Hubei, 430070, China. Department of Basic Veterinary Medicine, College of Veterinary Medicine, Huazhong Agricultural University, Wuhan, Hubei, 430070, China. Department of Basic Veterinary Medicine, College of Veterinary Medicine, Huazhong Agricultural University, Wuhan, Hubei, 430070, China. guchangqin@mail.hzau.edu.cn.</t>
  </si>
  <si>
    <t>Department of Pathological Cell Biology, Medical Research Institute, Tokyo Medical and Dental University (TMDU), 1-5-45 Yushima, Bunkyo-ku, Tokyo, 113-8510, Japan. toripcb@tmd.ac.jp. Department of Pathological Cell Biology, Medical Research Institute, Tokyo Medical and Dental University (TMDU), 1-5-45 Yushima, Bunkyo-ku, Tokyo, 113-8510, Japan. Department of Molecular Genetics, Medical Research Institute, Tokyo Medical and Dental University (TMDU), 1-5-45 Yushima, Bunkyo-ku, Tokyo, 113-8510, Japan. Department of Pathological Cell Biology, Medical Research Institute, Tokyo Medical and Dental University (TMDU), 1-5-45 Yushima, Bunkyo-ku, Tokyo, 113-8510, Japan. Department of Pathological Cell Biology, Medical Research Institute, Tokyo Medical and Dental University (TMDU), 1-5-45 Yushima, Bunkyo-ku, Tokyo, 113-8510, Japan. Department of Cell Biology, Graduate School of Medicine, Osaka University, 2-2 Yamadaoka, Suita, Osaka, 565-0871, Japan. Department of Biochemistry, Toho University School of Medicine, 5-21-16 Omori-Nishi, Ota-ku, Tokyo, 143-8540, Japan. Department of Pathological Cell Biology, Medical Research Institute, Tokyo Medical and Dental University (TMDU), 1-5-45 Yushima, Bunkyo-ku, Tokyo, 113-8510, Japan. shimizu.pcb@mri.tmd.ac.jp.</t>
  </si>
  <si>
    <t>Department of Immunology, St. Jude Children's Research Hospital, Memphis, Tennessee, USA. Department of Immunology, St. Jude Children's Research Hospital, Memphis, Tennessee, USA. Department of Immunology, St. Jude Children's Research Hospital, Memphis, Tennessee, USA. Center for Advanced Genome Engineering, St. Jude Children's Research Hospital, Memphis, Tennessee, USA. Animal Resources Center and Veterinary Pathology Core, St. Jude Children's Research Hospital, Memphis, Tennessee, USA. Center for Advanced Genome Engineering, St. Jude Children's Research Hospital, Memphis, Tennessee, USA. Department of Immunology, St. Jude Children's Research Hospital, Memphis, Tennessee, USA Thirumala-Devi.Kanneganti@StJude.org.</t>
  </si>
  <si>
    <t>Department of Infectious Diseases, Tangdu Hospital, Air Force Medical University, Xi'an, China. Department of Infectious Diseases, Tangdu Hospital, Air Force Medical University, Xi'an, China. Department of Infectious Diseases, Tangdu Hospital, Air Force Medical University, Xi'an, China. Pathogenic Biology, Medical College of Yan'an University, Yan'an, China. Key Laboratory of Resource Biology and Biotechnology in Western China, Ministry of Education, College of Life Sciences, Northwest University, Xi'an, China. Department of Infectious Diseases, Tangdu Hospital, Air Force Medical University, Xi'an, China. Department of Microbiology, School of Preclinical Medicine, Air Force Medical University, Xi'an, China. Department of Microbiology, School of Preclinical Medicine, Air Force Medical University, Xi'an, China. Department of Infectious Diseases, Tangdu Hospital, Air Force Medical University, Xi'an, China. Department of Microbiology, School of Preclinical Medicine, Air Force Medical University, Xi'an, China. Department of Infectious Diseases, Tangdu Hospital, Air Force Medical University, Xi'an, China. Department of Infectious Diseases, Tangdu Hospital, Air Force Medical University, Xi'an, China. Department of Infectious Diseases, Tangdu Hospital, Air Force Medical University, Xi'an, China. Department of Microbiology, School of Preclinical Medicine, Air Force Medical University, Xi'an, China.</t>
  </si>
  <si>
    <t>1Department of Orthopaedic Surgery, Honghui Hospital, Xi'an Jiaotong University, No. 555 Youyi East Road, Xi'an, 710054 Shaanxi China.grid.43169.390000 0001 0599 1243 2Xi'an Medical University, Beilin District, Xi'an, 710054 Shaanxi China.grid.43169.390000 0001 0599 1243 1Department of Orthopaedic Surgery, Honghui Hospital, Xi'an Jiaotong University, No. 555 Youyi East Road, Xi'an, 710054 Shaanxi China.grid.43169.390000 0001 0599 1243 1Department of Orthopaedic Surgery, Honghui Hospital, Xi'an Jiaotong University, No. 555 Youyi East Road, Xi'an, 710054 Shaanxi China.grid.43169.390000 0001 0599 1243 1Department of Orthopaedic Surgery, Honghui Hospital, Xi'an Jiaotong University, No. 555 Youyi East Road, Xi'an, 710054 Shaanxi China.grid.43169.390000 0001 0599 1243 1Department of Orthopaedic Surgery, Honghui Hospital, Xi'an Jiaotong University, No. 555 Youyi East Road, Xi'an, 710054 Shaanxi China.grid.43169.390000 0001 0599 1243 1Department of Orthopaedic Surgery, Honghui Hospital, Xi'an Jiaotong University, No. 555 Youyi East Road, Xi'an, 710054 Shaanxi China.grid.43169.390000 0001 0599 1243 1Department of Orthopaedic Surgery, Honghui Hospital, Xi'an Jiaotong University, No. 555 Youyi East Road, Xi'an, 710054 Shaanxi China.grid.43169.390000 0001 0599 1243 1Department of Orthopaedic Surgery, Honghui Hospital, Xi'an Jiaotong University, No. 555 Youyi East Road, Xi'an, 710054 Shaanxi China.grid.43169.390000 0001 0599 1243 1Department of Orthopaedic Surgery, Honghui Hospital, Xi'an Jiaotong University, No. 555 Youyi East Road, Xi'an, 710054 Shaanxi China.grid.43169.390000 0001 0599 1243 1Department of Orthopaedic Surgery, Honghui Hospital, Xi'an Jiaotong University, No. 555 Youyi East Road, Xi'an, 710054 Shaanxi China.grid.43169.390000 0001 0599 1243 1Department of Orthopaedic Surgery, Honghui Hospital, Xi'an Jiaotong University, No. 555 Youyi East Road, Xi'an, 710054 Shaanxi China.grid.43169.390000 0001 0599 1243 1Department of Orthopaedic Surgery, Honghui Hospital, Xi'an Jiaotong University, No. 555 Youyi East Road, Xi'an, 710054 Shaanxi China.grid.43169.390000 0001 0599 1243 1Department of Orthopaedic Surgery, Honghui Hospital, Xi'an Jiaotong University, No. 555 Youyi East Road, Xi'an, 710054 Shaanxi China.grid.43169.390000 0001 0599 1243</t>
  </si>
  <si>
    <t>Department of Cell Biology and Neuroscience, Rutgers University, Piscataway, NJ, 08854, USA. Department of Immunology, University of Washington, Seattle, WA, 98109, USA. oberst@uw.edu.</t>
  </si>
  <si>
    <t>National Center for Liver Cancer, Second Military Medical University, Shanghai 201805, PR China; The International Cooperation Laboratory on Signal Transduction, Eastern Hepatobiliary Surgery Hospital, Second Military Medical University, Shanghai 200438, PR China. National Center for Liver Cancer, Second Military Medical University, Shanghai 201805, PR China; The International Cooperation Laboratory on Signal Transduction, Eastern Hepatobiliary Surgery Hospital, Second Military Medical University, Shanghai 200438, PR China. Cancer Institute, Fudan University Shanghai Cancer Center, Shanghai 200032, PR China; Department of Oncology, Shanghai Medical College, Fudan University, Shanghai 200032, PR China. School of Pharmacy, Second Military Medical University, Shanghai 200433, PR China. School of Pharmacy, Second Military Medical University, Shanghai 200433, PR China. School of Medicine, Tongji University, Shanghai 200092, PR China. Faculty of Allied Health Sciences, Department of Clinical Chemistry, Chulalongkorn University, Bangkok 10330, Thailand. Shanghai Key Laboratory of Regulatory Biology, Institute of Biomedical Sciences and School of Life Sciences, East China Normal University, Shanghai 200241, PR China. College of Pharmacy, Ningxia Medical University, Yinchuan, Ningxia Hui Autonomous Region 750004, PR China. National Center for Liver Cancer, Second Military Medical University, Shanghai 201805, PR China; The International Cooperation Laboratory on Signal Transduction, Eastern Hepatobiliary Surgery Hospital, Second Military Medical University, Shanghai 200438, PR China. Electronic address: yxtan1214@163.com. National Center for Liver Cancer, Second Military Medical University, Shanghai 201805, PR China; The International Cooperation Laboratory on Signal Transduction, Eastern Hepatobiliary Surgery Hospital, Second Military Medical University, Shanghai 200438, PR China; Cancer Institute, Fudan University Shanghai Cancer Center, Shanghai 200032, PR China. Electronic address: hywangk@vip.sina.com. National Center for Liver Cancer, Second Military Medical University, Shanghai 201805, PR China; The International Cooperation Laboratory on Signal Transduction, Eastern Hepatobiliary Surgery Hospital, Second Military Medical University, Shanghai 200438, PR China; Cancer Institute, Fudan University Shanghai Cancer Center, Shanghai 200032, PR China. Electronic address: drcaizhenyu@126.com.</t>
  </si>
  <si>
    <t>Walter and Eliza Hall Institute of Medical Research, Parkville, VIC 3052, Australia. Department of Medical Biology, University of Melbourne, Parkville, VIC 3052, Australia. Walter and Eliza Hall Institute of Medical Research, Parkville, VIC 3052, Australia. Department of Medical Biology, University of Melbourne, Parkville, VIC 3052, Australia. Perlmutter Cancer Center, New York University Langone Health, New York, NY 10016. Department of Medicine, New York University School of Medicine, New York, NY 10016. Perlmutter Cancer Center, New York University Langone Health, New York, NY 10016. Walter and Eliza Hall Institute of Medical Research, Parkville, VIC 3052, Australia. Department of Medical Biology, University of Melbourne, Parkville, VIC 3052, Australia. Walter and Eliza Hall Institute of Medical Research, Parkville, VIC 3052, Australia. Department of Medical Biology, University of Melbourne, Parkville, VIC 3052, Australia. Walter and Eliza Hall Institute of Medical Research, Parkville, VIC 3052, Australia. Department of Medical Biology, University of Melbourne, Parkville, VIC 3052, Australia. Walter and Eliza Hall Institute of Medical Research, Parkville, VIC 3052, Australia. Department of Medical Biology, University of Melbourne, Parkville, VIC 3052, Australia. Walter and Eliza Hall Institute of Medical Research, Parkville, VIC 3052, Australia. Department of Medical Biology, University of Melbourne, Parkville, VIC 3052, Australia. Walter and Eliza Hall Institute of Medical Research, Parkville, VIC 3052, Australia. Department of Medical Biology, University of Melbourne, Parkville, VIC 3052, Australia. Walter and Eliza Hall Institute of Medical Research, Parkville, VIC 3052, Australia. Walter and Eliza Hall Institute of Medical Research, Parkville, VIC 3052, Australia. Walter and Eliza Hall Institute of Medical Research, Parkville, VIC 3052, Australia. Walter and Eliza Hall Institute of Medical Research, Parkville, VIC 3052, Australia. Walter and Eliza Hall Institute of Medical Research, Parkville, VIC 3052, Australia. Department of Medical Biology, University of Melbourne, Parkville, VIC 3052, Australia. Walter and Eliza Hall Institute of Medical Research, Parkville, VIC 3052, Australia. Department of Medical Biology, University of Melbourne, Parkville, VIC 3052, Australia. Perlmutter Cancer Center, New York University Langone Health, New York, NY 10016; shohei.koide@nyulangone.org jamesm@wehi.edu.au. Department of Biochemistry and Molecular Pharmacology, New York University School of Medicine, New York, NY 10016. Walter and Eliza Hall Institute of Medical Research, Parkville, VIC 3052, Australia; shohei.koide@nyulangone.org jamesm@wehi.edu.au. Department of Medical Biology, University of Melbourne, Parkville, VIC 3052, Australia.</t>
  </si>
  <si>
    <t>Kimmel Center for Biology and Medicine at the Skirball Institute. Department of Microbiology, and. Department of Microbiology, and. Division of Gastroenterology and Hepatology, Department of Medicine, New York University Grossman School of Medicine, New York, NY. Department of Immunology, Sloan Kettering Institute, Memorial Sloan Kettering Cancer Center, New York, NY. Kimmel Center for Biology and Medicine at the Skirball Institute. Sackler Institute of Graduate Biomedical Sciences. Department of Immunology, Sloan Kettering Institute, Memorial Sloan Kettering Cancer Center, New York, NY. Kimmel Center for Biology and Medicine at the Skirball Institute. Sackler Institute of Graduate Biomedical Sciences. Kimmel Center for Biology and Medicine at the Skirball Institute. Department of Microbiology, and. Kimmel Center for Biology and Medicine at the Skirball Institute. Department of Microbiology, and. Kimmel Center for Biology and Medicine at the Skirball Institute. Department of Microbiology, and. Kimmel Center for Biology and Medicine at the Skirball Institute. Kimmel Center for Biology and Medicine at the Skirball Institute. Department of Microbiology, and. Division of Gastroenterology and Hepatology, Department of Medicine, New York University Grossman School of Medicine, New York, NY. Division of Gastroenterology and Hepatology, Department of Medicine, New York University Grossman School of Medicine, New York, NY. Department of Immunology, Sloan Kettering Institute, Memorial Sloan Kettering Cancer Center, New York, NY. Department of Immunology, Sloan Kettering Institute, Memorial Sloan Kettering Cancer Center, New York, NY. Histopathology Core, Office of Collaborative Science, and. Microscopy Core, Office of Collaborative Science, New York University Grossman School of Medicine, New York, NY. Innate Immunity Research Unit, GlaxoSmithKline, Collegeville, PA. Innate Immunity Research Unit, GlaxoSmithKline, Collegeville, PA. Innate Immunity Research Unit, GlaxoSmithKline, Collegeville, PA. Innate Immunity Research Unit, GlaxoSmithKline, Collegeville, PA. Department of Pathology and Laboratory Medicine, Rutgers New Jersey Medical School and Rutgers Robert Wood Johnson Medical School, Newark, NJ. Department of Microbiology, and. Department of Microbiology, and. Department of Immunology, Sloan Kettering Institute, Memorial Sloan Kettering Cancer Center, New York, NY. Weil Medical College of Cornell University, New York, NY; and. Adult BMT Service, Department of Medicine, Memorial Sloan Kettering Cancer Center, New York, NY. Kimmel Center for Biology and Medicine at the Skirball Institute. Department of Microbiology, and. Division of Gastroenterology and Hepatology, Department of Medicine, New York University Grossman School of Medicine, New York, NY.</t>
  </si>
  <si>
    <t>Hospital Israelita Albert Einstein, Sao Paulo, Brazil. Hospital Israelita Albert Einstein, Sao Paulo, Brazil. Hospital Israelita Albert Einstein, Sao Paulo, Brazil. Departamento de Neurologia/Neurocirurgia, Universidade Federal de Sao Paulo, Av. Albert Einstein, 627, Sao Paulo, SP, 05652-900, Brazil. Hospital Israelita Albert Einstein, Sao Paulo, Brazil. Hospital Israelita Albert Einstein, Sao Paulo, Brazil. ricardo.weinlich@einstein.br.</t>
  </si>
  <si>
    <t>Laboratory of Experimental Gastroenterology, Universite Libre de Bruxelles, Brussels, Belgium. charlotte.minsart@erasme.ulb.ac.be. Laboratory of Experimental Gastroenterology, Universite Libre de Bruxelles, Brussels, Belgium. Laboratory of Experimental Gastroenterology, Universite Libre de Bruxelles, Brussels, Belgium. Department of Gastroenterology, HepatoPancreatology and Digestive Oncology, C.U.B. Erasme Hospital, Universite Libre de Bruxelles, Brussels, Belgium. Laboratory of Physiology and Pharmacology, Universite Libre de Bruxelles, Brussels, Belgium. Laboratory of Experimental Gastroenterology, Universite Libre de Bruxelles, Brussels, Belgium. Laboratory of Hepato-Gastroenterology, Institut de Recherche Experimentale et Clinique, Universite Catholique de Louvain, Brussels, Belgium. Laboratory of Experimental Gastroenterology, Universite Libre de Bruxelles, Brussels, Belgium. Department of Gastroenterology, HepatoPancreatology and Digestive Oncology, C.U.B. Erasme Hospital, Universite Libre de Bruxelles, Brussels, Belgium. Inserm Unite 1149, Centre de Recherche sur l'inflammation [CRI], Paris, France. UMR S_1149, Universite Paris Diderot, Paris, France. DHU UNITY, Service d'Hepatologie, Hopital Beaujon, APHP, Clichy, France. Laboratory of Experimental Gastroenterology, Universite Libre de Bruxelles, Brussels, Belgium. thierry.gustot@erasme.ulb.ac.be. Department of Gastroenterology, HepatoPancreatology and Digestive Oncology, C.U.B. Erasme Hospital, Universite Libre de Bruxelles, Brussels, Belgium. thierry.gustot@erasme.ulb.ac.be. UMR S_1149, Universite Paris Diderot, Paris, France. thierry.gustot@erasme.ulb.ac.be. DHU UNITY, Service d'Hepatologie, Hopital Beaujon, APHP, Clichy, France. thierry.gustot@erasme.ulb.ac.be.</t>
  </si>
  <si>
    <t>Center for Liver Disease Research, Department of Inflammation and Immunity, Cleveland Clinic, Cleveland, OH, United States. Center for Liver Disease Research, Department of Inflammation and Immunity, Cleveland Clinic, Cleveland, OH, United States. Center for Liver Disease Research, Department of Inflammation and Immunity, Cleveland Clinic, Cleveland, OH, United States. Center for Liver Disease Research, Department of Inflammation and Immunity, Cleveland Clinic, Cleveland, OH, United States. Center for Liver Disease Research, Department of Inflammation and Immunity, Cleveland Clinic, Cleveland, OH, United States. Center for Liver Disease Research, Department of Inflammation and Immunity, Cleveland Clinic, Cleveland, OH, United States; Department of Molecular Medicine, Case Western Reserve University, Cleveland, OH, United States. Center for Liver Disease Research, Department of Inflammation and Immunity, Cleveland Clinic, Cleveland, OH, United States; Department of Gastroenterology and Hepatology, Cleveland Clinic, Cleveland, OH, United States; Department of Molecular Medicine, Case Western Reserve University, Cleveland, OH, United States. Center for Liver Disease Research, Department of Inflammation and Immunity, Cleveland Clinic, Cleveland, OH, United States; Department of Gastroenterology and Hepatology, Cleveland Clinic, Cleveland, OH, United States; Department of Molecular Medicine, Case Western Reserve University, Cleveland, OH, United States. Electronic address: nagyL3@ccf.org.</t>
  </si>
  <si>
    <t>Department of Endocrinology &amp; Diabetes, Sir Charles Gairdner Hospital, Nedlands, WA, Australia. Benjamin.Mullin@uwa.edu.au. School of Biomedical Sciences, The University of Western Australia, Crawley, WA, 6009, Australia. Benjamin.Mullin@uwa.edu.au. School of Biomedical Sciences, The University of Western Australia, Crawley, WA, 6009, Australia. Department of Endocrinology &amp; Diabetes, Sir Charles Gairdner Hospital, Nedlands, WA, Australia. School of Biomedical Sciences, The University of Western Australia, Crawley, WA, 6009, Australia. School of Biomedical Sciences, The University of Western Australia, Crawley, WA, 6009, Australia. Department of Endocrinology &amp; Diabetes, Sir Charles Gairdner Hospital, Nedlands, WA, Australia. School of Biomedical Sciences, The University of Western Australia, Crawley, WA, 6009, Australia. Department of Endocrinology &amp; Diabetes, Sir Charles Gairdner Hospital, Nedlands, WA, Australia. Department of Health Sciences, University of Leicester, Leicester, UK. School of Biomedical Sciences, The University of Western Australia, Crawley, WA, 6009, Australia. Department of Microbiology and Immunology, Emory Vaccine Center, School of Medicine, Emory University, Atlanta, GA, USA. Department of Endocrinology &amp; Diabetes, Sir Charles Gairdner Hospital, Nedlands, WA, Australia. Medical School, The University of Western Australia, Crawley, WA, Australia. School of Biomedical Sciences, The University of Western Australia, Crawley, WA, 6009, Australia. Department of Endocrinology &amp; Diabetes, Sir Charles Gairdner Hospital, Nedlands, WA, Australia. School of Biomedical Sciences, The University of Western Australia, Crawley, WA, 6009, Australia. Department of Twin Research &amp; Genetic Epidemiology, King's College London, London, UK.</t>
  </si>
  <si>
    <t>Laboratory for Corneal Tissue Engineering, College of Marine Life Sciences, Ocean University of China, Qingdao, China. Laboratory for Corneal Tissue Engineering, College of Marine Life Sciences, Ocean University of China, Qingdao, China. Laboratory for Corneal Tissue Engineering, College of Marine Life Sciences, Ocean University of China, Qingdao, China.</t>
  </si>
  <si>
    <t>Blood Cell Development and Function Program, Fox Chase Cancer Center, Philadelphia, PA, USA. Blood Cell Development and Function Program, Fox Chase Cancer Center, Philadelphia, PA, USA. Department of Immunology, St. Jude Children's Research Hospital, Memphis, TN, USA. Department of Immunology, St. Jude Children's Research Hospital, Memphis, TN, USA. Blood Cell Development and Function Program, Fox Chase Cancer Center, Philadelphia, PA, USA. Blood Cell Development and Function Program, Fox Chase Cancer Center, Philadelphia, PA, USA. Department of Molecular Biosciences, LaMontagne Center for Infectious Disease, University of Texas, Austin, Austin, TX, USA. Division of Chemistry, Department of Medical Sciences, Faculty of Medicine, University of Miyazaki, 5200 Kihara, Kiyotake, Miyazaki 889-1692, Japan. Department of Immunology, St. Jude Children's Research Hospital, Memphis, TN, USA. Department of Immunology, St. Jude Children's Research Hospital, Memphis, TN, USA. Department of Immunology, St. Jude Children's Research Hospital, Memphis, TN, USA. Department of Pathobiology, School of Veterinary Medicine, University of Pennsylvania, Philadelphia, PA, USA. Blood Cell Development and Function Program, Fox Chase Cancer Center, Philadelphia, PA, USA. University of Texas Health Sciences Center, San Antonio, San Antonio, TX, USA. Department of Pathobiology, School of Veterinary Medicine, University of Pennsylvania, Philadelphia, PA, USA. Division of Chemistry, Department of Medical Sciences, Faculty of Medicine, University of Miyazaki, 5200 Kihara, Kiyotake, Miyazaki 889-1692, Japan. Department of Molecular Biosciences, LaMontagne Center for Infectious Disease, University of Texas, Austin, Austin, TX, USA. Department of Immunology, St. Jude Children's Research Hospital, Memphis, TN, USA. Department of Immunology, St. Jude Children's Research Hospital, Memphis, TN, USA. Blood Cell Development and Function Program, Fox Chase Cancer Center, Philadelphia, PA, USA. Electronic address: siddharth.balachandran@fccc.edu.</t>
  </si>
  <si>
    <t>Department of Neurology, The Third Affiliated Hospital of Southern Medical University, No. 183, Zhongshan Road West, Guangzhou 510630, PR China. Department of Neurology, The Third Affiliated Hospital of Southern Medical University, No. 183, Zhongshan Road West, Guangzhou 510630, PR China. Department of Neurology, The Third Affiliated Hospital of Southern Medical University, No. 183, Zhongshan Road West, Guangzhou 510630, PR China. Department of Neurology, The Third Affiliated Hospital of Southern Medical University, No. 183, Zhongshan Road West, Guangzhou 510630, PR China. Department of Neurology, The Third Affiliated Hospital of Southern Medical University, No. 183, Zhongshan Road West, Guangzhou 510630, PR China. Department of Neurology, The Third Affiliated Hospital of Southern Medical University, No. 183, Zhongshan Road West, Guangzhou 510630, PR China. Department of Neurology, The Third Affiliated Hospital of Southern Medical University, No. 183, Zhongshan Road West, Guangzhou 510630, PR China. Department of Neurology, The Third Affiliated Hospital of Southern Medical University, No. 183, Zhongshan Road West, Guangzhou 510630, PR China. Judicial Identification Center of Southern Medical University, No.1023-1063, Shatai Road South, Guangzhou 510515, PR China. Department of Neurology, The Third Affiliated Hospital of Southern Medical University, No. 183, Zhongshan Road West, Guangzhou 510630, PR China. Electronic address: lutianming@139.com.</t>
  </si>
  <si>
    <t>Department of Otolaryngology-Head and Neck Surgery, College of Medicine, Chungnam National University, Daejeon 35015, Korea. Department of Medical Science, College of Medicine, Chungnam National University, Daejeon 35015, Korea. Biomedical Convergence Research Center, Chungnam National University Hospital, Daejeon 35015, Korea. Department of Otolaryngology-Head and Neck Surgery, College of Medicine, Chungnam National University, Daejeon 35015, Korea. Department of Otolaryngology-Head and Neck Surgery, College of Medicine, Chungnam National University, Daejeon 35015, Korea. Brain Research Institute, College of Medicine, Chungnam National University, Daejeon 35015, Korea. Department of Medical Science, College of Medicine, Chungnam National University, Daejeon 35015, Korea. Department of Otolaryngology-Head and Neck Surgery, College of Medicine, Chungnam National University, Daejeon 35015, Korea. Electron Microscopy Research Center, Korea Basic Science Institute, Cheongju 28119, Korea. Electron Microscopy Research Center, Korea Basic Science Institute, Cheongju 28119, Korea. Department of Otolaryngology-Head and Neck Surgery, College of Medicine, Chungnam National University, Daejeon 35015, Korea. Brain Research Institute, College of Medicine, Chungnam National University, Daejeon 35015, Korea. Department of Otolaryngology-Head and Neck Surgery, College of Medicine, Chungnam National University, Daejeon 35015, Korea. Brain Research Institute, College of Medicine, Chungnam National University, Daejeon 35015, Korea.</t>
  </si>
  <si>
    <t>Medical Department III for Haematology and Oncology, Klinikum rechts der Isar, Technische Universitat Munchen, Munich, Germany. Medical Department III for Haematology and Oncology, Klinikum rechts der Isar, Technische Universitat Munchen, Munich, Germany. Medical Department III for Haematology and Oncology, Klinikum rechts der Isar, Technische Universitat Munchen, Munich, Germany. Medical Department III for Haematology and Oncology, Klinikum rechts der Isar, Technische Universitat Munchen, Munich, Germany. Medical Department III for Haematology and Oncology, Klinikum rechts der Isar, Technische Universitat Munchen, Munich, Germany. Medical Department III for Haematology and Oncology, Klinikum rechts der Isar, Technische Universitat Munchen, Munich, Germany. Institute of Clinical Chemistry and Pathobiochemistry, Klinikum rechts der Isar, Technische Universitat Munchen, Munich, Germany. Center for Translational Cancer Research (TranslaTUM), Klinikum rechts der Isar, Technische Universitat Munchen, Munich, Germany. Medical Department III for Haematology and Oncology, Klinikum rechts der Isar, Technische Universitat Munchen, Munich, Germany. Gemeinschaftspraxis Hamato-Onkologie Pasing, Munich, Germany. Department of Orthopedic Surgery, Klinikum rechts der Isar, Technische Universitat Munchen, Germany. Onkologiezentrum Donauworth, Donauworth, Germany. Munich Leukemia Laboratory (MLL), Munich, Germany. Munich Leukemia Laboratory (MLL), Munich, Germany. Munich Leukemia Laboratory (MLL), Munich, Germany. Munich Leukemia Laboratory (MLL), Munich, Germany. Institute of Pathology, Klinikum rechts der Isar, Technische Universitat Munchen, Munich, Germany. Medical Department III for Haematology and Oncology, Klinikum rechts der Isar, Technische Universitat Munchen, Munich, Germany. Center for Translational Cancer Research (TranslaTUM), Klinikum rechts der Isar, Technische Universitat Munchen, Munich, Germany. German Cancer Consortium (DKTK), DKFZ, Heidelberg, Germany. Medical Department III for Haematology and Oncology, Klinikum rechts der Isar, Technische Universitat Munchen, Munich, Germany. Medical Department III for Haematology and Oncology, Klinikum rechts der Isar, Technische Universitat Munchen, Munich, Germany. Boehringer Ingelheim RCV GmbH Co KG, Vienna, Austria. Medical Department III for Haematology and Oncology, Klinikum rechts der Isar, Technische Universitat Munchen, Munich, Germany. Medical Department III for Haematology and Oncology, Klinikum rechts der Isar, Technische Universitat Munchen, Munich, Germany. Center for Translational Cancer Research (TranslaTUM), Klinikum rechts der Isar, Technische Universitat Munchen, Munich, Germany. German Cancer Consortium (DKTK), DKFZ, Heidelberg, Germany. Medical Department III for Haematology and Oncology, Klinikum rechts der Isar, Technische Universitat Munchen, Munich, Germany.</t>
  </si>
  <si>
    <t>Department of Cell Biology, Harvard Medical School, Boston, MA 02468. Department of Cell Biology, Harvard Medical School, Boston, MA 02468. Department of Cell Biology, Harvard Medical School, Boston, MA 02468. Department of Cell Biology, Harvard Medical School, Boston, MA 02468. Department of Cell Biology, Harvard Medical School, Boston, MA 02468. Department of Cell Biology, Harvard Medical School, Boston, MA 02468. Department of Molecular, Cell and Cancer Biology, University of Massachusetts Medical School, Worcester, MA. Institute for Genetics, University of Cologne, D-50674 Cologne, Germany. Department of Cell Biology, Harvard Medical School, Boston, MA 02468; junying_yuan@hms.harvard.edu.</t>
  </si>
  <si>
    <t>Medical Department III, School of Medicine, Technical University of Munich, 81675 Munich, Germany. Center for Translational Cancer Research (TranslaTUM), School of Medicine, Technical University of Munich, 81675 Munich, Germany. German Cancer Consortium (DKTK) partner site TUM, DKFZ, 69120 Heidelberg, Germany. Early Discovery Biochemistry Department, Genentech, South San Francisco, California 94080, USA.</t>
  </si>
  <si>
    <t>University of Copenhagen, BRIC Biotech Research &amp; Innovation Centre, Lund Group, 2200 Copenhagen, Denmark. Electronic address: sophia.hafner@bric.ku.dk.</t>
  </si>
  <si>
    <t>Department of Medical Biochemistry, Faculty of Medicine, Tanta University, Egypt. Electronic address: walaa.keshk@med.tanta.edu.eg. Department of Histology &amp; Cell Biology, Faculty of Medicine, Tanta University, Egypt. Department of Pharmacology, Faculty of Medicine, Tanta University, Egypt. Department of Clinical Pharmacy, Faculty of Pharmacy for Girls, Al-Azhar University, Cairo, Egypt. Department of Anatomy, Faculty of Medicine, Tanta University, Egypt.</t>
  </si>
  <si>
    <t>Department of Plastic Surgery, Shanghai Ninth People's Hospital, Shanghai Jiaotong University School of Medicine, Shanghai, China. Department of Plastic Surgery, Shanghai Ninth People's Hospital, Shanghai Jiaotong University School of Medicine, Shanghai, China. Department of Plastic Surgery, Shanghai Ninth People's Hospital, Shanghai Jiaotong University School of Medicine, Shanghai, China. Department of Plastic Surgery, Shanghai Ninth People's Hospital, Shanghai Jiaotong University School of Medicine, Shanghai, China. Electronic address: fangyong1020@hotmail.com.</t>
  </si>
  <si>
    <t>The Walter and Eliza Hall Institute, Parkville, Victoria, Australia. lalaoui@wehi.edu.au. Department of Medical Biology, University of Melbourne, Parkville, Victoria, Australia. lalaoui@wehi.edu.au. Inflammatory Disease Section, National Human Genome Research Institute, National Institutes of Health, Bethesda, MD, USA. steven.boyden@genetics.utah.edu. Inflammatory Disease Section, National Human Genome Research Institute, National Institutes of Health, Bethesda, MD, USA. Inflammatory Disease Section, National Human Genome Research Institute, National Institutes of Health, Bethesda, MD, USA. Inflammatory Disease Section, National Human Genome Research Institute, National Institutes of Health, Bethesda, MD, USA. The Walter and Eliza Hall Institute, Parkville, Victoria, Australia. The Walter and Eliza Hall Institute, Parkville, Victoria, Australia. Department of Medical Biology, University of Melbourne, Parkville, Victoria, Australia. Inflammatory Disease Section, National Human Genome Research Institute, National Institutes of Health, Bethesda, MD, USA. The Walter and Eliza Hall Institute, Parkville, Victoria, Australia. Centre for Innate Immunity and Infectious Diseases, Hudson Institute of Medical Research, Clayton, Victoria, Australia. Department of Molecular and Translational Science, Monash University, Clayton, Victoria, Australia. Light Imaging Section, Office of Science and Technology, National Institute of Arthritis and Musculoskeletal and Skin Diseases, National Institutes of Health, Bethesda, MD, USA. Inflammatory Disease Section, National Human Genome Research Institute, National Institutes of Health, Bethesda, MD, USA. The Walter and Eliza Hall Institute, Parkville, Victoria, Australia. Department of Medical Biology, University of Melbourne, Parkville, Victoria, Australia. The Walter and Eliza Hall Institute, Parkville, Victoria, Australia. Department of Medical Biology, University of Melbourne, Parkville, Victoria, Australia. The Walter and Eliza Hall Institute, Parkville, Victoria, Australia. Department of Medical Biology, University of Melbourne, Parkville, Victoria, Australia. Translational Immunology Section, National Institute of Arthritis and Musculoskeletal and Skin Diseases, National Institutes of Health, Bethesda, MD, USA. Translational Immunology Section, National Institute of Arthritis and Musculoskeletal and Skin Diseases, National Institutes of Health, Bethesda, MD, USA. Department of Laboratory Medicine, Clinical Center, National Institutes of Health, Bethesda, MD, USA. Translational Vascular Medicine Branch, National Heart, Lung, and Blood Institute, National Institutes of Health, Bethesda, MD, USA. The Walter and Eliza Hall Institute, Parkville, Victoria, Australia. Department of Medical Biology, University of Melbourne, Parkville, Victoria, Australia. The Walter and Eliza Hall Institute, Parkville, Victoria, Australia. Institute for Genetics &amp; Cologne Excellence Cluster on Cellular Stress Responses in Aging-Associated Diseases (CECAD), University of Cologne, Cologne, Germany. Center for Molecular Medicine (CMMC), University of Cologne, Cologne, Germany. Molecular Development of the Immune System Section, Laboratory of Immune System Biology; Clinical Genomics Program, National Institute of Allergy and Infectious Diseases, National Institutes of Health, Bethesda, MD, USA. Inflammatory Disease Section, National Human Genome Research Institute, National Institutes of Health, Bethesda, MD, USA. Inflammatory Disease Section, National Human Genome Research Institute, National Institutes of Health, Bethesda, MD, USA. Laboratory of Muscle Stem Cells and Gene Regulation, National Institute of Arthritis and Musculoskeletal and Skin Diseases, National Institutes of Health, Bethesda, MD, USA. Inflammatory Disease Section, National Human Genome Research Institute, National Institutes of Health, Bethesda, MD, USA. Inflammatory Disease Section, National Human Genome Research Institute, National Institutes of Health, Bethesda, MD, USA. The Walter and Eliza Hall Institute, Parkville, Victoria, Australia. Department of Medical Biology, University of Melbourne, Parkville, Victoria, Australia. The Walter and Eliza Hall Institute, Parkville, Victoria, Australia. Department of Medical Biology, University of Melbourne, Parkville, Victoria, Australia. The Walter and Eliza Hall Institute, Parkville, Victoria, Australia. Inflammatory Disease Section, National Human Genome Research Institute, National Institutes of Health, Bethesda, MD, USA. Inflammatory Disease Section, National Human Genome Research Institute, National Institutes of Health, Bethesda, MD, USA. Translational Vascular Medicine Branch, National Heart, Lung, and Blood Institute, National Institutes of Health, Bethesda, MD, USA. The Walter and Eliza Hall Institute, Parkville, Victoria, Australia. Department of Medical Biology, University of Melbourne, Parkville, Victoria, Australia. The Walter and Eliza Hall Institute, Parkville, Victoria, Australia. Inflammatory Disease Section, National Human Genome Research Institute, National Institutes of Health, Bethesda, MD, USA. Inflammatory Disease Section, National Human Genome Research Institute, National Institutes of Health, Bethesda, MD, USA. Inflammatory Disease Section, National Human Genome Research Institute, National Institutes of Health, Bethesda, MD, USA. Inflammatory Disease Section, National Human Genome Research Institute, National Institutes of Health, Bethesda, MD, USA. Inflammatory Disease Section, National Human Genome Research Institute, National Institutes of Health, Bethesda, MD, USA. NIH Intramural Sequencing Center, National Human Genome Research Institute, National Institutes of Health, Bethesda, MD, USA. Division of Rheumatology, Department of Medicine, University of California San Francisco, San Francisco, CA, USA. Division of Pulmonary and Critical Care, Department of Medicine, University of California San Francisco, San Francisco, CA, USA. The Walter and Eliza Hall Institute, Parkville, Victoria, Australia. Department of Medical Biology, University of Melbourne, Parkville, Victoria, Australia. The Walter and Eliza Hall Institute, Parkville, Victoria, Australia. Department of Medical Biology, University of Melbourne, Parkville, Victoria, Australia. Molecular Development of the Immune System Section, Laboratory of Immune System Biology; Clinical Genomics Program, National Institute of Allergy and Infectious Diseases, National Institutes of Health, Bethesda, MD, USA. Translational Vascular Medicine Branch, National Heart, Lung, and Blood Institute, National Institutes of Health, Bethesda, MD, USA. Department of Laboratory Medicine, Clinical Center, National Institutes of Health, Bethesda, MD, USA. Institute for Genetics &amp; Cologne Excellence Cluster on Cellular Stress Responses in Aging-Associated Diseases (CECAD), University of Cologne, Cologne, Germany. Center for Molecular Medicine (CMMC), University of Cologne, Cologne, Germany. The Walter and Eliza Hall Institute, Parkville, Victoria, Australia. Department of Medical Biology, University of Melbourne, Parkville, Victoria, Australia. Translational Immunology Section, National Institute of Arthritis and Musculoskeletal and Skin Diseases, National Institutes of Health, Bethesda, MD, USA. Inflammatory Disease Section, National Human Genome Research Institute, National Institutes of Health, Bethesda, MD, USA. kastnerd@mail.nih.gov. The Walter and Eliza Hall Institute, Parkville, Victoria, Australia. silke@wehi.edu.au. Department of Medical Biology, University of Melbourne, Parkville, Victoria, Australia. silke@wehi.edu.au.</t>
  </si>
  <si>
    <t>Division of Hematology/Oncology, Boston Children's Hospital, Boston, MA, USA. Department of Pediatrics, Harvard Medical School, Boston, MA, USA. Centre for Innate Immunity and Infectious Diseases, Hudson Institute of Medical Research, Melbourne, Victoria, Australia. Department of Molecular and Translational Science, Monash University, Melbourne, Victoria, Australia. Monash Institute of Pharmaceutical Sciences, Melbourne, Victoria, Australia. Division of Hematology/Oncology, Boston Children's Hospital, Boston, MA, USA. Department of Pediatrics, Harvard Medical School, Boston, MA, USA. Walter and Eliza Hall Institute of Medical Research, Melbourne, Victoria, Australia. Department of Medical Biology, University of Melbourne, Melbourne, Victoria, Australia. Department of Pediatrics, University of California San Diego, La Jolla, CA, USA. Biostatistics and Research Design Center, Institutional Centers for Clinical and Translational Research, Boston Children's Hospital, Boston, MA, USA. Division of Hematology/Oncology, Boston Children's Hospital, Boston, MA, USA. Department of Pediatrics, Harvard Medical School, Boston, MA, USA. Division of Hematology/Oncology, Boston Children's Hospital, Boston, MA, USA. Department of Pediatrics, Harvard Medical School, Boston, MA, USA. Walter and Eliza Hall Institute of Medical Research, Melbourne, Victoria, Australia. Department of Medical Biology, University of Melbourne, Melbourne, Victoria, Australia. Walter and Eliza Hall Institute of Medical Research, Melbourne, Victoria, Australia. Department of Medical Biology, University of Melbourne, Melbourne, Victoria, Australia. Division of Hematology/Oncology, Boston Children's Hospital, Boston, MA, USA. Department of Pediatrics, Harvard Medical School, Boston, MA, USA. Department of Clinical Microbiology and Immunology, Sackler Faculty of Medicine, Tel Aviv University, Tel Aviv, Israel. Division of Hematology/Oncology, Boston Children's Hospital, Boston, MA, USA. Department of Pediatrics, Harvard Medical School, Boston, MA, USA. Walter and Eliza Hall Institute of Medical Research, Melbourne, Victoria, Australia. Division of Hematology/Oncology, Boston Children's Hospital, Boston, MA, USA. Princess Margaret Cancer Centre/University Health Network, University of Toronto, Toronto, Canada. Department of Molecular, Cell and Cancer Biology, University of Massachusetts Medical School, Worcester, MA, USA. Walter and Eliza Hall Institute of Medical Research, Melbourne, Victoria, Australia. Department of Medical Biology, University of Melbourne, Melbourne, Victoria, Australia. Ludwig Institute for Cancer Research, Royal Melbourne Hospital, Melbourne, Victoria, Australia. Centre for Innate Immunity and Infectious Diseases, Hudson Institute of Medical Research, Melbourne, Victoria, Australia. Department of Molecular and Translational Science, Monash University, Melbourne, Victoria, Australia. Division of Hematology/Oncology, Boston Children's Hospital, Boston, MA, USA. Biostatistics and Research Design Center, Institutional Centers for Clinical and Translational Research, Boston Children's Hospital, Boston, MA, USA. Department of Pediatrics, University of California San Diego, La Jolla, CA, USA. Department of Bioengineering, University of California San Diego, La Jolla, CA, USA. Novo Nordisk Foundation Center for Biosustainability, University of California San Diego, La Jolla, CA, USA. Walter and Eliza Hall Institute of Medical Research, Melbourne, Victoria, Australia. Department of Medical Biology, University of Melbourne, Melbourne, Victoria, Australia. Department of Clinical Microbiology and Immunology, Sackler Faculty of Medicine, Tel Aviv University, Tel Aviv, Israel. Division of Hematology/Oncology, Boston Children's Hospital, Boston, MA, USA. bcroker@health.ucsd.edu. Department of Pediatrics, Harvard Medical School, Boston, MA, USA. bcroker@health.ucsd.edu. Walter and Eliza Hall Institute of Medical Research, Melbourne, Victoria, Australia. bcroker@health.ucsd.edu. Department of Medical Biology, University of Melbourne, Melbourne, Victoria, Australia. bcroker@health.ucsd.edu. Department of Pediatrics, University of California San Diego, La Jolla, CA, USA. bcroker@health.ucsd.edu.</t>
  </si>
  <si>
    <t>College of Veterinary Medicine, Northeast Agricultural University, Harbin 150030, PR China. College of Veterinary Medicine, Northeast Agricultural University, Harbin 150030, PR China. College of Veterinary Medicine, Northeast Agricultural University, Harbin 150030, PR China. State Key Laboratory of Animal Nutrition, Institute of Animal Sciences, Chinese Academy of Agricultural Sciences, Beijing, 100193, PR China. Electronic address: zhanghongfu@caas.cn. College of Veterinary Medicine, Northeast Agricultural University, Harbin 150030, PR China; Key Laboratory of the Provincial Education Department of Heilongjiang for Common Animal Disease Prevention and Treatment, College of Veterinary Medicine, Northeast Agricultural University, Harbin, 150030, PR China. Electronic address: shiwenxu@neau.edu.cn.</t>
  </si>
  <si>
    <t>Institute of Marine Biology, Ocean University of China, Qingdao, 266003, China. Institute of Marine Biology, Ocean University of China, Qingdao, 266003, China. Institute of Marine Biology, Ocean University of China, Qingdao, 266003, China. Electronic address: tjfan@ouc.edu.cn.</t>
  </si>
  <si>
    <t>Sorbonne Universite, Inserm, Centre de Recherche Saint-Antoine (CRSA), Paris, France; Institute of Cardiometabolism and Nutrition (ICAN), Paris, France. Sorbonne Universite, Inserm, Centre de Recherche Saint-Antoine (CRSA), Paris, France; Institute of Cardiometabolism and Nutrition (ICAN), Paris, France. Institute of Cardiometabolism and Nutrition (ICAN), Paris, France; Assistance Publique-Hopitaux de Paris (AP-HP), Pitie-Salpetriere Hospital, Department of Hepatology, Paris, France; Sorbonne Universite, Inserm, Centre de Recherche des Cordeliers (CRC), Paris, France. Research Institute for Medicines (iMed.ULisboa), Faculty of Pharmacy, Universidade de Lisboa, Lisbon, Portugal; Universite Paris Descartes, Institut Cochin, Inserm, CNRS, Paris, France. Research Institute for Medicines (iMed.ULisboa), Faculty of Pharmacy, Universidade de Lisboa, Lisbon, Portugal. Sorbonne Universite, Inserm, Centre de Recherche Saint-Antoine (CRSA), Paris, France; Institute of Cardiometabolism and Nutrition (ICAN), Paris, France; AP-HP, Pitie-Salpetriere Hospital, Department of Medical Liver Transplantation, Paris, France. Sorbonne Universite, Inserm, Centre de Recherche Saint-Antoine (CRSA), Paris, France; Institute of Cardiometabolism and Nutrition (ICAN), Paris, France. Institute of Cardiometabolism and Nutrition (ICAN), Paris, France; Sorbonne Universite, Inserm, Centre de Recherche des Cordeliers (CRC), Paris, France. Institute of Cardiometabolism and Nutrition (ICAN), Paris, France; Sorbonne Universite, Inserm, Centre de Recherche des Cordeliers (CRC), Paris, France. Sorbonne Universite, Inserm, Centre de Recherche Saint-Antoine (CRSA), Paris, France; Institute of Cardiometabolism and Nutrition (ICAN), Paris, France. Sorbonne Universite, Inserm, Centre de Recherche Saint-Antoine (CRSA), Paris, France. Sorbonne Universite, Inserm, Centre de Recherche Saint-Antoine (CRSA), Paris, France; Institute of Cardiometabolism and Nutrition (ICAN), Paris, France. Sorbonne Universite, Inserm, Centre de Recherche Saint-Antoine (CRSA), Paris, France; Institute of Cardiometabolism and Nutrition (ICAN), Paris, France. Sorbonne Universite, Inserm, Centre de Recherche Saint-Antoine (CRSA), Paris, France; Institute of Cardiometabolism and Nutrition (ICAN), Paris, France. Sorbonne Universite, Inserm, Centre de Recherche Saint-Antoine (CRSA), Paris, France; Institute of Cardiometabolism and Nutrition (ICAN), Paris, France. Sorbonne Universite, Inserm, Centre de Recherche Saint-Antoine (CRSA), Paris, France; Institute of Cardiometabolism and Nutrition (ICAN), Paris, France. Inserm, CEA, Institut de Biosciences et Biotechnologies (BIG), Grenoble, France. Sorbonne Universite, Inserm, Centre de Recherche Saint-Antoine (CRSA), Paris, France; Institute of Cardiometabolism and Nutrition (ICAN), Paris, France; AP-HP, Saint-Antoine Hospital, Department of Endocrinology, Paris, France. Sorbonne Universite, Inserm, Centre de Recherche Saint-Antoine (CRSA), Paris, France; AP-HP, Pitie-Salpetriere Hospital, Department of Hepatobiliary Surgery and Liver Transplantation, Paris, France. Universite Paris Descartes, Institut Cochin, Inserm, CNRS, Paris, France. Research Institute for Medicines (iMed.ULisboa), Faculty of Pharmacy, Universidade de Lisboa, Lisbon, Portugal. Sorbonne Universite, Inserm, Centre de Recherche Saint-Antoine (CRSA), Paris, France; Institute of Cardiometabolism and Nutrition (ICAN), Paris, France; AP-HP, Saint-Antoine Hospital, Department of Hepatology, Paris, France. Sorbonne Universite, Inserm, Centre de Recherche Saint-Antoine (CRSA), Paris, France; Institute of Cardiometabolism and Nutrition (ICAN), Paris, France. Electronic address: jeremie.gautheron@inserm.fr.</t>
  </si>
  <si>
    <t>Institut fur Immunologie, Christian-Albrechts-Universitat zu Kiel, Kiel, Germany. Institut fur Biochemie, Christian-Albrechts-Universitat zu Kiel, Kiel, Germany. Institut fur Immunologie, Christian-Albrechts-Universitat zu Kiel, Kiel, Germany. Electronic address: dadam@email.uni-kiel.de.</t>
  </si>
  <si>
    <t>Department of Molecular and Comparative Pathobiology, Johns Hopkins University School of Medicine, Baltimore, Maryland. Division of Pediatric Surgery, Department of Surgery, Johns Hopkins University School of Medicine, Baltimore, Maryland. Division of Pediatric Surgery, Department of Surgery, Johns Hopkins University School of Medicine, Baltimore, Maryland. Division of Pediatric Surgery, Department of Surgery, Johns Hopkins University School of Medicine, Baltimore, Maryland. Division of Pediatric Surgery, Department of Surgery, Johns Hopkins University School of Medicine, Baltimore, Maryland. Division of Pediatric Surgery, Department of Surgery, Johns Hopkins University School of Medicine, Baltimore, Maryland. Division of Pediatric Surgery, Department of Surgery, Johns Hopkins University School of Medicine, Baltimore, Maryland. McKusick-Nathans Institute of Genetic Medicine, Johns Hopkins University School of Medicine, Baltimore, Maryland. Abbott Nutrition, Columbus, Ohio. Abbott Nutrition, Columbus, Ohio. Division of Pediatric Surgery, Department of Surgery, Johns Hopkins University School of Medicine, Baltimore, Maryland. Division of Pediatric Surgery, Department of Surgery, Johns Hopkins University School of Medicine, Baltimore, Maryland. Division of Pediatric Surgery, Department of Surgery, Johns Hopkins University School of Medicine, Baltimore, Maryland. Division of Pediatric Surgery, Department of Surgery, Johns Hopkins University School of Medicine, Baltimore, Maryland. Division of Pediatric Surgery, Department of Surgery, Johns Hopkins University School of Medicine, Baltimore, Maryland. Division of Pediatric Surgery, Department of Surgery, Johns Hopkins University School of Medicine, Baltimore, Maryland. Electronic address: csodhi@jhmi.edu. Division of Pediatric Surgery, Department of Surgery, Johns Hopkins University School of Medicine, Baltimore, Maryland; McKusick-Nathans Institute of Genetic Medicine, Johns Hopkins University School of Medicine, Baltimore, Maryland. Electronic address: Dhackam1@jhmi.edu.</t>
  </si>
  <si>
    <t>Florey Institute of Neuroscience and Mental Health, University of Melbourne, Melbourne, VIC, 3010, Australia. Florey Institute of Neuroscience and Mental Health, University of Melbourne, Melbourne, VIC, 3010, Australia. Florey Institute of Neuroscience and Mental Health, University of Melbourne, Melbourne, VIC, 3010, Australia. Florey Institute of Neuroscience and Mental Health, University of Melbourne, Melbourne, VIC, 3010, Australia. Florey Institute of Neuroscience and Mental Health, University of Melbourne, Melbourne, VIC, 3010, Australia. Florey Institute of Neuroscience and Mental Health, University of Melbourne, Melbourne, VIC, 3010, Australia. The Walter and Eliza Hall Institute of Medical Research, Parkville, VIC, 3052, Australia. Department of Medical Biology, University of Melbourne, Parkville, VIC, 3050, Australia. The Walter and Eliza Hall Institute of Medical Research, Parkville, VIC, 3052, Australia. SciOpen Research Group, Aptos, CA, 95003, USA. The Walter and Eliza Hall Institute of Medical Research, Parkville, VIC, 3052, Australia. Department of Medical Biology, University of Melbourne, Parkville, VIC, 3050, Australia. Florey Institute of Neuroscience and Mental Health, University of Melbourne, Melbourne, VIC, 3010, Australia. bradley.turner@florey.edu.au.</t>
  </si>
  <si>
    <t>Department of Leukemia, The University of Texas MD Anderson Cancer Center, Houston, TX, 77030, USA. gmontalban1@mdanderson.org. Department of Biostatistics, The University of Texas MD Anderson Cancer Center, Houston, TX, 77030, USA. Department of Leukemia, The University of Texas MD Anderson Cancer Center, Houston, TX, 77030, USA. Department of Hematopathology, The University of Texas MD Anderson Cancer Center, Houston, TX, 77030, USA. Department of Leukemia, The University of Texas MD Anderson Cancer Center, Houston, TX, 77030, USA. Department of Leukemia, The University of Texas MD Anderson Cancer Center, Houston, TX, 77030, USA. Department of Leukemia, The University of Texas MD Anderson Cancer Center, Houston, TX, 77030, USA. Department of Leukemia, The University of Texas MD Anderson Cancer Center, Houston, TX, 77030, USA. Department of Leukemia, The University of Texas MD Anderson Cancer Center, Houston, TX, 77030, USA. Department of Leukemia, The University of Texas MD Anderson Cancer Center, Houston, TX, 77030, USA. Department of Leukemia, The University of Texas MD Anderson Cancer Center, Houston, TX, 77030, USA. Department of Hematopathology, The University of Texas MD Anderson Cancer Center, Houston, TX, 77030, USA. Department of Biostatistics, The University of Texas MD Anderson Cancer Center, Houston, TX, 77030, USA. Department of Leukemia, The University of Texas MD Anderson Cancer Center, Houston, TX, 77030, USA. Department of Leukemia, The University of Texas MD Anderson Cancer Center, Houston, TX, 77030, USA.</t>
  </si>
  <si>
    <t>Department of Immunology, St. Jude Children's Research Hospital, Memphis, Tennessee 38105; School of Medicine, Baylor College of Medicine, Houston, Texas 77030. Department of Immunology, St. Jude Children's Research Hospital, Memphis, Tennessee 38105. Department of Immunology, St. Jude Children's Research Hospital, Memphis, Tennessee 38105. Department of Immunology, St. Jude Children's Research Hospital, Memphis, Tennessee 38105. Department of Immunology, St. Jude Children's Research Hospital, Memphis, Tennessee 38105. Department of Immunology, St. Jude Children's Research Hospital, Memphis, Tennessee 38105; Inflammation Program, University of Iowa, Iowa City, Iowa 52241. Department of Immunology, St. Jude Children's Research Hospital, Memphis, Tennessee 38105. Department of Immunology, St. Jude Children's Research Hospital, Memphis, Tennessee 38105. Electronic address: Thirumala-Devi.Kanneganti@StJude.org.</t>
  </si>
  <si>
    <t>Department of Anesthesiology, The First Affiliated Hospital of Xi'an Jiaotong University, Xi'an, 710061, Shaanxi, China. Basic Medical Experimental Teaching Center, School of Basic Medical Science, Xi'an Jiaotong University Health Science Center, Xi'an, 710061, Shaanxi, China. Basic Medical Experimental Teaching Center, School of Basic Medical Science, Xi'an Jiaotong University Health Science Center, Xi'an, 710061, Shaanxi, China. Department of Human Anatomy, Histology and Embryology, School of Basic Medical Science, Xi'an Jiaotong University Health Science Center, Xi'an, 710061, Shaanxi, China. Department of Human Anatomy, Histology and Embryology, School of Basic Medical Science, Xi'an Jiaotong University Health Science Center, Xi'an, 710061, Shaanxi, China. Department of Anesthesiology, The First Affiliated Hospital of Xi'an Jiaotong University, Xi'an, 710061, Shaanxi, China. Department of Anesthesiology, The First Affiliated Hospital of Xi'an Jiaotong University, Xi'an, 710061, Shaanxi, China. Electronic address: zhpbo@mail.xjtu.edu.cn.</t>
  </si>
  <si>
    <t>Graduate School of Biostudies, Kyoto University, Kyoto, 606-8501, Japan. Graduate School of Pharmaceutical Sciences, Kyoto University, Kyoto, 606-8501, Japan. Graduate School of Biostudies, Kyoto University, Kyoto, 606-8501, Japan. Graduate School of Frontier Biosciences, Osaka University, Suita, 565-0871, Japan. Institute for Frontier Life and Medical Sciences, Kyoto University, Sakyo-ku, Kyoto, 606-8507, Japan. Graduate School of Frontier Biosciences, Osaka University, Suita, 565-0871, Japan. Graduate School of Biostudies, Kyoto University, Kyoto, 606-8501, Japan. yonehara.shin.8s@kyoto-u.ac.jp. Graduate School of Pharmaceutical Sciences, Kyoto University, Kyoto, 606-8501, Japan. yonehara.shin.8s@kyoto-u.ac.jp. Institute for Frontier Life and Medical Sciences, Kyoto University, Sakyo-ku, Kyoto, 606-8507, Japan. yonehara.shin.8s@kyoto-u.ac.jp.</t>
  </si>
  <si>
    <t>Molecular Toxicology Laboratory, Department of Biotechnology, Bharathiar University, Coimbatore, Tamilnadu, India. Molecular Toxicology Laboratory, Department of Biotechnology, Bharathiar University, Coimbatore, Tamilnadu, India. Molecular Toxicology Laboratory, Department of Biotechnology, Bharathiar University, Coimbatore, Tamilnadu, India. Molecular Toxicology Laboratory, Department of Biotechnology, Bharathiar University, Coimbatore, Tamilnadu, India.</t>
  </si>
  <si>
    <t>Engineering Center of Catalysis and Synthesis for Chiral Molecules, Department of Chemistry , Fudan University , Shanghai 200433 , China. Shanghai Engineering Center of Industrial Asymmetric Catalysis for Chiral Drugs , Shanghai 200433 , China. Engineering Center of Catalysis and Synthesis for Chiral Molecules, Department of Chemistry , Fudan University , Shanghai 200433 , China. Shanghai Engineering Center of Industrial Asymmetric Catalysis for Chiral Drugs , Shanghai 200433 , China.</t>
  </si>
  <si>
    <t>Laboratory of Gene Regulation and Signal Transduction, San Diego, California; Department of Pharmacology, San Diego, California; Department Pathology, San Diego, California. Laboratory of Gene Regulation and Signal Transduction, San Diego, California; Department of Pharmacology, San Diego, California; Department Pathology, San Diego, California; Department of Biochemistry and Molecular Biology, Faculty of Pharmacy, University of Barcelona, Barcelona, Spain. Department of Molecular, Cell and Cancer Biology, University of Massachusetts Medical School, Worcester, Massachusetts. Division of Gastroenterology, San Diego, California; Department of Medicine, VA San Diego Healthcare System, San Diego, California. Division of Gastroenterology, San Diego, California; San Diego Digestive Disease Research Center, San Diego, California. Laboratory of Gene Regulation and Signal Transduction, San Diego, California; Department of Pharmacology, San Diego, California; Department Pathology, San Diego, California. Laboratory of Gene Regulation and Signal Transduction, San Diego, California; Department of Pharmacology, San Diego, California; Department Pathology, San Diego, California. Department Pathology, San Diego, California. Department of Gastroenterology, IDIBAPS, Hospital Clinic, CIBER-EHD, Barcelona, Spain. Pattern Recognition Receptor Discovery Performance Unit, Immuno-Inflammation Therapeutic Area, GlaxoSmithKline, Collegeville, Pennsylvania. Laboratory of Gene Regulation and Signal Transduction, San Diego, California; Department of Pharmacology, San Diego, California; Department Pathology, San Diego, California. Laboratory of Gene Regulation and Signal Transduction, San Diego, California; Department of Pharmacology, San Diego, California; Department Pathology, San Diego, California. Department of Molecular, Cell and Cancer Biology, University of Massachusetts Medical School, Worcester, Massachusetts. Department of Gastroenterology, IDIBAPS, Hospital Clinic, CIBER-EHD, Barcelona, Spain. Institute for Genetics, Centre for Molecular Medicine and Cologne Excellence Cluster on Cellular Stress Responses in Aging-Associated Diseases, University of Cologne, Cologne, Germany. Pattern Recognition Receptor Discovery Performance Unit, Immuno-Inflammation Therapeutic Area, GlaxoSmithKline, Collegeville, Pennsylvania. Department of Molecular, Cell and Cancer Biology, University of Massachusetts Medical School, Worcester, Massachusetts. Laboratory of Gene Regulation and Signal Transduction, San Diego, California; Department of Pharmacology, San Diego, California; Department Pathology, San Diego, California. Electronic address: karinoffice@ucsd.edu. Department Rheumatology, San Diego, California; Department of Medicine, Autonomous University of Barcelona, Placa Civica, Bellaterra, Barcelona, Spain. Electronic address: mguma@ucsd.edu.</t>
  </si>
  <si>
    <t>Center for Integrative Biology, Faculty of Sciences, Universidad Mayor, Santiago, Chile. FONDAP Geroscience Center for Brain Health and Metabolism, Santiago, Chile. Department of Physiology, Faculty of Biological Sciences, Pontificia Universidad Catolica de Chile, Santiago, Chile. Center for Integrative Biology, Faculty of Sciences, Universidad Mayor, Santiago, Chile. FONDAP Geroscience Center for Brain Health and Metabolism, Santiago, Chile. Center for Integrative Biology, Faculty of Sciences, Universidad Mayor, Santiago, Chile. FONDAP Geroscience Center for Brain Health and Metabolism, Santiago, Chile. Center for Integrative Biology, Faculty of Sciences, Universidad Mayor, Santiago, Chile. FONDAP Geroscience Center for Brain Health and Metabolism, Santiago, Chile. FONDAP Geroscience Center for Brain Health and Metabolism, Santiago, Chile. Biomedical Neuroscience Institute (BNI), Faculty of Medicine, University of Chile, Santiago, Chile. Program of Cellular and Molecular Biology, Institute of Biomedical Sciences, University of Chile, Santiago, Chile. The Mitchell Center for Alzheimer's Disease, Department of Neurology, McGovern Medical School, The University of Texas Health Science Center at Houston, Houston, TX, USA. Networking Research Center on Neurodegenerative Diseases (CIBERNED), Department of Cell Biology, Faculty of Sciences, University of Malaga, Malaga, Spain. The Mitchell Center for Alzheimer's Disease, Department of Neurology, McGovern Medical School, The University of Texas Health Science Center at Houston, Houston, TX, USA. Networking Research Center on Neurodegenerative Diseases (CIBERNED), Department of Cell Biology, Faculty of Sciences, University of Malaga, Malaga, Spain. FONDAP Geroscience Center for Brain Health and Metabolism, Santiago, Chile. Biomedical Neuroscience Institute (BNI), Faculty of Medicine, University of Chile, Santiago, Chile. Program of Cellular and Molecular Biology, Institute of Biomedical Sciences, University of Chile, Santiago, Chile. The Mitchell Center for Alzheimer's Disease, Department of Neurology, McGovern Medical School, The University of Texas Health Science Center at Houston, Houston, TX, USA. FONDAP Geroscience Center for Brain Health and Metabolism, Santiago, Chile. chetz@med.uchile.cl. Biomedical Neuroscience Institute (BNI), Faculty of Medicine, University of Chile, Santiago, Chile. chetz@med.uchile.cl. Program of Cellular and Molecular Biology, Institute of Biomedical Sciences, University of Chile, Santiago, Chile. chetz@med.uchile.cl. Buck Institute for Research on Aging, Novato, CA, 94945, USA. chetz@med.uchile.cl. Center for Integrative Biology, Faculty of Sciences, Universidad Mayor, Santiago, Chile. felipe.court@umayor.cl. FONDAP Geroscience Center for Brain Health and Metabolism, Santiago, Chile. felipe.court@umayor.cl. Buck Institute for Research on Aging, Novato, CA, 94945, USA. felipe.court@umayor.cl.</t>
  </si>
  <si>
    <t>Department of Neurosurgery, the First Affiliated Hospital of Fujian Medical University, Fuzhou, Fujian, 350005, China. Department of Anesthesiology, the First Affiliated Hospital of Fujian Medical University, Fuzhou, Fujian, 350005, China. Department of Neurosurgery, the First Affiliated Hospital of Fujian Medical University, Fuzhou, Fujian, 350005, China. Department of Neurosurgery, Fuding Hospital, Ningde, Fujian, 355200, China. Department of Neurosurgery, the First Affiliated Hospital of Fujian Medical University, Fuzhou, Fujian, 350005, China. Department of Neurosurgery, the First Affiliated Hospital of Fujian Medical University, Fuzhou, Fujian, 350005, China. Department of Neurosurgery, the First Affiliated Hospital of Fujian Medical University, Fuzhou, Fujian, 350005, China. Department of Neurosurgery, the First Affiliated Hospital of Fujian Medical University, Fuzhou, Fujian, 350005, China. Department of Nephrology, the First Affiliated Hospital of Fujian Medical University, Fuzhou, Fujian, 350005, China. Department of Neurosurgery, the First Affiliated Hospital of Fujian Medical University, Fuzhou, Fujian, 350005, China. kdzz99988@163.com.</t>
  </si>
  <si>
    <t>Department of Biochemistry, Microbiology and Immunology, University of Ottawa, Ottawa, ON, Canada; Program in Neuroscience, Ottawa Hospital Research Institute, University of Ottawa, Ottawa, ON, Canada. Electronic address: bshutino@uottawa.ca. Department of Biochemistry, Microbiology and Immunology, University of Ottawa, Ottawa, ON, Canada. Program in Neuroscience, Ottawa Hospital Research Institute, University of Ottawa, Ottawa, ON, Canada. Program in Neuroscience, Ottawa Hospital Research Institute, University of Ottawa, Ottawa, ON, Canada; Department of Cellular and Molecular Medicine, University of Ottawa, Ottawa, ON, Canada; University of Ottawa Brain &amp; Mind Research Institute, University of Ottawa, Ottawa, ON, Canada; Division of Neurology, Department of Medicine, The Ottawa Hospital, University of Ottawa, Ottawa, ON, Canada. Department of Biochemistry, Microbiology and Immunology, University of Ottawa, Ottawa, ON, Canada. Electronic address: Subash.Sad@uottawa.ca.</t>
  </si>
  <si>
    <t>Department of Molecular Medicine II, Medical Faculty, Heinrich Heine University, Dusseldorf, Germany. Department of Molecular Medicine II, Medical Faculty, Heinrich Heine University, Dusseldorf, Germany. Department of Molecular Medicine II, Medical Faculty, Heinrich Heine University, Dusseldorf, Germany. Department of Pediatric Oncology, Hematology and Clinical Immunology, Center for Child and Adolescent Health, Heinrich Heine University, Medical Faculty, Dusseldorf, Germany. Department of Molecular Medicine II, Medical Faculty, Heinrich Heine University, Dusseldorf, Germany. Department of Molecular Medicine II, Medical Faculty, Heinrich Heine University, Dusseldorf, Germany. Department of Molecular Medicine II, Medical Faculty, Heinrich Heine University, Dusseldorf, Germany. Department of Molecular Medicine II, Medical Faculty, Heinrich Heine University, Dusseldorf, Germany. Department of Pediatric Oncology, Hematology and Clinical Immunology, Center for Child and Adolescent Health, Heinrich Heine University, Medical Faculty, Dusseldorf, Germany. Department of Pediatric Oncology, Hematology and Clinical Immunology, Center for Child and Adolescent Health, Heinrich Heine University, Medical Faculty, Dusseldorf, Germany. Institute of Medical Microbiology and Hospital Hygiene, University Hospital, Heinrich-Heine-University, Dusseldorf, Germany. Research on Children with Special Needs Department, Medical research Branch, National Research Centre, Cairo, Egypt. Institute of Biochemistry and Molecular Biology II, Medical Faculty, Heinrich Heine University, Dusseldorf, Germany. Department of General Pediatrics, Neonatology and Pediatric Cardiology, Medical Faculty, Heinrich Heine University Dusseldorf, Dusseldorf, Germany. Department of General Pediatrics, Neonatology and Pediatric Cardiology, Medical Faculty, Heinrich Heine University Dusseldorf, Dusseldorf, Germany. Department of Infection and Immunity, Experimental &amp; Molecular Immunology, Luxembourg Institute of Health, Esch-sur-Alzette, Luxembourg. Department of Dermatology and Allergy Center, Odense Research Center for Anaphylaxis (ORCA), Odense University Hospital, University of Southern Denmark, Odense, Denmark. Luxembourg Centre for Systems Biomedicine (LCSB), University of Luxembourg, Belvaux, Luxembourg. Institute of Biochemistry and Molecular Biology II, Medical Faculty, Heinrich Heine University, Dusseldorf, Germany. Department of Gastroenterology, Hepatology, and Infectious Diseases, Medical Faculty, Heinrich-Heine-University Dusseldorf, Dusseldorf, Germany. Institute of Human Genetics, Medical Faculty, Heinrich-Heine-University Dusseldorf, Dusseldorf, Germany. Department of Gastroenterology, Hepatology, and Infectious Diseases, Medical Faculty, Heinrich-Heine-University Dusseldorf, Dusseldorf, Germany. Department of Molecular Medicine II, Medical Faculty, Heinrich Heine University, Dusseldorf, Germany. Department of Gastroenterology, Hepatology, and Infectious Diseases, Medical Faculty, Heinrich-Heine-University Dusseldorf, Dusseldorf, Germany. Institute of Immunology, Medical Faculty, University of Duisburg-Essen, Essen, Germany. Department of Molecular Medicine II, Medical Faculty, Heinrich Heine University, Dusseldorf, Germany philipp.lang@med.uni-duesseldorf.de.</t>
  </si>
  <si>
    <t>Cardiovascular Biology Research Program, Oklahoma Medical Research Foundation, Oklahoma City, OK, 73104, USA. Department of Cell Biology, University of Oklahoma Health Sciences Center, Oklahoma City, OK, 73190, USA. Cardiovascular Biology Research Program, Oklahoma Medical Research Foundation, Oklahoma City, OK, 73104, USA. Department of Cell Biology, University of Oklahoma Health Sciences Center, Oklahoma City, OK, 73190, USA. Cardiovascular Biology Research Program, Oklahoma Medical Research Foundation, Oklahoma City, OK, 73104, USA. Department of Cell Biology, University of Oklahoma Health Sciences Center, Oklahoma City, OK, 73190, USA. Stowers Institute for Medical Research, Kansas City, MO, 64110, USA. Cardiovascular Biology Research Program, Oklahoma Medical Research Foundation, Oklahoma City, OK, 73104, USA. Cardiovascular Biology Research Program, Oklahoma Medical Research Foundation, Oklahoma City, OK, 73104, USA. The Jackson Laboratory, Bar Harbor, ME, 04609, USA. Cardiovascular Biology Research Program, Oklahoma Medical Research Foundation, Oklahoma City, OK, 73104, USA. Cardiovascular Biology Research Program, Oklahoma Medical Research Foundation, Oklahoma City, OK, 73104, USA. Centre of New Technologies, University of Warsaw, 02-097, Warsaw, Poland. Department of Physiological Sciences, Oklahoma State University, Stillwater, OK, 74078, USA. Cardiovascular Biology Research Program, Oklahoma Medical Research Foundation, Oklahoma City, OK, 73104, USA. Department of Cell Biology, University of Oklahoma Health Sciences Center, Oklahoma City, OK, 73190, USA. Cardiovascular Biology Research Program, Oklahoma Medical Research Foundation, Oklahoma City, OK, 73104, USA. courtney-griffin@omrf.org. Department of Cell Biology, University of Oklahoma Health Sciences Center, Oklahoma City, OK, 73190, USA. courtney-griffin@omrf.org.</t>
  </si>
  <si>
    <t>Division of Radiation and Cancer Biology, Department of Radiation Oncology, Stanford University School of Medicine, Stanford, CA, 94305, USA. Programs in Metabolism and Medical and Population Genetics, The Broad Institute of Harvard and MIT, Cambridge, MA, 02142, USA. Division of Radiation and Cancer Biology, Department of Radiation Oncology, Stanford University School of Medicine, Stanford, CA, 94305, USA. Molecular and Cellular Biology, MCBL-W, The Salk Institute for Biological Studies, La Jolla, CA, 92037, USA. Division of Radiation and Cancer Biology, Department of Radiation Oncology, Stanford University School of Medicine, Stanford, CA, 94305, USA. Department of Genetics, Stanford University School of Medicine, Stanford, CA, 94305, USA. Division of Radiation and Cancer Biology, Department of Radiation Oncology, Stanford University School of Medicine, Stanford, CA, 94305, USA. attardi@stanford.edu. Department of Genetics, Stanford University School of Medicine, Stanford, CA, 94305, USA. attardi@stanford.edu.</t>
  </si>
  <si>
    <t>Department of Discovery Chemistry, Genentech, 1 DNA Way, South San Francisco, CA, 94080, USA. patel.snahel@gene.com. Department of Pathology, Genentech, 1 DNA Way, South San Francisco, CA, 94080, USA. Department of Early Discovery Biochemistry, Genentech, 1 DNA Way, South San Francisco, CA, 94080, USA. Department of Translational Immunology, Genentech, 1 DNA Way, South San Francisco, CA, 94080, USA. Department of Molecular Oncology, Genentech, 1 DNA Way, South San Francisco, CA, 94080, USA. Department of Translational Immunology, Genentech, 1 DNA Way, South San Francisco, CA, 94080, USA. Department of Physiological Chemistry, Genentech, 1 DNA Way, South San Francisco, CA, 94080, USA. Department of Physiological Chemistry, Genentech, 1 DNA Way, South San Francisco, CA, 94080, USA. Department of Physiological Chemistry, Genentech, 1 DNA Way, South San Francisco, CA, 94080, USA. Departments of Immunology, Genentech, 1 DNA Way, South San Francisco, CA, 94080, USA. Department of Biochemical and Cellular Pharmacology, Genentech, 1 DNA Way, South San Francisco, CA, 94080, USA. Gilead, Foster City, CA, 94404, USA. Department of Biochemical and Cellular Pharmacology, Genentech, 1 DNA Way, South San Francisco, CA, 94080, USA. Department of Drug Metabolism and Pharmacokinetics, Genentech, 1 DNA Way, South San Francisco, CA, 94080, USA. Department of Drug Metabolism and Pharmacokinetics, Genentech, 1 DNA Way, South San Francisco, CA, 94080, USA. Department of Structural Biology, Genentech, 1 DNA Way, South San Francisco, CA, 94080, USA. Department of Discovery Chemistry, Genentech, 1 DNA Way, South San Francisco, CA, 94080, USA. Department of Structural Biology, Genentech, 1 DNA Way, South San Francisco, CA, 94080, USA. Department of Pathology, Genentech, 1 DNA Way, South San Francisco, CA, 94080, USA. Department of Translational Immunology, Genentech, 1 DNA Way, South San Francisco, CA, 94080, USA. Departments of Immunology, Genentech, 1 DNA Way, South San Francisco, CA, 94080, USA. Amgen, South San Francisco, CA, 94080, USA. Department of Biochemical and Cellular Pharmacology, Genentech, 1 DNA Way, South San Francisco, CA, 94080, USA. Department of Translational Immunology, Genentech, 1 DNA Way, South San Francisco, CA, 94080, USA. Department of Molecular Oncology, Genentech, 1 DNA Way, South San Francisco, CA, 94080, USA. Department of Physiological Chemistry, Genentech, 1 DNA Way, South San Francisco, CA, 94080, USA. Department of Early Discovery Biochemistry, Genentech, 1 DNA Way, South San Francisco, CA, 94080, USA. domagoj@gene.com.</t>
  </si>
  <si>
    <t>State Key Laboratory of Cellular Stress Biology, Innovation Center for Cell Signaling Network, School of Life Sciences, Xiamen University, Xiamen, 361005, Fujian, China. State Key Laboratory of Cellular Stress Biology, Innovation Center for Cell Signaling Network, School of Life Sciences, Xiamen University, Xiamen, 361005, Fujian, China. Department of Cancer Prevention Diagnosis and Treatment, Cancer Hospital, The First Affiliated Hospital of Xiamen University, Teaching Hospital of Fujian Medical University, Xiamen, China. School of Pharmaceutical Sciences, Xiamen University, Xiamen, 361102, Fujian, China. XMU School of Pharmaceutical Sciences-Amogene Joint R&amp;D Center for Genetic Diagnostics, Amogene Biotech, Xiamen, 361102, Fujian, China. State Key Laboratory of Cellular Stress Biology, Innovation Center for Cell Signaling Network, School of Life Sciences, Xiamen University, Xiamen, 361005, Fujian, China. State Key Laboratory of Cellular Stress Biology, Innovation Center for Cell Signaling Network, School of Life Sciences, Xiamen University, Xiamen, 361005, Fujian, China. State Key Laboratory of Cellular Stress Biology, Innovation Center for Cell Signaling Network, School of Life Sciences, Xiamen University, Xiamen, 361005, Fujian, China. State Key Laboratory of Cellular Stress Biology, Innovation Center for Cell Signaling Network, School of Life Sciences, Xiamen University, Xiamen, 361005, Fujian, China. State Key Laboratory of Cellular Stress Biology, Innovation Center for Cell Signaling Network, School of Life Sciences, Xiamen University, Xiamen, 361005, Fujian, China. State Key Laboratory of Cellular Stress Biology, Innovation Center for Cell Signaling Network, School of Life Sciences, Xiamen University, Xiamen, 361005, Fujian, China. State Key Laboratory of Cellular Stress Biology, Innovation Center for Cell Signaling Network, School of Life Sciences, Xiamen University, Xiamen, 361005, Fujian, China. jhan@xmu.edu.cn.</t>
  </si>
  <si>
    <t>Graduate School, Tianjin Medical University, Tianjin, 300070, People's Republic of China. Department of Neurosurgery, Affiliated Hospital of Jining Medical University, &amp; Shandong Provincial Key Laboratory of Stem Cells and Neuro-oncology, Jining, Shandong, 272029, People's Republic of China. Department of Neurosurgery, Affiliated Hospital of Jining Medical University, &amp; Shandong Provincial Key Laboratory of Stem Cells and Neuro-oncology, Jining, Shandong, 272029, People's Republic of China. Department of Neurosurgery, Affiliated Hospital of Jining Medical University, &amp; Shandong Provincial Key Laboratory of Stem Cells and Neuro-oncology, Jining, Shandong, 272029, People's Republic of China. Department of Neurosurgery, Affiliated Hospital of Jining Medical University, &amp; Shandong Provincial Key Laboratory of Stem Cells and Neuro-oncology, Jining, Shandong, 272029, People's Republic of China. Department of Traditional Chinese Medicine, Union Hospital, Tongji Medical College, Huazhong University of Science and Technology, Wuhan, 430022, People's Republic of China. Department of Neurosurgery, Affiliated Hospital of Jining Medical University, &amp; Shandong Provincial Key Laboratory of Stem Cells and Neuro-oncology, Jining, Shandong, 272029, People's Republic of China. Clinical Medical College, Jining Medical University, Jining, Shandong, 272029, People's Republic of China. Department of Neurosurgery, Affiliated Hospital of Jining Medical University, &amp; Shandong Provincial Key Laboratory of Stem Cells and Neuro-oncology, Jining, Shandong, 272029, People's Republic of China. Clinical Medical College, Jining Medical University, Jining, Shandong, 272029, People's Republic of China. Department of Infectious Diseases, Union Hospital, Tongji Medical College, Huazhong University of Science and Technology, Wuhan, 430022, China. Department of Neurosurgery, Affiliated Hospital of Jining Medical University, &amp; Shandong Provincial Key Laboratory of Stem Cells and Neuro-oncology, Jining, Shandong, 272029, People's Republic of China. jinfengsdjn@163.com.</t>
  </si>
  <si>
    <t>College of Veterinary Medicine, Northeast Agricultural University, Harbin, 150030, China. College of Veterinary Medicine, Northeast Agricultural University, Harbin, 150030, China. College of Veterinary Medicine, Northeast Agricultural University, Harbin, 150030, China. College of Veterinary Medicine, Northeast Agricultural University, Harbin, 150030, China. College of Veterinary Medicine, Northeast Agricultural University, Harbin, 150030, China. College of Veterinary Medicine, Northeast Agricultural University, Harbin, 150030, China. College of Veterinary Medicine, Northeast Agricultural University, Harbin, 150030, China. Electronic address: lishu@neau.edu.cn.</t>
  </si>
  <si>
    <t>Department of Immunology, St. Jude Children's Research Hospital, Memphis, TN. Department of Immunology, St. Jude Children's Research Hospital, Memphis, TN. Inflammation Program, Infectious Diseases Division, Department of Internal Medicine, University of Iowa, Iowa City, IA. Department of Immunology, St. Jude Children's Research Hospital, Memphis, TN. Department of Immunology, St. Jude Children's Research Hospital, Memphis, TN. Department of Immunology, St. Jude Children's Research Hospital, Memphis, TN. Department of Immunology, St. Jude Children's Research Hospital, Memphis, TN. Department of Pathology, St. Jude Children's Research Hospital, Memphis, TN. Department of Immunology, St. Jude Children's Research Hospital, Memphis, TN. Department of Microbiology, Osmania University, Hyderabad, Telangana, India. Department of Immunology, St. Jude Children's Research Hospital, Memphis, TN.</t>
  </si>
  <si>
    <t>Department of Gastroenterology, Medical Section, Herlev Hospital, University of Copenhagen, 1 Borgmester Ib Juuls Vej, DK-2730 Herlev, Denmark. Department of Gastroenterology, Medical Section, Herlev Hospital, University of Copenhagen, 1 Borgmester Ib Juuls Vej, DK-2730 Herlev, Denmark. jakob.benedict.seidelin@regionh.dk. Apoptosis Research Centre, Children's Hospital of Eastern Ontario Research Institute, 401 Smyth Road, Ottawa, Ontario K1H 8L1, Canada. Department of Gastroenterology, Medical Section, Herlev Hospital, University of Copenhagen, 1 Borgmester Ib Juuls Vej, DK-2730 Herlev, Denmark.</t>
  </si>
  <si>
    <t>College of Veterinary Medicine, Northeast Agricultural University, Harbin, 150030, PR China. College of Veterinary Medicine, Northeast Agricultural University, Harbin, 150030, PR China; Key Laboratory of the Provincial Education, Department of Heilongjiang for Common Animal Disease Prevention and Treatment, PR China. College of Veterinary Medicine, Northeast Agricultural University, Harbin, 150030, PR China. College of Veterinary Medicine, Northeast Agricultural University, Harbin, 150030, PR China. College of Veterinary Medicine, Northeast Agricultural University, Harbin, 150030, PR China. College of Veterinary Medicine, Northeast Agricultural University, Harbin, 150030, PR China. College of Veterinary Medicine, Northeast Agricultural University, Harbin, 150030, PR China. College of Veterinary Medicine, Northeast Agricultural University, Harbin, 150030, PR China. College of Veterinary Medicine, Northeast Agricultural University, Harbin, 150030, PR China; Key Laboratory of the Provincial Education, Department of Heilongjiang for Common Animal Disease Prevention and Treatment, PR China. Electronic address: zhangziwei@neau.edu.cn.</t>
  </si>
  <si>
    <t>Center of Systems Medicine, Institute of Basic Medical Sciences, Chinese Academy of Medical Sciences &amp; Peking Union Medical College, Beijing, 100005, China. hesudan2018@163.com. Suzhou Institute of Systems Medicine, Suzhou, 215123, China. hesudan2018@163.com. State Key Laboratory of Cellular Stress Biology, School of Life Sciences, Xiamen University, Xiamen, China. jhan@scripps.edu.</t>
  </si>
  <si>
    <t>Blood Cell Development and Function Program, Fox Chase Cancer Center, Philadelphia, Pennsylvania, USA siddharth.balachandran@fccc.edu glenn.rall@fccc.edu. Blood Cell Development and Function Program, Fox Chase Cancer Center, Philadelphia, Pennsylvania, USA siddharth.balachandran@fccc.edu glenn.rall@fccc.edu.</t>
  </si>
  <si>
    <t>VIB Center for Inflammation Research, Ghent 9052, Belgium; Department of Biomedical Molecular Biology (DBMB), Ghent University, Ghent 9052, Belgium. Laboratory of Medicinal Chemistry, University of Antwerp, Antwerp B-2610, Belgium. VIB Center for Inflammation Research, Ghent 9052, Belgium; Department of Biomedical Molecular Biology (DBMB), Ghent University, Ghent 9052, Belgium. Laboratory of Medicinal Chemistry, University of Antwerp, Antwerp B-2610, Belgium. VIB Center for Inflammation Research, Ghent 9052, Belgium; Department of Biomedical Molecular Biology (DBMB), Ghent University, Ghent 9052, Belgium. Electronic address: Peter.Vandenabeele@irc.vib-ugent.be.</t>
  </si>
  <si>
    <t>Department of Gastroenterology, Renmin Hospital of Wuhan University, Wuhan, 430060, Hubei Province, China. Electronic address: zhangjixiang_0729@yeah.net. Department of Oncology, Renmin Hospital of Wuhan University, Wuhan, 430060, Hubei Province, China. Department of Gastroenterology, Renmin Hospital of Wuhan University, Wuhan, 430060, Hubei Province, China. Department of Gastroenterology, Renmin Hospital of Wuhan University, Wuhan, 430060, Hubei Province, China. Electronic address: dwg@whu.edu.cn.</t>
  </si>
  <si>
    <t>Department of Respiration, The People's Hospital of Kaizhou District, Chongqing, China (mainland). Department of Respiratory and Critical Care Medicine, The Affiliated Hospital of Qingdao University, Qingdao, Shandong, China (mainland).</t>
  </si>
  <si>
    <t>Division of Respiratory Diseases, Department of Internal Medicine, Jikei University School of Medicine, Tokyo, Japan; and. Division of Respiratory Diseases, Department of Internal Medicine, Jikei University School of Medicine, Tokyo, Japan; and. Division of Respiratory Diseases, Department of Internal Medicine, Jikei University School of Medicine, Tokyo, Japan; and. Division of Respiratory Diseases, Department of Internal Medicine, Jikei University School of Medicine, Tokyo, Japan; and. Laboratory of Hygienic Chemistry and Medicinal Research Laboratories, School of Pharmaceutical Sciences, Kitasato University, Tokyo, Japan. Division of Respiratory Diseases, Department of Internal Medicine, Jikei University School of Medicine, Tokyo, Japan; and.</t>
  </si>
  <si>
    <t>School of Chinese Medicine, Li Ka Shing Faculty of Medicine, The University of Hong Kong, Hong Kong, China. School of Chinese Medicine, Li Ka Shing Faculty of Medicine, The University of Hong Kong, Hong Kong, China. School of Chinese Medicine, Li Ka Shing Faculty of Medicine, The University of Hong Kong, Hong Kong, China. School of Chinese Medicine, Li Ka Shing Faculty of Medicine, The University of Hong Kong, Hong Kong, China. School of Chinese Medicine, Li Ka Shing Faculty of Medicine, The University of Hong Kong, Hong Kong, China. School of Chinese Medicine, Li Ka Shing Faculty of Medicine, The University of Hong Kong, Hong Kong, China. School of Chinese Medicine, Li Ka Shing Faculty of Medicine, The University of Hong Kong, Hong Kong, China. School of Chinese Medicine, Li Ka Shing Faculty of Medicine, The University of Hong Kong, Hong Kong, China. School of Chinese Medicine, Li Ka Shing Faculty of Medicine, The University of Hong Kong, Hong Kong, China. Electronic address: yfeng@hku.hk.</t>
  </si>
  <si>
    <t>Department of Surgery and Oncology, Graduate School of Medical Sciences, Kyushu University, Fukuoka, Japan. Department of Surgery and Oncology, Graduate School of Medical Sciences, Kyushu University, Fukuoka, Japan. Department of Surgery and Oncology, Graduate School of Medical Sciences, Kyushu University, Fukuoka, Japan. Department of Surgery and Oncology, Graduate School of Medical Sciences, Kyushu University, Fukuoka, Japan. Department of Surgery and Oncology, Graduate School of Medical Sciences, Kyushu University, Fukuoka, Japan. Department of Surgery and Oncology, Graduate School of Medical Sciences, Kyushu University, Fukuoka, Japan. Department of Advanced Medical Initiatives, Graduate School of Medical Sciences, Kyushu University, Fukuoka, Japan. Department of Surgery and Oncology, Graduate School of Medical Sciences, Kyushu University, Fukuoka, Japan. Department of Endoscopic Diagnostics and Therapeutics, Graduate School of Medical Sciences, Kyushu University, Fukuoka, Japan. Department of Surgery and Oncology, Graduate School of Medical Sciences, Kyushu University, Fukuoka, Japan. Department of Surgery and Oncology, Graduate School of Medical Sciences, Kyushu University, Fukuoka, Japan. Department of Surgery and Oncology, Graduate School of Medical Sciences, Kyushu University, Fukuoka, Japan. Department of Anatomical Pathology, Graduate School of Medical Sciences, Kyushu University, Fukuoka, Japan. Department of Surgery and Oncology, Graduate School of Medical Sciences, Kyushu University, Fukuoka, Japan.</t>
  </si>
  <si>
    <t>Department of Gastroenterology and Hepatology, Graduate School, Tokyo Medical and Dental University, Japan. Department of Gastroenterology and Hepatology, Graduate School, Tokyo Medical and Dental University, Japan. Department of Gastroenterology and Hepatology, Graduate School, Tokyo Medical and Dental University, Japan. Department of Gastroenterology and Hepatology, Graduate School, Tokyo Medical and Dental University, Japan. Department of Gastroenterology and Hepatology, Graduate School, Tokyo Medical and Dental University, Japan. Department of Gastroenterology and Hepatology, Graduate School, Tokyo Medical and Dental University, Japan. Department of Gastroenterology and Hepatology, Graduate School, Tokyo Medical and Dental University, Japan. Department of Gastroenterology and Hepatology, Graduate School, Tokyo Medical and Dental University, Japan. Department of Gastroenterology and Hepatology, Graduate School, Tokyo Medical and Dental University, Japan. Department of Advanced Therapeutics for GI Diseases, Tokyo Medical and Dental University, Japan. Center for Stem Cell and Regenerative Medicine, Tokyo Medical and Dental University, Japan. Department of Gastroenterology and Hepatology, Graduate School, Tokyo Medical and Dental University, Japan. Department of Research and Development for Organoids, Juntendo University School of Medicine, Tokyo, Japan. Department of Pathological Cell Biology, Medical Research Institute, Tokyo Medical and Dental University, Japan. Department of Biology, Graduate school of Science, Chiba University, Japan. Department of Gastroenterology and Hepatology, Graduate School, Tokyo Medical and Dental University, Japan. Advanced Research Institute, Tokyo Medical and Dental University, Japan. Department of Gastroenterology and Hepatology, Graduate School, Tokyo Medical and Dental University, Japan.</t>
  </si>
  <si>
    <t>Department of Molecular Genetics and Microbiology, Duke University School of Medicine, Durham, NC, 27710, USA. Center for Genomic and Computational Biology, Duke University School of Medicine, Durham, NC, 27710, USA. Department of Pharmacology and Cancer Biology, Duke University School of Medicine, Durham, NC, 27710, USA. Division Pediatric Hematology-Oncology, Duke University School of Medicine, Durham, NC, 27710, USA. Department of Molecular Genetics and Microbiology, Duke University School of Medicine, Durham, NC, 27710, USA. Center for Genomic and Computational Biology, Duke University School of Medicine, Durham, NC, 27710, USA. Department of Biochemistry, Duke University School of Medicine, Durham, NC, 27710, USA. Department of Biological Sciences, Michigan Technological University, Houghton, MI, 49931, USA. Department of Chemistry and Biochemistry, University of Maryland, Baltimore County, Baltimore, MD, 21250, USA. Department of Molecular Genetics and Microbiology, Duke University School of Medicine, Durham, NC, 27710, USA. Center for Genomic and Computational Biology, Duke University School of Medicine, Durham, NC, 27710, USA. Duke Cancer Institute, Duke University School of Medicine, Durham, NC, 27710, USA. Department of Surgery and Division of Surgical Sciences, Duke University School of Medicine, Durham, NC, 27710, USA. Department of Pharmacology and Cancer Biology, Duke University School of Medicine, Durham, NC, 27710, USA. Department of Pharmacology and Cancer Biology, Duke University School of Medicine, Durham, NC, 27710, USA. Department of Molecular Genetics and Microbiology, Duke University School of Medicine, Durham, NC, 27710, USA. jentsan.chi@duke.edu. Center for Genomic and Computational Biology, Duke University School of Medicine, Durham, NC, 27710, USA. jentsan.chi@duke.edu.</t>
  </si>
  <si>
    <t>Departments of Pathology, Genentech, South San Francisco, California, USA. Translational Immunology, Genentech, South San Francisco, California, USA. Translational Immunology, Genentech, South San Francisco, California, USA. Translational Immunology, Genentech, South San Francisco, California, USA. Safety Assessment, Genentech, South San Francisco, California, USA. Safety Assessment, Genentech, South San Francisco, California, USA. Safety Assessment, Genentech, South San Francisco, California, USA. Early Discovery Biochemistry, Genentech, South San Francisco, California, USA. Early Discovery Biochemistry, Genentech, South San Francisco, California, USA. Departments of Pathology, Genentech, South San Francisco, California, USA. Safety Assessment, Genentech, South San Francisco, California, USA. Discovery Chemistry, Genentech, South San Francisco, California, USA. Translational Immunology, Genentech, South San Francisco, California, USA. Safety Assessment, Genentech, South San Francisco, California, USA. Translational Immunology, Genentech, South San Francisco, California, USA. Early Discovery Biochemistry, Genentech, South San Francisco, California, USA.</t>
  </si>
  <si>
    <t>Division for Biochemistry of Joint and Connective Tissue Diseases, Department of Orthopedics, University of Ulm, Ulm, Germany. Institute of Clinical and Experimental Trauma-Immunology, University Hospital of Ulm, Ulm, Germany. Division for Biochemistry of Joint and Connective Tissue Diseases, Department of Orthopedics, University of Ulm, Ulm, Germany. Electronic address: rolf.brenner@uni-ulm.de.</t>
  </si>
  <si>
    <t>Department of Pediatric Hematology, Shengjing Hospital of China Medical University, Shenyang, Liaoning 110022, P.R. China. Department of Hematology, Shengjing Hospital of China Medical University, Shenyang, Liaoning 110022, P.R. China. Department of Hematology, Shengjing Hospital of China Medical University, Shenyang, Liaoning 110022, P.R. China. Department of Hematology, Shengjing Hospital of China Medical University, Shenyang, Liaoning 110022, P.R. China. Department of Pediatric Hematology, Shengjing Hospital of China Medical University, Shenyang, Liaoning 110022, P.R. China. Department of Pediatric Hematology, Shengjing Hospital of China Medical University, Shenyang, Liaoning 110022, P.R. China. Department of Hematology, Shengjing Hospital of China Medical University, Shenyang, Liaoning 110022, P.R. China.</t>
  </si>
  <si>
    <t>Department of Immunology, St. Jude Children's Research Hospital, MS 351, 262 Danny Thomas Place, 38105, Memphis, TN, USA. paul.thomas@stjude.org. Blood Cell Development and Function Program, Fox Chase Cancer Center, Room 224 Reimann Building, 333 Cottman Ave., 19111, Philadelphia, PA, USA. Blood Cell Development and Function Program, Fox Chase Cancer Center, Room 224 Reimann Building, 333 Cottman Ave., 19111, Philadelphia, PA, USA. Siddharth.balachandran@fccc.edu.</t>
  </si>
  <si>
    <t>Graduate Program in Genetics, Tufts Graduate School of Biomedical Sciences, Boston, MA 02111, USA. Medical Scientist Training Program (MSTP), Tufts University School of Medicine, Boston, MA 02111, USA; Graduate Program in Immunology, Tufts Graduate School of Biomedical Sciences, Boston, MA 02111, USA. Department of Immunology, St. Jude Children's Research Hospital, Memphis, TN 38104, USA. Department of Immunology, Tufts University School of Medicine, Boston, MA 02111, USA. Allergy and Immunology, University of North Carolina, Chapel Hill, NC 27599, USA. Department of Immunology, Tufts University School of Medicine, Boston, MA 02111, USA. Department of Immunology, Tufts University School of Medicine, Boston, MA 02111, USA. Petrozavodsk State University, Petrozavodsk, Republic of Karelia 185910, Russia. Department of Cell, Molecular &amp; Developmental Biology, Tufts University School of Medicine, Boston, MA 02111, USA. Department of Biochemistry, Goodman Cancer Research Center McGill University, Montreal, QC H3A 1A3, Canada. Department of Biochemistry, Goodman Cancer Research Center McGill University, Montreal, QC H3A 1A3, Canada. Department of Cell, Molecular &amp; Developmental Biology, Tufts University School of Medicine, Boston, MA 02111, USA. Department of Immunology, Tufts University School of Medicine, Boston, MA 02111, USA; Petrozavodsk State University, Petrozavodsk, Republic of Karelia 185910, Russia. Electronic address: alexander.poltorak@tufts.edu.</t>
  </si>
  <si>
    <t>The Center for Microbes, Development and Health, Chinese Academy of Sciences (CAS) Key Laboratory of Molecular Virology and Immunology, Institut Pasteur of Shanghai; CAS Center for Excellence in Molecular Cell Science; University of Chinese Academy of Sciences, CAS, Shanghai, China. Center for Allergic and Inflammatory Diseases &amp; Department of Otolaryngology, Head and Neck Surgery, Affiliated Eye, Ear, Nose and Throat Hospital, Fudan University, Shanghai, China. The Center for Microbes, Development and Health, Chinese Academy of Sciences (CAS) Key Laboratory of Molecular Virology and Immunology, Institut Pasteur of Shanghai; CAS Center for Excellence in Molecular Cell Science; University of Chinese Academy of Sciences, CAS, Shanghai, China. The Center for Microbes, Development and Health, Chinese Academy of Sciences (CAS) Key Laboratory of Molecular Virology and Immunology, Institut Pasteur of Shanghai; CAS Center for Excellence in Molecular Cell Science; University of Chinese Academy of Sciences, CAS, Shanghai, China. The Center for Microbes, Development and Health, Chinese Academy of Sciences (CAS) Key Laboratory of Molecular Virology and Immunology, Institut Pasteur of Shanghai; CAS Center for Excellence in Molecular Cell Science; University of Chinese Academy of Sciences, CAS, Shanghai, China. Center for Allergic and Inflammatory Diseases &amp; Department of Otolaryngology, Head and Neck Surgery, Affiliated Eye, Ear, Nose and Throat Hospital, Fudan University, Shanghai, China. Center for Allergic and Inflammatory Diseases &amp; Department of Otolaryngology, Head and Neck Surgery, Affiliated Eye, Ear, Nose and Throat Hospital, Fudan University, Shanghai, China. The Center for Microbes, Development and Health, Chinese Academy of Sciences (CAS) Key Laboratory of Molecular Virology and Immunology, Institut Pasteur of Shanghai; CAS Center for Excellence in Molecular Cell Science; University of Chinese Academy of Sciences, CAS, Shanghai, China. CAS Key Laboratory of Nutrition, Metabolism and Food Safety, Shanghai Institute of Nutrition and Health, University of Chinese Academy of Sciences, CAS, Shanghai, China. The Center for Microbes, Development and Health, Chinese Academy of Sciences (CAS) Key Laboratory of Molecular Virology and Immunology, Institut Pasteur of Shanghai; CAS Center for Excellence in Molecular Cell Science; University of Chinese Academy of Sciences, CAS, Shanghai, China. Kimmel Center for Biology and Medicine, Skirball Institute of Biomolecular Medicine, New York University School of Medicine, New York, New York, USA. Kimmel Center for Biology and Medicine, Skirball Institute of Biomolecular Medicine, New York University School of Medicine, New York, New York, USA. The Center for Microbes, Development and Health, Chinese Academy of Sciences (CAS) Key Laboratory of Molecular Virology and Immunology, Institut Pasteur of Shanghai; CAS Center for Excellence in Molecular Cell Science; University of Chinese Academy of Sciences, CAS, Shanghai, China. Department of Pathology, First Affiliated Hospital of Sun Yat-sen University, Guangzhou, Guangdong, China. Department of Laboratory Animal Science, College of Basic Medical Sciences, Third Military Medical University, Chongqing, China. CAS Key Laboratory of Nutrition, Metabolism and Food Safety, Shanghai Institute of Nutrition and Health, University of Chinese Academy of Sciences, CAS, Shanghai, China. The Center for Microbes, Development and Health, Chinese Academy of Sciences (CAS) Key Laboratory of Molecular Virology and Immunology, Institut Pasteur of Shanghai; CAS Center for Excellence in Molecular Cell Science; University of Chinese Academy of Sciences, CAS, Shanghai, China. Key Laboratory of Gene Engineering of the Ministry of Education, State Key Laboratory of Biocontrol, School of Life Sciences, Sun Yat-sen University, Guangzhou, Guangdong, China. State Key Laboratory of Respiratory Diseases, Affiliated Cancer Hospital and Institute of Guangzhou Medical University, Guangzhou Medical University, Guangzhou, Guangdong, China. State Key Laboratory of Respiratory Diseases, Affiliated Cancer Hospital and Institute of Guangzhou Medical University, Guangzhou Medical University, Guangzhou, Guangdong, China. Kimmel Center for Biology and Medicine, Skirball Institute of Biomolecular Medicine, New York University School of Medicine, New York, New York, USA. Department of Inflammation and Immunity, Lerner Research Institute, Cleveland Clinic, Cleveland, Ohio, USA. Department of Laboratory Animal Science, College of Basic Medical Sciences, Third Military Medical University, Chongqing, China. CAS Key Laboratory of Nutrition, Metabolism and Food Safety, Shanghai Institute of Nutrition and Health, University of Chinese Academy of Sciences, CAS, Shanghai, China. Center for Allergic and Inflammatory Diseases &amp; Department of Otolaryngology, Head and Neck Surgery, Affiliated Eye, Ear, Nose and Throat Hospital, Fudan University, Shanghai, China. Department of Pathology, First Affiliated Hospital of Sun Yat-sen University, Guangzhou, Guangdong, China. The Center for Microbes, Development and Health, Chinese Academy of Sciences (CAS) Key Laboratory of Molecular Virology and Immunology, Institut Pasteur of Shanghai; CAS Center for Excellence in Molecular Cell Science; University of Chinese Academy of Sciences, CAS, Shanghai, China.</t>
  </si>
  <si>
    <t>Cardiovascular Biology Research Program, Oklahoma Medical Research Foundation, Oklahoma City, OK 73104, USA. Department of Cell Biology, University of Oklahoma Health Sciences Center, Oklahoma City, OK 73190, USA. Cardiovascular Biology Research Program, Oklahoma Medical Research Foundation, Oklahoma City, OK 73104, USA. Cardiovascular Biology Research Program, Oklahoma Medical Research Foundation, Oklahoma City, OK 73104, USA. Cardiovascular Biology Research Program, Oklahoma Medical Research Foundation, Oklahoma City, OK 73104, USA. Department of Cell Biology, University of Oklahoma Health Sciences Center, Oklahoma City, OK 73190, USA. Cardiovascular Biology Research Program, Oklahoma Medical Research Foundation, Oklahoma City, OK 73104, USA courtney-griffin@omrf.org. Department of Cell Biology, University of Oklahoma Health Sciences Center, Oklahoma City, OK 73190, USA.</t>
  </si>
  <si>
    <t>Department of Physiology and Pathophysiology, Fourth Military Medical University, Xi'an, China. Department of Physiology and Pathophysiology, Fourth Military Medical University, Xi'an, China. Department of Cardiovascular Surgery, Xijing Hospital, Fourth Military Medical University, Xi'an, China. Department of Physiology and Pathophysiology, Fourth Military Medical University, Xi'an, China. Department of Physiology and Pathophysiology, Fourth Military Medical University, Xi'an, China. Department of Physiology and Pathophysiology, Fourth Military Medical University, Xi'an, China. Department of Cardiovascular Medicine, Xijing Hospital, Fourth Military Medical University, Xi'an, China. Department of Physiology and Pathophysiology, Fourth Military Medical University, Xi'an, China. Department of Cardiovascular Surgery, Xijing Hospital, Fourth Military Medical University, Xi'an, China. Department of Pathology, Xijing Hospital, Fourth Military Medical University, Xi'an, China. Department of Physiology and Pathophysiology, Fourth Military Medical University, Xi'an, China.</t>
  </si>
  <si>
    <t>Experimental Eye Research Institute, University Eye Hospital, Ruhr-University Bochum , Bochum, Germany. Experimental Eye Research Institute, University Eye Hospital, Ruhr-University Bochum , Bochum, Germany. Experimental Eye Research Institute, University Eye Hospital, Ruhr-University Bochum , Bochum, Germany. Molecular Cell Biology, Institute of Molecular Physiology, Johannes Gutenberg-University of Mainz , Germany. Experimental Ophthalmology, University Medical Center Mainz , Mainz, Germany. Molecular Cell Biology, Institute of Molecular Physiology, Johannes Gutenberg-University of Mainz , Germany. Experimental Eye Research Institute, University Eye Hospital, Ruhr-University Bochum , Bochum, Germany. Experimental Eye Research Institute, University Eye Hospital, Ruhr-University Bochum , Bochum, Germany.</t>
  </si>
  <si>
    <t>Department of Pathology and Immunology, School of Medicine, University of Geneva, 1211 Geneva 4, Switzerland; and. Division of Rheumatology, Department of Internal Medicine Specialties, University Hospitals, 1211 Geneva 4, Switzerland. Department of Pathology and Immunology, School of Medicine, University of Geneva, 1211 Geneva 4, Switzerland; and. Division of Rheumatology, Department of Internal Medicine Specialties, University Hospitals, 1211 Geneva 4, Switzerland. Department of Pathology and Immunology, School of Medicine, University of Geneva, 1211 Geneva 4, Switzerland; and. Division of Rheumatology, Department of Internal Medicine Specialties, University Hospitals, 1211 Geneva 4, Switzerland. Department of Pathology and Immunology, School of Medicine, University of Geneva, 1211 Geneva 4, Switzerland; and. Division of Rheumatology, Department of Internal Medicine Specialties, University Hospitals, 1211 Geneva 4, Switzerland. Department of Pathology and Immunology, School of Medicine, University of Geneva, 1211 Geneva 4, Switzerland; and. Department of Pathology and Immunology, School of Medicine, University of Geneva, 1211 Geneva 4, Switzerland; and. Division of Rheumatology, Department of Internal Medicine Specialties, University Hospitals, 1211 Geneva 4, Switzerland. Department of Pathology and Immunology, School of Medicine, University of Geneva, 1211 Geneva 4, Switzerland; and cem.gabay@hcuge.ch. Division of Rheumatology, Department of Internal Medicine Specialties, University Hospitals, 1211 Geneva 4, Switzerland.</t>
  </si>
  <si>
    <t>Department of Molecular Biology, University of Texas Southwestern Medical Center, Dallas, TX 75390. Department of Molecular Biology, University of Texas Southwestern Medical Center, Dallas, TX 75390. Department of Molecular Biology, University of Texas Southwestern Medical Center, Dallas, TX 75390. School of Pharmacy, Jiangxi University of Traditional Chinese Medicine, 330006 Nanchang, Jiangxi, China. Proteomics Center, National Institute of Biological Sciences, 102206 Beijing, China. Department of Molecular Biology, University of Texas Southwestern Medical Center, Dallas, TX 75390; zhigao.wang@utsouthwestern.edu.</t>
  </si>
  <si>
    <t>Department of Medicine, Laboratory of Medical Biology and Genetics, Aristotle University of Thessaloniki, Thessaloniki, 54124, Greece; Department of Pulmonology, I.M. Sechenov First Moscow State Medical University, Moscow, 119992, Russian Federation. Pulmonary Department-Oncology Unit, "G. Papanikolaou" General Hospital, Aristotle University of Thessaloniki, Thessaloniki, 57010, Greece. Pulmonary Department-Oncology Unit, "G. Papanikolaou" General Hospital, Aristotle University of Thessaloniki, Thessaloniki, 57010, Greece. Department of Medicine, Laboratory of Forensic Medicine and Toxicology, Aristotle University of Thessaloniki, 54124, Greece. Department of Pulmonology, University Hospital Zurich, Ramistrasse 100, 8091, Zurich Switzerland. Medical Clinic I, "Fuerth" Hospital, University of Erlangen, 91054, Fuerth, Germany. Department of Medicine, Laboratory of Experimental Physiology, Aristotle University of Thessaloniki, 54124, Greece. Department of Medicine, Laboratory of Medical Biology and Genetics, Aristotle University of Thessaloniki, Thessaloniki, 54124, Greece. Electronic address: zarog@med.auth.gr.</t>
  </si>
  <si>
    <t>CAS Key Laboratory of Regenerative Biology, Joint School of Life Sciences, Guangzhou Institutes of Biomedicine and Health, Guangzhou Medical University, Chinese Academy of Sciences, Guangzhou, China; Guangdong Provincial Key Laboratory of Stem Cell and Regenerative Medicine, Guangzhou Institutes of Biomedicine and Health, Chinese Academy of Sciences, Guangzhou 510530, China; University of Chinese Academy of Sciences, Beijing 100049, China; Guangzhou Regenerative Medicine and Health GuangDong Laboratory (GRMH-GDL), Guangzhou 510005, China. CAS Key Laboratory of Regenerative Biology, Joint School of Life Sciences, Guangzhou Institutes of Biomedicine and Health, Guangzhou Medical University, Chinese Academy of Sciences, Guangzhou, China; Guangdong Provincial Key Laboratory of Stem Cell and Regenerative Medicine, Guangzhou Institutes of Biomedicine and Health, Chinese Academy of Sciences, Guangzhou 510530, China; University of Chinese Academy of Sciences, Beijing 100049, China; Guangzhou Regenerative Medicine and Health GuangDong Laboratory (GRMH-GDL), Guangzhou 510005, China. Guangzhou Regenerative Medicine and Health GuangDong Laboratory (GRMH-GDL), Guangzhou 510005, China; CUHK-GIBH Joint Laboratory of Stem Cell and Regenerative Medicine, Chinese University of Hong Kong, Hong Kong, China. CAS Key Laboratory of Regenerative Biology, Joint School of Life Sciences, Guangzhou Institutes of Biomedicine and Health, Guangzhou Medical University, Chinese Academy of Sciences, Guangzhou, China; Guangdong Provincial Key Laboratory of Stem Cell and Regenerative Medicine, Guangzhou Institutes of Biomedicine and Health, Chinese Academy of Sciences, Guangzhou 510530, China; University of Chinese Academy of Sciences, Beijing 100049, China; Guangzhou Regenerative Medicine and Health GuangDong Laboratory (GRMH-GDL), Guangzhou 510005, China. CAS Key Laboratory of Regenerative Biology, Joint School of Life Sciences, Guangzhou Institutes of Biomedicine and Health, Guangzhou Medical University, Chinese Academy of Sciences, Guangzhou, China; Guangdong Provincial Key Laboratory of Stem Cell and Regenerative Medicine, Guangzhou Institutes of Biomedicine and Health, Chinese Academy of Sciences, Guangzhou 510530, China. CAS Key Laboratory of Regenerative Biology, Joint School of Life Sciences, Guangzhou Institutes of Biomedicine and Health, Guangzhou Medical University, Chinese Academy of Sciences, Guangzhou, China; Guangdong Provincial Key Laboratory of Stem Cell and Regenerative Medicine, Guangzhou Institutes of Biomedicine and Health, Chinese Academy of Sciences, Guangzhou 510530, China; University of Chinese Academy of Sciences, Beijing 100049, China. CAS Key Laboratory of Regenerative Biology, Joint School of Life Sciences, Guangzhou Institutes of Biomedicine and Health, Guangzhou Medical University, Chinese Academy of Sciences, Guangzhou, China; Guangdong Provincial Key Laboratory of Stem Cell and Regenerative Medicine, Guangzhou Institutes of Biomedicine and Health, Chinese Academy of Sciences, Guangzhou 510530, China; University of Chinese Academy of Sciences, Beijing 100049, China. CAS Key Laboratory of Regenerative Biology, Joint School of Life Sciences, Guangzhou Institutes of Biomedicine and Health, Guangzhou Medical University, Chinese Academy of Sciences, Guangzhou, China; Guangdong Provincial Key Laboratory of Stem Cell and Regenerative Medicine, Guangzhou Institutes of Biomedicine and Health, Chinese Academy of Sciences, Guangzhou 510530, China; University of Chinese Academy of Sciences, Beijing 100049, China. CAS Key Laboratory of Regenerative Biology, Joint School of Life Sciences, Guangzhou Institutes of Biomedicine and Health, Guangzhou Medical University, Chinese Academy of Sciences, Guangzhou, China; Guangdong Provincial Key Laboratory of Stem Cell and Regenerative Medicine, Guangzhou Institutes of Biomedicine and Health, Chinese Academy of Sciences, Guangzhou 510530, China; Guangzhou Regenerative Medicine and Health GuangDong Laboratory (GRMH-GDL), Guangzhou 510005, China. CAS Key Laboratory of Regenerative Biology, Joint School of Life Sciences, Guangzhou Institutes of Biomedicine and Health, Guangzhou Medical University, Chinese Academy of Sciences, Guangzhou, China; Guangdong Provincial Key Laboratory of Stem Cell and Regenerative Medicine, Guangzhou Institutes of Biomedicine and Health, Chinese Academy of Sciences, Guangzhou 510530, China; Guangzhou Regenerative Medicine and Health GuangDong Laboratory (GRMH-GDL), Guangzhou 510005, China. CAS Key Laboratory of Regenerative Biology, Joint School of Life Sciences, Guangzhou Institutes of Biomedicine and Health, Guangzhou Medical University, Chinese Academy of Sciences, Guangzhou, China; Guangdong Provincial Key Laboratory of Stem Cell and Regenerative Medicine, Guangzhou Institutes of Biomedicine and Health, Chinese Academy of Sciences, Guangzhou 510530, China; Guangzhou Regenerative Medicine and Health GuangDong Laboratory (GRMH-GDL), Guangzhou 510005, China. Life Sciences Institute and Stem Cell Institute, Zhejiang University, Hangzhou 310058, China. Beijing Key Laboratory of Cardiometabolic Molecular Medicine, Institute of Molecular Medicine, Peking University, Beijing 100871, China. CAS Key Laboratory of Regenerative Biology, Joint School of Life Sciences, Guangzhou Institutes of Biomedicine and Health, Guangzhou Medical University, Chinese Academy of Sciences, Guangzhou, China; Guangdong Provincial Key Laboratory of Stem Cell and Regenerative Medicine, Guangzhou Institutes of Biomedicine and Health, Chinese Academy of Sciences, Guangzhou 510530, China; University of Chinese Academy of Sciences, Beijing 100049, China; Guangzhou Regenerative Medicine and Health GuangDong Laboratory (GRMH-GDL), Guangzhou 510005, China. CAS Key Laboratory of Regenerative Biology, Joint School of Life Sciences, Guangzhou Institutes of Biomedicine and Health, Guangzhou Medical University, Chinese Academy of Sciences, Guangzhou, China; Guangdong Provincial Key Laboratory of Stem Cell and Regenerative Medicine, Guangzhou Institutes of Biomedicine and Health, Chinese Academy of Sciences, Guangzhou 510530, China; Guangzhou Regenerative Medicine and Health GuangDong Laboratory (GRMH-GDL), Guangzhou 510005, China. CAS Key Laboratory of Regenerative Biology, Joint School of Life Sciences, Guangzhou Institutes of Biomedicine and Health, Guangzhou Medical University, Chinese Academy of Sciences, Guangzhou, China; Guangdong Provincial Key Laboratory of Stem Cell and Regenerative Medicine, Guangzhou Institutes of Biomedicine and Health, Chinese Academy of Sciences, Guangzhou 510530, China; University of Chinese Academy of Sciences, Beijing 100049, China; Guangzhou Regenerative Medicine and Health GuangDong Laboratory (GRMH-GDL), Guangzhou 510005, China; CUHK-GIBH Joint Laboratory of Stem Cell and Regenerative Medicine, Chinese University of Hong Kong, Hong Kong, China. CAS Key Laboratory of Regenerative Biology, Joint School of Life Sciences, Guangzhou Institutes of Biomedicine and Health, Guangzhou Medical University, Chinese Academy of Sciences, Guangzhou, China; Guangdong Provincial Key Laboratory of Stem Cell and Regenerative Medicine, Guangzhou Institutes of Biomedicine and Health, Chinese Academy of Sciences, Guangzhou 510530, China; University of Chinese Academy of Sciences, Beijing 100049, China; Guangzhou Regenerative Medicine and Health GuangDong Laboratory (GRMH-GDL), Guangzhou 510005, China. Electronic address: chen_jiekai@gibh.ac.cn.</t>
  </si>
  <si>
    <t>Graduate Program in Clinical Biochemistry and Molecular Medicine, Department of Clinical Chemistry, Faculty of Allied Health Sciences, Chulalongkorn University, Bangkok, Thailand. Graduate Program in Clinical Biochemistry and Molecular Medicine, Department of Clinical Chemistry, Faculty of Allied Health Sciences, Chulalongkorn University, Bangkok, Thailand. Laboratory of Immune Cell Biology, Center for Cancer Research, National Cancer Institute, National Institutes of Health, Convent Drive, Bethesda, MD, United States of America. Department of Biochemistry, Faculty of Science, Mahidol University, Bangkok, Thailand. Age-Related Inflammation and Degeneration Research Unit, Department of Clinical Chemistry, Faculty of Allied Health Sciences, Chulalongkorn University, Bangkok, Thailand.</t>
  </si>
  <si>
    <t>Post-Doctoral Research Station, Henan Agriculture University, No. 63, Nonye Road, Zhengzhou, 450002, People's Republic of China. College of Animal Science and Veterinary Medicine, Henan Institute of Science and Technology, Xinxiang, 453003, People's Republic of China. Postdoctoral Research Base, Henan Institute of Science and Technology, No. 90, Hualan Street, Xinxiang, 453003, Henan, People's Republic of China. College of Veterinary Medicine, Jilin University, Changchun, 130062, People's Republic of China. College of Animal Science and Veterinary Medicine, Henan Institute of Science and Technology, Xinxiang, 453003, People's Republic of China. Postdoctoral Research Base, Henan Institute of Science and Technology, No. 90, Hualan Street, Xinxiang, 453003, Henan, People's Republic of China. College of Animal Science and Veterinary Medicine, Henan Institute of Science and Technology, Xinxiang, 453003, People's Republic of China. jianhehu@yeah.net. Postdoctoral Research Base, Henan Institute of Science and Technology, No. 90, Hualan Street, Xinxiang, 453003, Henan, People's Republic of China. jianhehu@yeah.net. Post-Doctoral Research Station, Henan Agriculture University, No. 63, Nonye Road, Zhengzhou, 450002, People's Republic of China. zhanggaiping2003@yeah.net.</t>
  </si>
  <si>
    <t>Key Laboratory of Cardiovascular and Cerebrovascular Medicine, Key Laboratory of Targeted Intervention of Cardiovascular Disease, Collaborative Innovation Center for Cardiovascular Disease Translational Medicine, Medical University, Nanjing, China (X.T., L.P., S.Z., F.D., M.C., H.J., X.L., Z.L., H.C., Y.G., Q.L., L.X., Y.J.). Key Laboratory of Cardiovascular and Cerebrovascular Medicine, Key Laboratory of Targeted Intervention of Cardiovascular Disease, Collaborative Innovation Center for Cardiovascular Disease Translational Medicine, Medical University, Nanjing, China (X.T., L.P., S.Z., F.D., M.C., H.J., X.L., Z.L., H.C., Y.G., Q.L., L.X., Y.J.). Key Laboratory of Cardiovascular and Cerebrovascular Medicine, Key Laboratory of Targeted Intervention of Cardiovascular Disease, Collaborative Innovation Center for Cardiovascular Disease Translational Medicine, Medical University, Nanjing, China (X.T., L.P., S.Z., F.D., M.C., H.J., X.L., Z.L., H.C., Y.G., Q.L., L.X., Y.J.). Key Laboratory of Cardiovascular and Cerebrovascular Medicine, Key Laboratory of Targeted Intervention of Cardiovascular Disease, Collaborative Innovation Center for Cardiovascular Disease Translational Medicine, Medical University, Nanjing, China (X.T., L.P., S.Z., F.D., M.C., H.J., X.L., Z.L., H.C., Y.G., Q.L., L.X., Y.J.). Key Laboratory of Cardiovascular and Cerebrovascular Medicine, Key Laboratory of Targeted Intervention of Cardiovascular Disease, Collaborative Innovation Center for Cardiovascular Disease Translational Medicine, Medical University, Nanjing, China (X.T., L.P., S.Z., F.D., M.C., H.J., X.L., Z.L., H.C., Y.G., Q.L., L.X., Y.J.). Key Laboratory of Cardiovascular and Cerebrovascular Medicine, Key Laboratory of Targeted Intervention of Cardiovascular Disease, Collaborative Innovation Center for Cardiovascular Disease Translational Medicine, Medical University, Nanjing, China (X.T., L.P., S.Z., F.D., M.C., H.J., X.L., Z.L., H.C., Y.G., Q.L., L.X., Y.J.). Key Laboratory of Cardiovascular and Cerebrovascular Medicine, Key Laboratory of Targeted Intervention of Cardiovascular Disease, Collaborative Innovation Center for Cardiovascular Disease Translational Medicine, Medical University, Nanjing, China (X.T., L.P., S.Z., F.D., M.C., H.J., X.L., Z.L., H.C., Y.G., Q.L., L.X., Y.J.). Key Laboratory of Cardiovascular and Cerebrovascular Medicine, Key Laboratory of Targeted Intervention of Cardiovascular Disease, Collaborative Innovation Center for Cardiovascular Disease Translational Medicine, Medical University, Nanjing, China (X.T., L.P., S.Z., F.D., M.C., H.J., X.L., Z.L., H.C., Y.G., Q.L., L.X., Y.J.). Department of Cardiology, the First Affiliated Hospital of Xiamen University, China (Z.H.). Nanjing Medical University, Nanjing, China (G.M.). Department of Pharmacology, School of Pharmacy, Nantong University, China (G.M.). Department of Geriatrics, Nanjing Drum Tower Hospital, the Affiliated Hospital of Nanjing University Medical School, China (C.W.). Department of Anesthesiology and Translational Neuroscience Center, West China Hospital, Sichuan University, Chengdu, China (C.C., J.L.). Department of Anesthesiology and Translational Neuroscience Center, West China Hospital, Sichuan University, Chengdu, China (C.C., J.L.). Faculty of Biology, Medicine and Health, the University of Manchester, United Kingdom (X.W.). Cardiovascular Clinical Pharmacology, British Heart Foundation Centre of Research Excellence, Cardiovascular Division, King's College London, United Kingdom (A.F.). Department of Pharmacology, Lewis Kats School of Medicine, Temple University, Philadelphia, PA (H.W.). Key Laboratory of Cardiovascular and Cerebrovascular Medicine, Key Laboratory of Targeted Intervention of Cardiovascular Disease, Collaborative Innovation Center for Cardiovascular Disease Translational Medicine, Medical University, Nanjing, China (X.T., L.P., S.Z., F.D., M.C., H.J., X.L., Z.L., H.C., Y.G., Q.L., L.X., Y.J.). Key Laboratory of Cardiovascular and Cerebrovascular Medicine, Key Laboratory of Targeted Intervention of Cardiovascular Disease, Collaborative Innovation Center for Cardiovascular Disease Translational Medicine, Medical University, Nanjing, China (X.T., L.P., S.Z., F.D., M.C., H.J., X.L., Z.L., H.C., Y.G., Q.L., L.X., Y.J.). Key Laboratory of Cardiovascular and Cerebrovascular Medicine, Key Laboratory of Targeted Intervention of Cardiovascular Disease, Collaborative Innovation Center for Cardiovascular Disease Translational Medicine, Medical University, Nanjing, China (X.T., L.P., S.Z., F.D., M.C., H.J., X.L., Z.L., H.C., Y.G., Q.L., L.X., Y.J.). Key Laboratory of Cardiovascular and Cerebrovascular Medicine, Key Laboratory of Targeted Intervention of Cardiovascular Disease, Collaborative Innovation Center for Cardiovascular Disease Translational Medicine, Medical University, Nanjing, China (X.T., L.P., S.Z., F.D., M.C., H.J., X.L., Z.L., H.C., Y.G., Q.L., L.X., Y.J.). Department of Geriatrics, First Affiliated Hospital of Nanjing Medical University, China (Y.H.). Key Laboratory of Cardiovascular and Cerebrovascular Medicine, Key Laboratory of Targeted Intervention of Cardiovascular Disease, Collaborative Innovation Center for Cardiovascular Disease Translational Medicine, Medical University, Nanjing, China (X.T., L.P., S.Z., F.D., M.C., H.J., X.L., Z.L., H.C., Y.G., Q.L., L.X., Y.J.). State Key Laboratory of Reproductive Medicine (Y.J.).</t>
  </si>
  <si>
    <t>Department of Clinical Nutrition, Daping Hospital and Research Institute of Surgery, Third Military Medical University, Chongqing 400042, P.R. China. Department of Clinical Nutrition, Daping Hospital and Research Institute of Surgery, Third Military Medical University, Chongqing 400042, P.R. China. Department of Clinical Nutrition, Daping Hospital and Research Institute of Surgery, Third Military Medical University, Chongqing 400042, P.R. China. Department of Clinical Nutrition, Daping Hospital and Research Institute of Surgery, Third Military Medical University, Chongqing 400042, P.R. China. Department of Clinical Nutrition, Daping Hospital and Research Institute of Surgery, Third Military Medical University, Chongqing 400042, P.R. China. Department of Clinical Nutrition, Daping Hospital and Research Institute of Surgery, Third Military Medical University, Chongqing 400042, P.R. China. Department of Clinical Nutrition, Daping Hospital and Research Institute of Surgery, Third Military Medical University, Chongqing 400042, P.R. China. Department of Clinical Nutrition, Daping Hospital and Research Institute of Surgery, Third Military Medical University, Chongqing 400042, P.R. China. Department of Clinical Nutrition, Daping Hospital and Research Institute of Surgery, Third Military Medical University, Chongqing 400042, P.R. China. Pharmacy College, Chongqing Medical University, Chongqing 400016, P.R. China. Department of Clinical Nutrition, Daping Hospital and Research Institute of Surgery, Third Military Medical University, Chongqing 400042, P.R. China.</t>
  </si>
  <si>
    <t>Research Institute for Medicines (iMed.ULisboa), Faculty of Pharmacy, Universidade de Lisboa, Lisbon, Portugal. Research Institute for Medicines (iMed.ULisboa), Faculty of Pharmacy, Universidade de Lisboa, Lisbon, Portugal. Research Institute for Medicines (iMed.ULisboa), Faculty of Pharmacy, Universidade de Lisboa, Lisbon, Portugal. Electronic address: cmprodrigues@ff.ulisboa.pt.</t>
  </si>
  <si>
    <t>Instituto de Ciencias Biomedicas, Universidade de Sao Paulo, Sao Paulo, Brazil. Instituto de Investigacao em Imunologia, Instituto Nacional de Ciencia e Tecnologia (INCT), Sao Paulo, Brazil. Instituto de Ciencias Biomedicas, Universidade de Sao Paulo, Sao Paulo, Brazil. Instituto de Investigacao em Imunologia, Instituto Nacional de Ciencia e Tecnologia (INCT), Sao Paulo, Brazil. Instituto de Ciencias Biomedicas, Universidade de Sao Paulo, Sao Paulo, Brazil. Instituto de Ciencias Biomedicas, Universidade de Sao Paulo, Sao Paulo, Brazil. Departamento de Ciencias Biologicas, Centro de Terapia Celular e Molecular (CTC-Mol), Universidade Federal de Sao Paulo, Sao Paulo, Brazil. Department of Biochemistry, Microbiology and Immunology, Faculty of Medicine, University of Ottawa, Ottawa, ON, Canada. Instituto de Ciencias Biomedicas, Universidade de Sao Paulo, Sao Paulo, Brazil. Instituto de Investigacao em Imunologia, Instituto Nacional de Ciencia e Tecnologia (INCT), Sao Paulo, Brazil.</t>
  </si>
  <si>
    <t>Rheumatism Research Center, Catholic Research Institute of Medical Science, College of Medicine, The Catholic University of Korea, Seoul 06591, Korea. Rheumatism Research Center, Catholic Research Institute of Medical Science, College of Medicine, The Catholic University of Korea, Seoul 06591, Korea. Rheumatism Research Center, Catholic Research Institute of Medical Science, College of Medicine, The Catholic University of Korea, Seoul 06591, Korea. Rheumatism Research Center, Catholic Research Institute of Medical Science, College of Medicine, The Catholic University of Korea, Seoul 06591, Korea. Rheumatism Research Center, Catholic Research Institute of Medical Science, College of Medicine, The Catholic University of Korea, Seoul 06591, Korea. Impact Biotech, Seoul 06591, Korea. Rheumatism Research Center, Catholic Research Institute of Medical Science, College of Medicine, The Catholic University of Korea, Seoul 06591, Korea. College of Pharmacy, Medical Campus, Gachon University, Incheon 21936, Korea. Division of Gastroenterology, Department of Internal Medicine, College of Medicine, The Catholic University of Korea, Seoul 06591, Korea. Department of Hospital Pathology, College of Medicine, The Catholic University of Korea, Seoul 06591, Korea. College of Pharmacy, Medical Campus, Gachon University, Incheon 21936, Korea. Division of Gastroenterology, Department of Internal Medicine, College of Medicine, The Catholic University of Korea, Seoul 06591, Korea. Rheumatism Research Center, Catholic Research Institute of Medical Science, College of Medicine, The Catholic University of Korea, Seoul 06591, Korea. Department of Medical Lifescience, College of Medicine, The Catholic University of Korea, Seoul 06591, Korea.</t>
  </si>
  <si>
    <t>Translational Research Laboratory for Urology, The Key Laboratory of Ningbo City, Ningbo First Hospital, The Affiliated Hospital of Ningbo University, Ningbo, China. Translational Research Laboratory for Urology, The Key Laboratory of Ningbo City, Ningbo First Hospital, The Affiliated Hospital of Ningbo University, Ningbo, China. Comprehensive Urogenital Cancer Center, Ningbo First Hospital, The Affiliated Hospital of Ningbo University, Ningbo, China. Medical School, Ningbo University, Ningbo, China. Department of Pathology, Ningbo Diagnostic Pathology Center, Ningbo, China. Translational Research Laboratory for Urology, The Key Laboratory of Ningbo City, Ningbo First Hospital, The Affiliated Hospital of Ningbo University, Ningbo, China. Translational Research Laboratory for Urology, The Key Laboratory of Ningbo City, Ningbo First Hospital, The Affiliated Hospital of Ningbo University, Ningbo, China. Medical School, Ningbo University, Ningbo, China. Department of Urology, Ningbo First Hospital, The Affiliated Hospital of Ningbo University, Ningbo, China. Translational Research Laboratory for Urology, The Key Laboratory of Ningbo City, Ningbo First Hospital, The Affiliated Hospital of Ningbo University, Ningbo, China. Comprehensive Urogenital Cancer Center, Ningbo First Hospital, The Affiliated Hospital of Ningbo University, Ningbo, China.</t>
  </si>
  <si>
    <t>Department of Gastroenterology and Hepatology, General Hospital, Tianjin Medical University, Tianjin, China. Department of Gastroenterology and Hepatology, General Hospital, Tianjin Medical University, Tianjin, China. Department of Gastroenterology and Hepatology, General Hospital, Tianjin Medical University, Tianjin, China. Department of Gastroenterology and Hepatology, General Hospital, Tianjin Medical University, Tianjin, China. Department of Gastroenterology and Hepatology, General Hospital, Tianjin Medical University, Tianjin, China. Department of Gastroenterology and Hepatology, General Hospital, Tianjin Medical University, Tianjin, China. Department of Gastroenterology and Hepatology, General Hospital, Tianjin Medical University, Tianjin, China. Department of Gastroenterology and Hepatology, General Hospital, Tianjin Medical University, Tianjin, China. Department of Gastroenterology and Hepatology, General Hospital, Tianjin Medical University, Tianjin, China. Department of Gastroenterology and Hepatology, General Hospital, Tianjin Medical University, Tianjin, China. Department of Gastroenterology and Hepatology, General Hospital, Tianjin Medical University, Tianjin, China. Department of Gastroenterology and Hepatology, People's Hospital of Hetian District, Xinjiang Uygur Autonomous Region, China.</t>
  </si>
  <si>
    <t>Moscow Institute of Physics and Technology (State University), Dolgoprudny, Moscow, Russia. lady.morgun2016@yandex.ru. Koltzov Institute of Developmental Biology, Russian Academy of Sciences, Moscow, Russia. lady.morgun2016@yandex.ru. Moscow State University, Moscow, Russia. Koltzov Institute of Developmental Biology, Russian Academy of Sciences, Moscow, Russia.</t>
  </si>
  <si>
    <t>Department of Biochemistry and Molecular Biology, Wright State University, Dayton, OH, USA. Department of Biochemistry and Molecular Biology, Wright State University, Dayton, OH, USA. Department of Biochemistry and Molecular Biology, Wright State University, Dayton, OH, USA. Department of Biological Sciences, Wright State University, Dayton, OH, USA. Department of Biological Sciences, Wright State University, Dayton, OH, USA. Department of Biochemistry and Molecular Biology, Wright State University, Dayton, OH, USA. Department of Biological Sciences, Wright State University, Dayton, OH, USA. Department of Biochemistry and Molecular Biology, Wright State University, Dayton, OH, USA.</t>
  </si>
  <si>
    <t>Department of Immunology, St. Jude Children's Research Hospital, Memphis, Tennessee, USA. Department of Immunology, St. Jude Children's Research Hospital, Memphis, Tennessee, USA. Department of Immunology, St. Jude Children's Research Hospital, Memphis, Tennessee, USA. Department of Immunology, St. Jude Children's Research Hospital, Memphis, Tennessee, USA. Department of Immunology, St. Jude Children's Research Hospital, Memphis, Tennessee, USA. Department of Immunology, St. Jude Children's Research Hospital, Memphis, Tennessee, USA. Department of Immunology, St. Jude Children's Research Hospital, Memphis, Tennessee, USA. Department of Immunology, St. Jude Children's Research Hospital, Memphis, Tennessee, USA. Electronic address: Thirumala-Devi.Kanneganti@StJude.org.</t>
  </si>
  <si>
    <t>STEMORE Co. Ltd, Incheon, South Korea. STEMORE Co. Ltd, Incheon, South Korea. STEMORE Co. Ltd, Incheon, South Korea. College of Pharmacy, Institute of Pharmaceutical Sciences, Yonsei University, 85 Songdogwahakro, Yeonsu-gu, Incheon, 21983, South Korea. College of Pharmacy, Institute of Pharmaceutical Sciences, Yonsei University, 85 Songdogwahakro, Yeonsu-gu, Incheon, 21983, South Korea. Department of Dermatology, Kangbuk Samsung Hospital, Sungkyunkwan University School of Medicine, Seoul, 03181, South Korea. Department of Dermatology, Severance Hospital and Cutaneous Biology Research Institute, Yonsei University College of Medicine, Seoul, 03722, South Korea. College of Pharmacy, Institute of Pharmaceutical Sciences, Yonsei University, 85 Songdogwahakro, Yeonsu-gu, Incheon, 21983, South Korea. brian99@yonsei.ac.kr.</t>
  </si>
  <si>
    <t>Neurophysiology Unit, Cardiac Electrophysiology Research and Training Center, Faculty of Medicine, Chiang Mai University, Chiang Mai, 50200, Thailand; Center of Excellence in Cardiac Electrophysiology Research, Chiang Mai University, Chiang Mai, 50200, Thailand; Cardiac Electrophysiology Unit, Department of Physiology, Faculty of Medicine, Chiang Mai University, Chiang Mai, 50200, Thailand. Neurophysiology Unit, Cardiac Electrophysiology Research and Training Center, Faculty of Medicine, Chiang Mai University, Chiang Mai, 50200, Thailand; Center of Excellence in Cardiac Electrophysiology Research, Chiang Mai University, Chiang Mai, 50200, Thailand. Neurophysiology Unit, Cardiac Electrophysiology Research and Training Center, Faculty of Medicine, Chiang Mai University, Chiang Mai, 50200, Thailand; Center of Excellence in Cardiac Electrophysiology Research, Chiang Mai University, Chiang Mai, 50200, Thailand; Cardiac Electrophysiology Unit, Department of Physiology, Faculty of Medicine, Chiang Mai University, Chiang Mai, 50200, Thailand. Neurophysiology Unit, Cardiac Electrophysiology Research and Training Center, Faculty of Medicine, Chiang Mai University, Chiang Mai, 50200, Thailand; Center of Excellence in Cardiac Electrophysiology Research, Chiang Mai University, Chiang Mai, 50200, Thailand; Department of Oral Biology and Diagnostic Sciences, Faculty of Dentistry, Chiang Mai University, Chiang Mai, 50200, Thailand. Electronic address: siriporn.c@cmu.ac.th.</t>
  </si>
  <si>
    <t>Department of Cardiology, Xiangya Hospital, Central South University, Changsha 410008, China. 850256290@qq.com. Department of Cardiology, Xiangya Hospital, Central South University, Changsha 410008, China. Department of Cardiology, Xiangya Hospital, Central South University, Changsha 410008, China. Department of Cardiology, Xiangya Hospital, Central South University, Changsha 410008, China. mqilin2004@163.com.</t>
  </si>
  <si>
    <t>Division of Health Protection Technologies, ENEA, 00123 Rome, Italy. Maternal Infantile and Urological Sciences Department, Sapienza University of Rome, 00161 Rome, Italy. Maternal Infantile and Urological Sciences Department, Sapienza University of Rome, 00161 Rome, Italy. Department of Molecular Medicine, Sapienza University of Rome, 00161 Rome, Italy.</t>
  </si>
  <si>
    <t>Graduate Program in Clinical Biochemistry and Molecular Medicine, Department of Clinical Chemistry, Faculty of Allied Health Sciences, Chulalongkorn University, Bangkok, 10330, Thailand. Laboratory of Immune Cell Biology, Center for Cancer Research, National Cancer Institute, National Institutes of Health, 37 Convent Drive, Bethesda, MD, 20892, USA. Department of Anatomy, Faculty of Medicine, Center of Excellence in Molecular Genetics of Cancer and Human Diseases, Chulalongkorn University, Bangkok, 10330, Thailand. Department of Biochemistry, Faculty of Science, Mahidol University, Bangkok, 10400, Thailand. Age-Related Inflammation and Degeneration Research Unit, Department of Clinical Chemistry, Faculty of Allied Health Sciences, Chulalongkorn University, Bangkok, 10330, Thailand. Department of Pathology, Tohoku University School of Medicine, Sendai, Miyagi, 980-8575, Japan. Department of Surgery, Tohoku University School of Medicine, Sendai, Miyagi, 98-8075, Japan. Department of Pathology, Tohoku University School of Medicine, Sendai, Miyagi, 980-8575, Japan. Age-Related Inflammation and Degeneration Research Unit, Department of Clinical Chemistry, Faculty of Allied Health Sciences, Chulalongkorn University, Bangkok, 10330, Thailand. Siriporn.ji@chula.ac.th.</t>
  </si>
  <si>
    <t>Department of Microbiology, Immunology, and Cancer Biology, University of Virginia School of Medicine, Charlottesville, Virginia, USA. Department of Microbiology, Immunology, and Cancer Biology, University of Virginia School of Medicine, Charlottesville, Virginia, USA. Department of Microbiology, Immunology, and Cancer Biology, University of Virginia School of Medicine, Charlottesville, Virginia, USA. Department of Pharmacology, University of Virginia School of Medicine, Charlottesville, Virginia, USA. Department of Neuroscience, Center for Brain Immunology and Glia, University of Virginia School of Medicine, Charlottesville, Virginia, USA. Department of Microbiology, Immunology, and Cancer Biology, University of Virginia School of Medicine, Charlottesville, Virginia, USA melissakendall@virginia.edu.</t>
  </si>
  <si>
    <t>Department of Neurosurgery, The 904th Hospital of PLA, Medical School of Anhui Medical University, Wuxi, Jiangsu 214044. China. Department of Neurosurgery, The 904th Hospital of PLA, Medical School of Anhui Medical University, Wuxi, Jiangsu 214044. China. Department of Neurosurgery, The 904th Hospital of PLA, Medical School of Anhui Medical University, Wuxi, Jiangsu 214044. China. Department of Neurosurgery, The 904th Hospital of PLA, Medical School of Anhui Medical University, Wuxi, Jiangsu 214044. China. Department of Neurosurgery, The 904th Hospital of PLA, Medical School of Anhui Medical University, Wuxi, Jiangsu 214044. China.</t>
  </si>
  <si>
    <t>Department of Immunology, St. Jude Children's Research Hospital, Memphis, TN 38105. Department of Immunology, St. Jude Children's Research Hospital, Memphis, TN 38105. Department of Immunology, St. Jude Children's Research Hospital, Memphis, TN 38105. Department of Immunology, St. Jude Children's Research Hospital, Memphis, TN 38105. Department of Immunology, St. Jude Children's Research Hospital, Memphis, TN 38105 thirumala-devi.kanneganti@stjude.org.</t>
  </si>
  <si>
    <t>Division of Pulmonary and Critical Care Medicine, Department of Medicine, Boston University, Boston, MA 02118 USA.grid.189504.10000 0004 1936 7558 Division of Pulmonary and Critical Care Medicine, Department of Medicine, Boston University, Boston, MA 02118 USA.grid.189504.10000 0004 1936 7558 Division of Pulmonary and Critical Care Medicine, Department of Medicine, Boston University, Boston, MA 02118 USA.grid.189504.10000 0004 1936 7558 Division of Pulmonary and Critical Care Medicine, Department of Medicine, Boston University, Boston, MA 02118 USA.grid.189504.10000 0004 1936 7558 Division of Pulmonary and Critical Care Medicine, Department of Medicine, Boston University, Boston, MA 02118 USA.grid.189504.10000 0004 1936 7558</t>
  </si>
  <si>
    <t>Department of Biochemistry and Genetics, La Trobe Institute for Molecular Science, La Trobe University, Victoria, Australia. m.miles@latrobe.edu.au. Department of Biochemistry and Genetics, La Trobe Institute for Molecular Science, La Trobe University, Victoria, Australia.</t>
  </si>
  <si>
    <t>Department of Hematology, The First Affiliated Hospital, College of Medicine, Zhejiang University, Hangzhou 310003, China. Department of Hematology, The First Affiliated Hospital, College of Medicine, Zhejiang University, Hangzhou 310003, China. Department of Hematology, Hangzhou First People's Hospital, Hangzhou 310006, China. Department of Hematology, The First Affiliated Hospital, College of Medicine, Zhejiang University, Hangzhou 310003, China. Department of Hematology, The Fourth Affiliated Hospital, College of Medicine, Zhejiang University, Yiwu 322000, China. Department of Hematology, The First Affiliated Hospital, College of Medicine, Zhejiang University, Hangzhou 310003, China. Department of Hematology, The First Affiliated Hospital, College of Medicine, Zhejiang University, Hangzhou 310003, China. Department of Hematology, The Second Affiliated Hospital, College of Medicine, Zhejiang University, Hangzhou 310009, China.</t>
  </si>
  <si>
    <t>College of Public Health, Bohai Avenue 21, Tangshan, 063210, Hebei, PR China. College of Food Science, Fujian Agriculture and Forestry University, 350002, Fujian, PR China. College of Qian'an, Bohai Avenue 21, Tangshan, 063210, Hebei, PR China. College of Ji Tang, Bohai Avenue 21, Tangshan, 063210, Hebei, PR China. College of Basic Medicine, Bohai Avenue 21, Tangshan, 063210, Hebei, PR China. Department of Social Science, Tangshan Normal University, Tangshan, 063020, Hebei, PR China. Tangshan Environmental Monitoring Center of Heibei Province, Jianshe Road 54, Tangshan, 063000, Hebei, PR China. Center of Environmental Monitoring of Tangshan, Jianshe Road 54, Tangshan, 063000, Hebei, PR China. School of Psychology and mental health of North China University of Science and Technology, Bohai Avenue 21, Tangshan, 063210, Hebei, PR China. Electronic address: baidisi@163.com.</t>
  </si>
  <si>
    <t>Department of Biochemistry, School of Medicine, Ajou University, Suwon, Korea. Department of Biomedical Sciences, Graduate School, Ajou University, Suwon, Korea. Department of Biochemistry, School of Medicine, Ajou University, Suwon, Korea. Department of Biomedical Sciences, Graduate School, Ajou University, Suwon, Korea. Department of Biochemistry, School of Medicine, Ajou University, Suwon, Korea. Department of Biomedical Sciences, Graduate School, Ajou University, Suwon, Korea. Department of Biochemistry, School of Medicine, Ajou University, Suwon, Korea. Department of Biomolecular Sciences, The Weizmann Institute of Science, 76100, Rehovot, Israel. Department of Natural Sciences, Northeastern State University, Tahlequah, OK, 74464, USA. Department of Biochemistry, School of Medicine, Ajou University, Suwon, Korea. yousunkim@ajou.ac.kr. Department of Biomedical Sciences, Graduate School, Ajou University, Suwon, Korea. yousunkim@ajou.ac.kr.</t>
  </si>
  <si>
    <t>The Walter and Eliza Hall Institute of Medical Research, Parkville, VIC 3052, Australia. Department of Medical Biology, University of Melbourne, Parkville, VIC 3052, Australia. The Walter and Eliza Hall Institute of Medical Research, Parkville, VIC 3052, Australia. Department of Medical Biology, University of Melbourne, Parkville, VIC 3052, Australia. The Walter and Eliza Hall Institute of Medical Research, Parkville, VIC 3052, Australia. Department of Medical Biology, University of Melbourne, Parkville, VIC 3052, Australia. The Walter and Eliza Hall Institute of Medical Research, Parkville, VIC 3052, Australia. Department of Medical Biology, University of Melbourne, Parkville, VIC 3052, Australia. The Walter and Eliza Hall Institute of Medical Research, Parkville, VIC 3052, Australia. Department of Medical Biology, University of Melbourne, Parkville, VIC 3052, Australia. The Walter and Eliza Hall Institute of Medical Research, Parkville, VIC 3052, Australia. Department of Medical Biology, University of Melbourne, Parkville, VIC 3052, Australia. The Walter and Eliza Hall Institute of Medical Research, Parkville, VIC 3052, Australia. Department of Medical Biology, University of Melbourne, Parkville, VIC 3052, Australia. The Walter and Eliza Hall Institute of Medical Research, Parkville, VIC 3052, Australia. Department of Medical Biology, University of Melbourne, Parkville, VIC 3052, Australia. The Walter and Eliza Hall Institute of Medical Research, Parkville, VIC 3052, Australia. The Walter and Eliza Hall Institute of Medical Research, Parkville, VIC 3052, Australia. The Walter and Eliza Hall Institute of Medical Research, Parkville, VIC 3052, Australia. Department of Medical Biology, University of Melbourne, Parkville, VIC 3052, Australia. The Walter and Eliza Hall Institute of Medical Research, Parkville, VIC 3052, Australia. The Walter and Eliza Hall Institute of Medical Research, Parkville, VIC 3052, Australia. Department of Medical Biology, University of Melbourne, Parkville, VIC 3052, Australia. The Walter and Eliza Hall Institute of Medical Research, Parkville, VIC 3052, Australia. The Walter and Eliza Hall Institute of Medical Research, Parkville, VIC 3052, Australia. Department of Medical Biology, University of Melbourne, Parkville, VIC 3052, Australia. The Walter and Eliza Hall Institute of Medical Research, Parkville, VIC 3052, Australia. Department of Medical Biology, University of Melbourne, Parkville, VIC 3052, Australia. The Walter and Eliza Hall Institute of Medical Research, Parkville, VIC 3052, Australia. Department of Medical Biology, University of Melbourne, Parkville, VIC 3052, Australia. The Walter and Eliza Hall Institute of Medical Research, Parkville, VIC 3052, Australia. Department of Medical Biology, University of Melbourne, Parkville, VIC 3052, Australia. The Walter and Eliza Hall Institute of Medical Research, Parkville, VIC 3052, Australia. Department of Medical Biology, University of Melbourne, Parkville, VIC 3052, Australia. The Walter and Eliza Hall Institute of Medical Research, Parkville, VIC 3052, Australia. Department of Medical Biology, University of Melbourne, Parkville, VIC 3052, Australia. The Walter and Eliza Hall Institute of Medical Research, Parkville, VIC 3052, Australia. Department of Medical Biology, University of Melbourne, Parkville, VIC 3052, Australia. Department of Pharmacology and Therapeutics, University of Melbourne, Parkville, VIC 3052, Australia.</t>
  </si>
  <si>
    <t>Department of Pharmacology, Ajou University School of Medicine, Suwon, Gyeonggi-do, Republic of Korea. Department of Biomedical Sciences, Graduate School, Ajou University School of Medicine, Suwon, Republic of Korea. CIRNO, Sungkyunkwan University, Suwon, Republic of Korea. Department of Biomedical Sciences, Graduate School, Ajou University School of Medicine, Suwon, Republic of Korea. Department of Biochemistry &amp; Molecular Biology, Ajou University School of Medicine, Suwon, Republic of Korea. Department of Pharmacology, Ajou University School of Medicine, Suwon, Gyeonggi-do, Republic of Korea. Department of Biomedical Sciences, Graduate School, Ajou University School of Medicine, Suwon, Republic of Korea. CIRNO, Sungkyunkwan University, Suwon, Republic of Korea. Department of Biomedical Sciences, Graduate School, Ajou University School of Medicine, Suwon, Republic of Korea. Department of Biochemistry &amp; Molecular Biology, Ajou University School of Medicine, Suwon, Republic of Korea. Department of Biomedical Sciences, Graduate School, Ajou University School of Medicine, Suwon, Republic of Korea. Department of Biochemistry &amp; Molecular Biology, Ajou University School of Medicine, Suwon, Republic of Korea. CIRNO, Sungkyunkwan University, Suwon, Republic of Korea. Department of Biological Sciences, Sungkyunkwan University, Suwon, Republic of Korea. Intellectual Information Team, Future Medicine Division, Korea Institute of Oriental Medicine, Daejeon, Republic of Korea. Department of Orthopaedic Surgery, Uijeongbu St. Mary's Hospital, The Catholic University of Korea College of Medicine, Uijeongbu, Republic of Korea. Department of Biomedical Sciences, Graduate School, Ajou University School of Medicine, Suwon, Republic of Korea. Department of Physiology, Ajou University School of Medicine, Suwon, Republic of Korea. Department of Life Science, Chung-Ang University, Seoul, Republic of Korea. Department of Pharmacology, Ajou University School of Medicine, Suwon, Gyeonggi-do, Republic of Korea yousunkim@ajou.ac.kr yangsy@ajou.ac.kr. Department of Biomedical Sciences, Graduate School, Ajou University School of Medicine, Suwon, Republic of Korea. CIRNO, Sungkyunkwan University, Suwon, Republic of Korea. Department of Biomedical Sciences, Graduate School, Ajou University School of Medicine, Suwon, Republic of Korea yousunkim@ajou.ac.kr yangsy@ajou.ac.kr. Department of Biochemistry &amp; Molecular Biology, Ajou University School of Medicine, Suwon, Republic of Korea.</t>
  </si>
  <si>
    <t>College of Animal Science and Technology, Northeast Agricultural University, Harbin, 150030, China. College of Animal Science and Technology, Northeast Agricultural University, Harbin, 150030, China. College of Animal Science and Technology, Northeast Agricultural University, Harbin, 150030, China. College of Animal Science and Technology, Northeast Agricultural University, Harbin, 150030, China. College of Animal Science and Technology, Northeast Agricultural University, Harbin, 150030, China. Electronic address: tengxiaohua@neau.edu.cn.</t>
  </si>
  <si>
    <t>Department of Microbiology &amp; Immunology, SUNY Upstate Medical University, Syracuse, New York, USA. Department of Microbiology &amp; Immunology, SUNY Upstate Medical University, Syracuse, New York, USA. Department of Microbiology &amp; Immunology, SUNY Upstate Medical University, Syracuse, New York, USA. Department of Microbiology &amp; Immunology, SUNY Upstate Medical University, Syracuse, New York, USA. Department of Microbiology &amp; Immunology, SUNY Upstate Medical University, Syracuse, New York, USA chang@upstate.edu.</t>
  </si>
  <si>
    <t>Department of Biotechnology and Food Technology, Southern Taiwan University of Science and Technology, No. 1, Nan-Tai Street, Yungkang District, Tainan City, 710, Taiwan. Department of Emergency Medicine, Chi Mei Medical Center, No. 901, Zhonghua Road, Yongkang District, Tainan City, 710, Taiwan. Department of Emergency Medicine, Chi Mei Medical Center, No. 901, Zhonghua Road, Yongkang District, Tainan City, 710, Taiwan. Department of Senior Services, Southern Taiwan University of Science and Technology, No. 1, Nan-Tai Street, Yungkang District, Tainan City, 710, Taiwan. Department of Environmental and Occupational Health, College of Medicine, National Cheng Kung University, No. 1, University Road, Tainan City, 710, Taiwan. Department of Geriatrics and Gerontology, Chi-Mei Medical Center, No. 901, Zhonghua Road, Yongkang District, Tainan City, 710, Taiwan. Department of Occupational Medicine, Chi-Mei Medical Center, No. 901, Zhonghua Road, Yongkang District, Tainan City, 710, Taiwan. Department of Medical Research, Chi Mei Medical Center, No. 901, Zhonghua Road, Yongkang District, Tainan City, 710, Taiwan. Department of Medical Research, Chi Mei Medical Center, No. 901, Zhonghua Road, Yongkang District, Tainan City, 710, Taiwan. Department of Medical Research, Chi Mei Medical Center, No. 901, Zhonghua Road, Yongkang District, Tainan City, 710, Taiwan. jessica.cpchang@gmail.com. Department of Emergency Medicine, Chi Mei Medical Center, No. 901, Zhonghua Road, Yongkang District, Tainan City, 710, Taiwan. 790001@mail.chimei.org.tw. Department of Medicine, Taipei Medical University, No. 250 Wu-Hsing Street, Taipei City, 110, Taiwan. 790001@mail.chimei.org.tw. Division of Neurosurgery, Department of Surgery, Chi Mei Medical Center, No. 901, Zhonghua Road, Yongkang District, Tainan City, 710, Taiwan. chiocc@ms28.hinet.net.</t>
  </si>
  <si>
    <t>Department of Geriatrics, The First Affiliated Hospital of Fujian Medical University, Fuzhou, Fujian, People's Republic of China. Department of General Medicine, The First Affiliated Hospital of Fujian Medical University, Fuzhou, People's Republic of China. Fujian Hypertension Research Institute, The First Affiliated Hospital of Fujian Medical University, People's Republic of China. Fujian Hypertension Research Institute, The First Affiliated Hospital of Fujian Medical University, People's Republic of China. Department of Geriatrics, The First Affiliated Hospital of Fujian Medical University, Fuzhou, Fujian, People's Republic of China. Department of General Medicine, The First Affiliated Hospital of Fujian Medical University, Fuzhou, People's Republic of China. Fujian Hypertension Research Institute, The First Affiliated Hospital of Fujian Medical University, People's Republic of China. Fujian Hypertension Research Institute, The First Affiliated Hospital of Fujian Medical University, People's Republic of China. Department of Geriatrics, The First Affiliated Hospital of Fujian Medical University, Fuzhou, Fujian, People's Republic of China. Department of General Medicine, The First Affiliated Hospital of Fujian Medical University, Fuzhou, People's Republic of China. Fujian Hypertension Research Institute, The First Affiliated Hospital of Fujian Medical University, People's Republic of China. Fujian Hypertension Research Institute, The First Affiliated Hospital of Fujian Medical University, People's Republic of China. Fujian Hypertension Research Institute, The First Affiliated Hospital of Fujian Medical University, People's Republic of China. Department of Geriatrics, The First Affiliated Hospital of Fujian Medical University, Fuzhou, Fujian, People's Republic of China. Department of General Medicine, The First Affiliated Hospital of Fujian Medical University, Fuzhou, People's Republic of China. Fujian Hypertension Research Institute, The First Affiliated Hospital of Fujian Medical University, People's Republic of China.</t>
  </si>
  <si>
    <t>Division of Vascular Surgery, Department of Surgery, New York University Langone Health, New York, NY, USA. Division of Vascular Surgery, Department of Surgery, New York University Langone Health, New York, NY, USA. Division of Vascular Surgery, Department of Surgery, New York University Langone Health, New York, NY, USA. Division of Vascular Surgery, Department of Surgery, New York University Langone Health, New York, NY, USA. Division of Vascular Surgery, Department of Surgery, New York University Langone Health, New York, NY, USA. Division of Vascular Surgery, Department of Surgery, New York University Langone Health, New York, NY, USA. Division of Vascular Surgery, Department of Surgery, New York University Langone Health, New York, NY, USA. Division of Vascular Surgery, Department of Surgery, New York University Langone Health, New York, NY, USA. Department of Pathology, New York University Langone Health, New York, NY, USA. Department of Cell Biology, New York University Langone Health, New York, NY, USA. Division of Vascular Surgery, Department of Surgery, New York University Langone Health, New York, NY, USA. Transplant Institute, Department of Surgery, New York University Langone Health, New York, NY, USA. Division of Vascular Surgery, Department of Surgery, New York University Langone Health, New York, NY, USA. Department of Cell Biology, New York University Langone Health, New York, NY, USA. S. Arthur Localio Laboratory, Department of Surgery, New York University Langone Health, New York, NY, USA. Department of Bioengineering, Northeastern University, Boston, MA, USA. Department of Bioengineering, Northeastern University, Boston, MA, USA. Paris Cardiovascular Research Center, Inserm, UMRS 970, Paris, France. Cardiovascular Research Center, Icahn School of Medicine at Mount Sinai, New York, NY, USA. Division of Vascular Surgery, Department of Surgery, New York University Langone Health, New York, NY, USA. bhama.ramkhelawon@nyumc.org. Department of Cell Biology, New York University Langone Health, New York, NY, USA. bhama.ramkhelawon@nyumc.org.</t>
  </si>
  <si>
    <t>Department of Veterinary Microbiology and Pathology, College of Veterinary Medicine, Washington State University, Pullman, WA 99164, USA. Department of Veterinary Microbiology and Pathology, College of Veterinary Medicine, Washington State University, Pullman, WA 99164, USA. Department of Veterinary Microbiology and Pathology, College of Veterinary Medicine, Washington State University, Pullman, WA 99164, USA. Department of Veterinary Microbiology and Pathology, College of Veterinary Medicine, Washington State University, Pullman, WA 99164, USA. Department of Biological Sciences, University of Idaho, Moscow, ID 83844, USA. Department of Biological Sciences, University of Idaho, Moscow, ID 83844, USA. Department of Veterinary Microbiology and Pathology, College of Veterinary Medicine, Washington State University, Pullman, WA 99164, USA.</t>
  </si>
  <si>
    <t>Department of Hepatology, Qilu Hospital of Shandong University, Jinan 250012, PR China. Department of Hepatology, Qilu Hospital of Shandong University, Jinan 250012, PR China. Department of Hepatology, Qilu Hospital of Shandong University, Jinan 250012, PR China. Department of Hepatology, Qilu Hospital of Shandong University, Jinan 250012, PR China. Department of Hepatology, Qilu Hospital of Shandong University, Jinan 250012, PR China; Institute of Hepatology, Shandong University, Jinan 250012, PR China. Department of Hepatology, Qilu Hospital of Shandong University, Jinan 250012, PR China; Institute of Hepatology, Shandong University, Jinan 250012, PR China; Shenzhen Research Institute of Shandong University, Shenzhen 518000, PR China. Electronic address: wangdoc876@126.com.</t>
  </si>
  <si>
    <t>Department of Orthopaedics, The First Affiliated Hospital of Zhengzhou University, Zhengzhou 450052, China. Department of Translational Medical Center, First Affiliated Hospital of Zhengzhou University, Zhengzhou 450052, China. Department of Orthopaedics, The First Affiliated Hospital of Zhengzhou University, Zhengzhou 450052, China. Department of Orthopaedics, Union Hospital, Tongji Medical College, Huazhong University of Science and Technology, Wuhan 430022, China. Department of Orthopaedics, The First Affiliated Hospital of Zhengzhou University, Zhengzhou 450052, China. Department of Orthopaedics, The First Affiliated Hospital of Zhengzhou University, Zhengzhou 450052, China. Department of Orthopaedics, The First Affiliated Hospital of Zhengzhou University, Zhengzhou 450052, China. Department of Orthopaedics, The First Affiliated Hospital of Zhengzhou University, Zhengzhou 450052, China. Department of Orthopaedics, Union Hospital, Tongji Medical College, Huazhong University of Science and Technology, Wuhan 430022, China. Department of Orthopaedics, The First Affiliated Hospital of Zhengzhou University, Zhengzhou 450052, China.</t>
  </si>
  <si>
    <t>Department of Immunology, St. Jude Children's Research Hospital, Memphis, TN, 38105, USA. Department of Immunology, St. Jude Children's Research Hospital, Memphis, TN, 38105, USA. Department of Immunology, St. Jude Children's Research Hospital, Memphis, TN, 38105, USA. Department of Microbiology, Immunology, &amp; Biochemistry, University of Tennessee Health Science Center, Memphis, TN, 38163, USA. Department of Microbiology, Immunology, &amp; Biochemistry, University of Tennessee Health Science Center, Memphis, TN, 38163, USA. Department of Immunology, St. Jude Children's Research Hospital, Memphis, TN, 38105, USA. Department of Immunology, St. Jude Children's Research Hospital, Memphis, TN, 38105, USA. Department of Immunology, St. Jude Children's Research Hospital, Memphis, TN, 38105, USA. Department of Immunology, St. Jude Children's Research Hospital, Memphis, TN, 38105, USA. Department of Immunology, St. Jude Children's Research Hospital, Memphis, TN, 38105, USA. The Center for Applied Bioinformatics, St. Jude Children's Research Hospital, Memphis, TN, 38105, USA. Hartwell Center for Bioinformatics &amp; Biotechnology, St. Jude Children's Research Hospital, Memphis, TN, 38105, USA. Animal Resources Center and Veterinary Pathology Core, St. Jude Children's Research Hospital, Memphis, TN, 38105, USA. Department of Infectious Disease, St. Jude Children's Research Hospital, Memphis, TN, 38105, USA. Department of Microbiology, Immunology, &amp; Biochemistry, University of Tennessee Health Science Center, Memphis, TN, 38163, USA. Department of Immunology, St. Jude Children's Research Hospital, Memphis, TN, 38105, USA.</t>
  </si>
  <si>
    <t>Department of Immunology, St. Jude Children's Research Hospital, Memphis, TN, 38105, USA. Department of Immunology, St. Jude Children's Research Hospital, Memphis, TN, 38105, USA.</t>
  </si>
  <si>
    <t>Division of Vascular Surgery, Department of Surgery, University of Wisconsin School of Medicine and Public Health, 1111 Highland Ave, WIMR 5137, Madison, WI 53705, USA. Division of Vascular Surgery, Department of Surgery, University of Wisconsin School of Medicine and Public Health, 1111 Highland Ave, WIMR 5137, Madison, WI 53705, USA. Division of Vascular Surgery, Department of Surgery, University of Wisconsin School of Medicine and Public Health, 1111 Highland Ave, WIMR 5137, Madison, WI 53705, USA.</t>
  </si>
  <si>
    <t>Department of Genetics, Genomics, and Informatics, University of Tennessee Health Science Center, Memphis, TN, United States. Department of Genetics, Genomics, and Informatics, University of Tennessee Health Science Center, Memphis, TN, United States. Institute of Animal Husbandry and Veterinary Science, Shanghai Academy of Agricultural Sciences, Shanghai, China. Department of Microbiology, Immunology, and Biochemistry, University of Tennessee Health Science Center, Memphis, TN, United States. Department of Epidemiology, University of North Carolina at Chapel Hill, Chapel Hill, NC, United States. Department of Genetics, Genomics, and Informatics, University of Tennessee Health Science Center, Memphis, TN, United States. Department of Epidemiology, University of North Carolina at Chapel Hill, Chapel Hill, NC, United States. Department of Microbiology and Immunology, University of North Carolina at Chapel Hill, Chapel Hill, NC, United States. Department of Genetics, Genomics, and Informatics, University of Tennessee Health Science Center, Memphis, TN, United States. Department of Microbiology, Immunology, and Biochemistry, University of Tennessee Health Science Center, Memphis, TN, United States. Department of Microbiology, Immunology, and Biochemistry, University of Tennessee Health Science Center, Memphis, TN, United States. Department of Genetics, Genomics, and Informatics, University of Tennessee Health Science Center, Memphis, TN, United States. Department of Microbiology, Immunology, and Biochemistry, University of Tennessee Health Science Center, Memphis, TN, United States. Department of Infection Genetics, Helmholtz Centre for Infection Research, Braunschweig, Germany. University of Veterinary Medicine Hannover, Hannover, Germany. Department of Genetics, Genomics, and Informatics, University of Tennessee Health Science Center, Memphis, TN, United States.</t>
  </si>
  <si>
    <t>Acupuncture Department, Heilongjiang University of Chinese Medicine, Harbin, China. Acupuncture Department, Heilongjiang University of Chinese Medicine, Harbin, China. Acupuncture Department, Heilongjiang University of Chinese Medicine, Harbin, China. Harbin Children's Hospital, Harbin, China. Acupuncture Department, Heilongjiang University of Chinese Medicine, Harbin, China. Acupuncture Department, Heilongjiang University of Chinese Medicine, Harbin, China. Neurology Department, The First Affiliated Hospital of Harbin Medical University, Harbin, China. Acupuncture Department, Heilongjiang University of Chinese Medicine, Harbin, China.</t>
  </si>
  <si>
    <t>Department of Nephrology, Xiangya Hospital, Central South University, Changsha, China. Department of Nephrology, Xiangya Hospital, Central South University, Changsha, China. Department of Nephrology, Xiangya Hospital, Central South University, Changsha, China. Department of Nephrology, Xiangya Hospital, Central South University, Changsha, China. Department of Nephrology, Xiangya Hospital, Central South University, Changsha, China. Department of Nephrology, Xiangya Hospital, Central South University, Changsha, China. Department of Respirology, Xiangya Hospital, Central South University, Changsha, China. Department of Nephrology, Xiangya Hospital, Central South University, Changsha, China. Department of Nephrology, Xiangya Hospital, Central South University, Changsha, China. Department of Nephrology, Xiangya Hospital, Central South University, Changsha, China. Department of Nephrology, Xiangya Hospital, Central South University, Changsha, China. Department of Nephrology, Xiangya Hospital, Central South University, Changsha, China.</t>
  </si>
  <si>
    <t>State Key Laboratory for Diagnosis and Treatment of Infectious Diseases, National Clinical Research Center for Infectious Diseases, Collaborative Innovation Center for Diagnosis and Treatment of Infectious Diseases, The First Affiliated Hospital, College of Medicine, Zhejiang University, Hangzhou 310003, China. State Key Laboratory for Diagnosis and Treatment of Infectious Diseases, National Clinical Research Center for Infectious Diseases, Collaborative Innovation Center for Diagnosis and Treatment of Infectious Diseases, The First Affiliated Hospital, College of Medicine, Zhejiang University, Hangzhou 310003, China. Department of Neurosurgery, The First Affiliated Hospital, College of Medicine, Zhejiang University, Hangzhou 310003, China. State Key Laboratory for Diagnosis and Treatment of Infectious Diseases, National Clinical Research Center for Infectious Diseases, Collaborative Innovation Center for Diagnosis and Treatment of Infectious Diseases, The First Affiliated Hospital, College of Medicine, Zhejiang University, Hangzhou 310003, China. State Key Laboratory for Diagnosis and Treatment of Infectious Diseases, National Clinical Research Center for Infectious Diseases, Collaborative Innovation Center for Diagnosis and Treatment of Infectious Diseases, The First Affiliated Hospital, College of Medicine, Zhejiang University, Hangzhou 310003, China.</t>
  </si>
  <si>
    <t>Jiangsu Key Laboratory of Neuropsychiatric Diseases and College of Pharmaceutical Sciences, Soochow University, Suzhou, China. Center of Systems Medicine, Institute of Basic Medical Sciences, Chinese Academy of Medical Sciences &amp; Peking Union Medial College, Beijing, China. Suzhou Institute of Systems Medicine, Suzhou, China. Key Laboratory of Synthetic Biology Regulatory Elements, Chinese Academy of Medical Sciences, Beijing, China. Cyrus Tang Hematology Center and Collaborative Innovation Center of Hematology, State Key Laboratory of Radiation Medicine and Protection, Soochow University, Suzhou, China. Center of Systems Medicine, Institute of Basic Medical Sciences, Chinese Academy of Medical Sciences &amp; Peking Union Medial College, Beijing, China. Suzhou Institute of Systems Medicine, Suzhou, China. Key Laboratory of Synthetic Biology Regulatory Elements, Chinese Academy of Medical Sciences, Beijing, China. Jiangsu Key Laboratory of Neuropsychiatric Diseases and College of Pharmaceutical Sciences, Soochow University, Suzhou, China. Jiangsu Key Laboratory of Neuropsychiatric Diseases and College of Pharmaceutical Sciences, Soochow University, Suzhou, China. Jiangsu Key Laboratory of Neuropsychiatric Diseases and College of Pharmaceutical Sciences, Soochow University, Suzhou, China. Center of Systems Medicine, Institute of Basic Medical Sciences, Chinese Academy of Medical Sciences &amp; Peking Union Medial College, Beijing, China. Suzhou Institute of Systems Medicine, Suzhou, China. Key Laboratory of Synthetic Biology Regulatory Elements, Chinese Academy of Medical Sciences, Beijing, China. Center of Systems Medicine, Institute of Basic Medical Sciences, Chinese Academy of Medical Sciences &amp; Peking Union Medial College, Beijing, China. Suzhou Institute of Systems Medicine, Suzhou, China. Key Laboratory of Synthetic Biology Regulatory Elements, Chinese Academy of Medical Sciences, Beijing, China. Center of Systems Medicine, Institute of Basic Medical Sciences, Chinese Academy of Medical Sciences &amp; Peking Union Medial College, Beijing, China. Suzhou Institute of Systems Medicine, Suzhou, China. Key Laboratory of Synthetic Biology Regulatory Elements, Chinese Academy of Medical Sciences, Beijing, China. School of Life Sciences and Technology, China Pharmaceutical University, Nanjing, China. Center of Systems Medicine, Institute of Basic Medical Sciences, Chinese Academy of Medical Sciences &amp; Peking Union Medial College, Beijing, China. Suzhou Institute of Systems Medicine, Suzhou, China. Key Laboratory of Synthetic Biology Regulatory Elements, Chinese Academy of Medical Sciences, Beijing, China. Center of Systems Medicine, Institute of Basic Medical Sciences, Chinese Academy of Medical Sciences &amp; Peking Union Medial College, Beijing, China. Suzhou Institute of Systems Medicine, Suzhou, China. Key Laboratory of Synthetic Biology Regulatory Elements, Chinese Academy of Medical Sciences, Beijing, China. Center of Systems Medicine, Institute of Basic Medical Sciences, Chinese Academy of Medical Sciences &amp; Peking Union Medial College, Beijing, China. Suzhou Institute of Systems Medicine, Suzhou, China. Key Laboratory of Synthetic Biology Regulatory Elements, Chinese Academy of Medical Sciences, Beijing, China. Cyrus Tang Hematology Center and Collaborative Innovation Center of Hematology, State Key Laboratory of Radiation Medicine and Protection, Soochow University, Suzhou, China. Center of Systems Medicine, Institute of Basic Medical Sciences, Chinese Academy of Medical Sciences &amp; Peking Union Medial College, Beijing, China. Suzhou Institute of Systems Medicine, Suzhou, China. Key Laboratory of Synthetic Biology Regulatory Elements, Chinese Academy of Medical Sciences, Beijing, China. Center of Systems Medicine, Institute of Basic Medical Sciences, Chinese Academy of Medical Sciences &amp; Peking Union Medial College, Beijing, China. Suzhou Institute of Systems Medicine, Suzhou, China. Key Laboratory of Synthetic Biology Regulatory Elements, Chinese Academy of Medical Sciences, Beijing, China. Cyrus Tang Hematology Center and Collaborative Innovation Center of Hematology, State Key Laboratory of Radiation Medicine and Protection, Soochow University, Suzhou, China. Jiangsu Key Laboratory of Neuropsychiatric Diseases and College of Pharmaceutical Sciences, Soochow University, Suzhou, China. Center of Systems Medicine, Institute of Basic Medical Sciences, Chinese Academy of Medical Sciences &amp; Peking Union Medial College, Beijing, China. Suzhou Institute of Systems Medicine, Suzhou, China. Key Laboratory of Synthetic Biology Regulatory Elements, Chinese Academy of Medical Sciences, Beijing, China. Cyrus Tang Hematology Center and Collaborative Innovation Center of Hematology, State Key Laboratory of Radiation Medicine and Protection, Soochow University, Suzhou, China.</t>
  </si>
  <si>
    <t>Institute of Pharmacology, University of Bern, Inselspital, INO-F, Bern, Switzerland. Faculty of Pharmacy, University of Ljubljana, Ljubljana, Slovenia. Faculty of Pharmacy, University of Ljubljana, Ljubljana, Slovenia. Institute of Pharmacology, University of Bern, Inselspital, INO-F, Bern, Switzerland. Faculty of Pharmacy, University of Ljubljana, Ljubljana, Slovenia. Institute of Pharmacology, University of Bern, Inselspital, INO-F, Bern, Switzerland. Department of Clinical Immunology and Allergology, Sechenov University, Moscow, Russia.</t>
  </si>
  <si>
    <t>Research Institute for Medicines (iMed.ULisboa), Faculty of Pharmacy, Universidade de Lisboa, Lisbon, Portugal. Research Institute for Medicines (iMed.ULisboa), Faculty of Pharmacy, Universidade de Lisboa, Lisbon, Portugal. Research Institute for Medicines (iMed.ULisboa), Faculty of Pharmacy, Universidade de Lisboa, Lisbon, Portugal. Research Institute for Medicines (iMed.ULisboa), Faculty of Pharmacy, Universidade de Lisboa, Lisbon, Portugal. Research Institute for Medicines (iMed.ULisboa), Faculty of Pharmacy, Universidade de Lisboa, Lisbon, Portugal. Sorbonne Universite, Inserm, Centre de Recherche Saint-Antoine (CRSA), Paris, France. Institute of Cardiometabolism and Nutrition (ICAN), Paris, France. OWL Metabolomics, Bizkaia Technology Park, Derio, Spain. OWL Metabolomics, Bizkaia Technology Park, Derio, Spain. Department of Liver and Gastrointestinal Diseases, Biodonostia Health Research Institute, Donostia University Hospital, University of the Basque Country (UPV/EHU), Ikerbasque, CIBERehd, San Sebastian, Spain. Department of Liver and Gastrointestinal Diseases, Biodonostia Health Research Institute, Donostia University Hospital, University of the Basque Country (UPV/EHU), Ikerbasque, CIBERehd, San Sebastian, Spain. Department of Liver and Gastrointestinal Diseases, Biodonostia Health Research Institute, Donostia University Hospital, University of the Basque Country (UPV/EHU), Ikerbasque, CIBERehd, San Sebastian, Spain. Department of Liver and Gastrointestinal Diseases, Biodonostia Health Research Institute, Donostia University Hospital, University of the Basque Country (UPV/EHU), Ikerbasque, CIBERehd, San Sebastian, Spain. Hospital Universitario de Valme, Sevilla, Andalucia, Spain. Department of Liver and Gastrointestinal Diseases, Biodonostia Health Research Institute, Donostia University Hospital, University of the Basque Country (UPV/EHU), Ikerbasque, CIBERehd, San Sebastian, Spain. Institute of Cardiometabolism and Nutrition (ICAN), Paris, France. Department of Hepatology, Assistance Publique-Hopitaux de Paris (AP-HP), Pitie-Salpetriere Hospital, Paris, France. Sorbonne Universite, Inserm, Centre de Recherche des Cordeliers (CRC), Paris, France. Sorbonne Universite, Inserm, Centre de Recherche Saint-Antoine (CRSA), Paris, France. Institute of Cardiometabolism and Nutrition (ICAN), Paris, France. Research Institute for Medicines (iMed.ULisboa), Faculty of Pharmacy, Universidade de Lisboa, Lisbon, Portugal. Research Institute for Medicines (iMed.ULisboa), Faculty of Pharmacy, Universidade de Lisboa, Lisbon, Portugal cmprodrigues@ff.ul.pt.</t>
  </si>
  <si>
    <t>Department of Molecular Physiology and Biophysics, Vanderbilt University School of Medicine, 2215 Garland Avenue, Nashville, TN 37232, USA. Department of Molecular Physiology and Biophysics, Vanderbilt University School of Medicine, 2215 Garland Avenue, Nashville, TN 37232, USA. Department of Molecular Physiology and Biophysics, Vanderbilt University School of Medicine, 2215 Garland Avenue, Nashville, TN 37232, USA. Department of Medicine, Division of Diabetes, Endocrinology and Metabolism, Vanderbilt University Medical Center, 2215 Garland Avenue, Nashville, TN 37232, USA. Department of Molecular Physiology and Biophysics, Vanderbilt University School of Medicine, 2215 Garland Avenue, Nashville, TN 37232, USA. Department of Molecular Physiology and Biophysics, Vanderbilt University School of Medicine, 2215 Garland Avenue, Nashville, TN 37232, USA. Department of Molecular Physiology and Biophysics, Vanderbilt University School of Medicine, 2215 Garland Avenue, Nashville, TN 37232, USA. Graduate School of Regional Innovation Studies, Mie University, Tsu, Japan. Department of Molecular Physiology and Biophysics, Vanderbilt University School of Medicine, 2215 Garland Avenue, Nashville, TN 37232, USA. Department of Molecular Physiology and Biophysics, Vanderbilt University School of Medicine, 2215 Garland Avenue, Nashville, TN 37232, USA. Department of Medicine, Division of Diabetes, Endocrinology and Metabolism, Vanderbilt University Medical Center, 2215 Garland Avenue, Nashville, TN 37232, USA. VA Tennessee Valley Healthcare, 1310 24th Ave. S, Nashville, TN 37212, USA. Department of Molecular Physiology and Biophysics, Vanderbilt University School of Medicine, 2215 Garland Avenue, Nashville, TN 37232, USA. wenbiao.chen@vanderbilt.edu.</t>
  </si>
  <si>
    <t>Division of Gastrointestinal &amp; Liver Diseases, Department of Medicine, Keck School of Medicine, University of Southern California, Los Angeles, CA 90033, USA. Research Center for Liver Disease, Keck School of Medicine, University of Southern California, Los Angeles, CA 90033, USA. Division of Gastrointestinal &amp; Liver Diseases, Department of Medicine, Keck School of Medicine, University of Southern California, Los Angeles, CA 90033, USA. Research Center for Liver Disease, Keck School of Medicine, University of Southern California, Los Angeles, CA 90033, USA. Division of Gastrointestinal &amp; Liver Diseases, Department of Medicine, Keck School of Medicine, University of Southern California, Los Angeles, CA 90033, USA. Research Center for Liver Disease, Keck School of Medicine, University of Southern California, Los Angeles, CA 90033, USA.</t>
  </si>
  <si>
    <t>Department of Rheumatology, Renji Hospital, School of Medicine, Shanghai Jiaotong University, Shanghai, China. Department of Ultrasound, Renji Hospital, School of Medicine, Shanghai Jiaotong University, Shanghai, China. Department of Rheumatology, Renji Hospital, School of Medicine, Shanghai Jiaotong University, Shanghai, China. Department of Rheumatology, Renji Hospital, School of Medicine, Shanghai Jiaotong University, Shanghai, China. Department of Pathology, Renji Hospital, School of Medicine, Shanghai Jiaotong University, Shanghai, China. Department of Rheumatology, Renji Hospital, School of Medicine, Shanghai Jiaotong University, Shanghai, China.</t>
  </si>
  <si>
    <t>Department of Inflammation and Immunity, Cleveland Clinic, Center for Liver Disease Research , Cleveland, OH, USA. Department of Inflammation and Immunity, Cleveland Clinic, Center for Liver Disease Research , Cleveland, OH, USA. Department of Gastroenterology and Hepatology, Cleveland Clinic , Cleveland, OH, USA. Department of Molecular Medicine, Case Western Reserve University , Cleveland, OH, USA.</t>
  </si>
  <si>
    <t>Medicinal Chemistry, Boehringer Ingelheim Pharma GmbH &amp; Co. KG, 88397 Biberach an der Riss, Germany. Medicinal Chemistry, Boehringer Ingelheim Pharma GmbH &amp; Co. KG, 88397 Biberach an der Riss, Germany. Bioprocess Development Biologicals, Boehringer Ingelheim Pharma GmbH &amp; Co. KG, 88397 Biberach an der Riss, Germany. Medicinal Chemistry, Boehringer Ingelheim Pharma GmbH &amp; Co. KG, 88397 Biberach an der Riss, Germany. Medicinal Chemistry, Boehringer Ingelheim Pharma GmbH &amp; Co. KG, 88397 Biberach an der Riss, Germany. Medicinal Chemistry, Boehringer Ingelheim Pharma GmbH &amp; Co. KG, 88397 Biberach an der Riss, Germany. Immunology and Respiratory Disease Research, Boehringer Ingelheim Pharmaceuticals, Inc., Ridgefield, CT 06877. Drug Discovery Sciences, Boehringer Ingelheim Pharma GmbH &amp; Co. KG, 88397 Biberach an der Riss, Germany. Medicinal Chemistry, Boehringer Ingelheim Pharma GmbH &amp; Co. KG, 88397 Biberach an der Riss, Germany. Medicinal Chemistry, Boehringer Ingelheim Pharma GmbH &amp; Co. KG, 88397 Biberach an der Riss, Germany; markus.zeeb@boehringer-ingelheim.com.</t>
  </si>
  <si>
    <t>Signaling Systems Laboratory, Department of Microbiology, Immunology and Molecular Genetics, UCLA, Los Angeles, CA, USA. Institute for Quantitative and Computational Biosciences, UCLA, Los Angeles, CA, USA. Signaling Systems Laboratory, Department of Microbiology, Immunology and Molecular Genetics, UCLA, Los Angeles, CA, USA. Institute for Quantitative and Computational Biosciences, UCLA, Los Angeles, CA, USA. Signaling Systems Laboratory, Department of Microbiology, Immunology and Molecular Genetics, UCLA, Los Angeles, CA, USA. Institute for Quantitative and Computational Biosciences, UCLA, Los Angeles, CA, USA. Signaling Systems Laboratory, Department of Microbiology, Immunology and Molecular Genetics, UCLA, Los Angeles, CA, USA. Institute for Quantitative and Computational Biosciences, UCLA, Los Angeles, CA, USA. Institute for Quantitative and Computational Biosciences, UCLA, Los Angeles, CA, USA. Department of Chemistry and Biochemistry, UCLA, Los Angeles, CA, USA. Department of Integrative Biology and Physiology, UCLA, Los Angeles, CA, USA. Institute for Quantitative and Computational Biosciences, UCLA, Los Angeles, CA, USA. Department of Chemistry and Biochemistry, UCLA, Los Angeles, CA, USA. Department of Integrative Biology and Physiology, UCLA, Los Angeles, CA, USA. Signaling Systems Laboratory, Department of Microbiology, Immunology and Molecular Genetics, UCLA, Los Angeles, CA, USA. Institute for Quantitative and Computational Biosciences, UCLA, Los Angeles, CA, USA.</t>
  </si>
  <si>
    <t>Research Institute of General Surgery, Jinling Hospital, Nanjing Medical University, Nanjing, 210002, PR China. Research Institute of General Surgery, Jinling Hospital, Nanjing Medical University, Nanjing, 210002, PR China. Research Center of Surgery, BenQ Medical Center, the Affiliated BenQ Hospital of Nanjing Medical University, Nanjing, 210021, PR China. Research Institute of General Surgery, Jinling Hospital, Medical School of Nanjing University, Nanjing, 210002, PR China. Research Institute of General Surgery, Jinling Hospital, Nanjing Medical University, Nanjing, 210002, PR China. Research Institute of General Surgery, Jinling Hospital, Medical School of Nanjing University, Nanjing, 210002, PR China. Research Institute of General Surgery, Jinling Hospital, Nanjing Medical University, Nanjing, 210002, PR China. Research Institute of General Surgery, Jinling Hospital, Medical School of Nanjing University, Nanjing, 210002, PR China. Research Institute of General Surgery, Jinling Hospital, Nanjing Medical University, Nanjing, 210002, PR China. Research Institute of General Surgery, Jinling Hospital, Medical School of Nanjing University, Nanjing, 210002, PR China. Research Institute of General Surgery, Jinling Hospital, Nanjing Medical University, Nanjing, 210002, PR China. lygwxw@163.com. Research Institute of General Surgery, Jinling Hospital, Medical School of Nanjing University, Nanjing, 210002, PR China. lygwxw@163.com. Research Center of Surgery, BenQ Medical Center, the Affiliated BenQ Hospital of Nanjing Medical University, Nanjing, 210021, PR China. zhaoyun0562019@163.com. Research Institute of General Surgery, Jinling Hospital, Nanjing Medical University, Nanjing, 210002, PR China. jiananr@gmail.com. Research Institute of General Surgery, Jinling Hospital, Medical School of Nanjing University, Nanjing, 210002, PR China. jiananr@gmail.com.</t>
  </si>
  <si>
    <t>Interdisciplinary Research Center on Biology and Chemistry, Shanghai Institute of Organic Chemistry, Chinese Academy of Sciences, 26 Qiuyue Rd, PuDong District, 201203, Shanghai, China. Interdisciplinary Research Center on Biology and Chemistry, Shanghai Institute of Organic Chemistry, Chinese Academy of Sciences, 26 Qiuyue Rd, PuDong District, 201203, Shanghai, China. Interdisciplinary Research Center on Biology and Chemistry, Shanghai Institute of Organic Chemistry, Chinese Academy of Sciences, 26 Qiuyue Rd, PuDong District, 201203, Shanghai, China. Interdisciplinary Research Center on Biology and Chemistry, Shanghai Institute of Organic Chemistry, Chinese Academy of Sciences, 26 Qiuyue Rd, PuDong District, 201203, Shanghai, China. Interdisciplinary Research Center on Biology and Chemistry, Shanghai Institute of Organic Chemistry, Chinese Academy of Sciences, 26 Qiuyue Rd, PuDong District, 201203, Shanghai, China. Interdisciplinary Research Center on Biology and Chemistry, Shanghai Institute of Organic Chemistry, Chinese Academy of Sciences, 26 Qiuyue Rd, PuDong District, 201203, Shanghai, China. Interdisciplinary Research Center on Biology and Chemistry, Shanghai Institute of Organic Chemistry, Chinese Academy of Sciences, 26 Qiuyue Rd, PuDong District, 201203, Shanghai, China. Interdisciplinary Research Center on Biology and Chemistry, Shanghai Institute of Organic Chemistry, Chinese Academy of Sciences, 26 Qiuyue Rd, PuDong District, 201203, Shanghai, China. Interdisciplinary Research Center on Biology and Chemistry, Shanghai Institute of Organic Chemistry, Chinese Academy of Sciences, 26 Qiuyue Rd, PuDong District, 201203, Shanghai, China. Department of Cell Biology, Harvard Medical School, 240 Longwood Ave., Boston, MA, 02115, USA. Interdisciplinary Research Center on Biology and Chemistry, Shanghai Institute of Organic Chemistry, Chinese Academy of Sciences, 26 Qiuyue Rd, PuDong District, 201203, Shanghai, China. Interdisciplinary Research Center on Biology and Chemistry, Shanghai Institute of Organic Chemistry, Chinese Academy of Sciences, 26 Qiuyue Rd, PuDong District, 201203, Shanghai, China. shanbing@sioc.ac.cn. Interdisciplinary Research Center on Biology and Chemistry, Shanghai Institute of Organic Chemistry, Chinese Academy of Sciences, 26 Qiuyue Rd, PuDong District, 201203, Shanghai, China. junying_yuan@sioc.ac.cn.</t>
  </si>
  <si>
    <t>Laboratory of Clinical and Experimental Immunology, Infant Center, School of Life and Health Science, Pontifical Catholic University of Rio Grande do Sul, Porto Alegre, RS, Brazil. Laboratory of Clinical and Experimental Immunology, Infant Center, School of Life and Health Science, Pontifical Catholic University of Rio Grande do Sul, Porto Alegre, RS, Brazil. Laboratory of Clinical and Experimental Immunology, Infant Center, School of Life and Health Science, Pontifical Catholic University of Rio Grande do Sul, Porto Alegre, RS, Brazil. Present address: Laboratory of Emerging Viruses, Department of Genetics, Evolution, Microbiology and Immunology, Institute of Biology, University of Campinas, Campinas, SP, Brazil. These authors contributed equally to this work. Laboratory of Clinical and Experimental Immunology, Infant Center, School of Life and Health Science, Pontifical Catholic University of Rio Grande do Sul, Porto Alegre, RS, Brazil. Present address: Laboratory of Emerging Viruses, Department of Genetics, Evolution, Microbiology and Immunology, Institute of Biology, University of Campinas, Campinas, SP, Brazil. These authors contributed equally to this work. Laboratory of Clinical and Experimental Immunology, Infant Center, School of Life and Health Science, Pontifical Catholic University of Rio Grande do Sul, Porto Alegre, RS, Brazil. Laboratory of Immunoinflammation, Department of Genetics, Evolution, Microbiology and Immunology, Institute of Biology, University of Campinas, Campinas, SP, Brazil. Hospital Israelita Albert Einstein, Sao Paulo, SP, Brazil. Laboratory of Clinical and Experimental Immunology, Infant Center, School of Life and Health Science, Pontifical Catholic University of Rio Grande do Sul, Porto Alegre, RS, Brazil. Present address: Department of Pathology and Immunology, Washington University School of Medicine, St. Louis, MO, USA. Laboratory of Clinical and Experimental Immunology, Infant Center, School of Life and Health Science, Pontifical Catholic University of Rio Grande do Sul, Porto Alegre, RS, Brazil. Infant Center, School of Life and Health Science, Pontifical Catholic University of Rio Grande do Sul, Porto Alegre, RS, Brazil. Infant Center, School of Life and Health Science, Pontifical Catholic University of Rio Grande do Sul, Porto Alegre, RS, Brazil. Laboratory of Oral Pathology, Health Science School, Pontifical Catholic University of Rio Grande do Sul, Porto Alegre, RS, Brazil. Laboratory of Clinical and Experimental Immunology, Infant Center, School of Life and Health Science, Pontifical Catholic University of Rio Grande do Sul, Porto Alegre, RS, Brazil. Hospital Israelita Albert Einstein, Sao Paulo, SP, Brazil. Laboratory of Immunoinflammation, Department of Genetics, Evolution, Microbiology and Immunology, Institute of Biology, University of Campinas, Campinas, SP, Brazil. Laboratory of Clinical and Experimental Immunology, Infant Center, School of Life and Health Science, Pontifical Catholic University of Rio Grande do Sul, Porto Alegre, RS, Brazil barbara.porto@sickkids.ca bnporto@hotmail.com. Present address: Program in Translational Medicine, The Hospital for Sick Children, Toronto, ON, Canada.</t>
  </si>
  <si>
    <t>Department of Pathology, The Affiliated Hospital of Qingdao University, Qingdao, Shandong 266003, China. Department of Pathology, The Affiliated Hospital of Qingdao University, Qingdao, Shandong 266003, China. Department of Pathology, The Affiliated Hospital of Qingdao University, Qingdao, Shandong 266003, China. Department of Pathology, The Affiliated Hospital of Qingdao University, Qingdao, Shandong 266003, China. Department of Pathology, The Affiliated Hospital of Qingdao University, Qingdao, Shandong 266003, China. Department of Pathology, The Affiliated Hospital of Qingdao University, Qingdao, Shandong 266003, China. Department of Pathology, The Affiliated Hospital of Qingdao University, Qingdao, Shandong 266003, China.</t>
  </si>
  <si>
    <t>Metabolic Regulation Research Center, Korea Research Institute of Bioscience and Biotechnology (KRIBB), Daejeon, Republic of Korea. Department of Biochemistry, College of Life Science and Biotechnology, Yonsei University, Seoul 03722, Korea. Department of Biochemistry, College of Life Science and Biotechnology, Yonsei University, Seoul 03722, Korea.</t>
  </si>
  <si>
    <t>Department of Anesthesiology, The Second Affiliate Hospital of Nanchang University, Nanchang 330006, China. Department of Endocrinology and Metabolism, The Second Affiliate Hospital of Nanchang University, Nanchang 330006, China. Department of Anesthesiology, The Second Affiliate Hospital of Nanchang University, Nanchang 330006, China. Department of Anesthesiology, The Second Affiliate Hospital of Nanchang University, Nanchang 330006, China. Department of Anesthesiology, The Second Affiliate Hospital of Nanchang University, Nanchang 330006, China. Department of Anesthesiology, The Second Affiliate Hospital of Nanchang University, Nanchang 330006, China. Department of Anesthesiology, The Second Affiliate Hospital of Nanchang University, Nanchang 330006, China. Department of Anesthesiology, The Second Affiliate Hospital of Nanchang University, Nanchang 330006, China. Department of Anesthesiology, The Second Affiliate Hospital of Nanchang University, Nanchang 330006, China. Department of Anesthesiology, The Second Affiliate Hospital of Nanchang University, Nanchang 330006, China. Department of Pharmacology and Systems Physiology, University of Cincinnati College of Medicine, Cincinnati, OH 45267, USA. Department of Cardiology, The First Affiliated Hospital of Sun Yat-Sen University, Guangzhou 510080, Guangdong, China. Department of Anesthesiology, Affiliated Hospital of Jiangnan University (The Fourth People's Hospital in Wuxi City), Wuxi 214000, China. Department of Anesthesiology, The Second Affiliate Hospital of Nanchang University, Nanchang 330006, China.</t>
  </si>
  <si>
    <t>Visual Neuroscience Laboratory, Department of Anatomy and Neuroscience, The University of Melbourne, Parkville, VIC, Australia. Visual Neuroscience Laboratory, Department of Anatomy and Neuroscience, The University of Melbourne, Parkville, VIC, Australia. Visual Neuroscience Laboratory, Department of Anatomy and Neuroscience, The University of Melbourne, Parkville, VIC, Australia. Visual Neuroscience Laboratory, Department of Anatomy and Neuroscience, The University of Melbourne, Parkville, VIC, Australia. Ocular Development Laboratory, Department Anatomy and Neuroscience, The University of Melbourne, Parkville, VIC, Australia. Visual Neuroscience Laboratory, Department of Anatomy and Neuroscience, The University of Melbourne, Parkville, VIC, Australia.</t>
  </si>
  <si>
    <t>Department of Surgery, School of Medicine and Public Health, University of Wisconsin-Madison. Department of Surgery, School of Medicine and Public Health, University of Wisconsin-Madison. Department of Surgery, School of Medicine and Public Health, University of Wisconsin-Madison. Department of Surgery, School of Medicine and Public Health, University of Wisconsin-Madison. Department of Surgery, School of Medicine and Public Health, University of Wisconsin-Madison. Department of Surgery, School of Medicine and Public Health, University of Wisconsin-Madison. Department of Surgery, School of Medicine and Public Health, University of Wisconsin-Madison. Department of Surgery, School of Medicine and Public Health, University of Wisconsin-Madison. Department of Cellular and Regenerative Biology, School of Medicine and Public Health, University of Wisconsin-Madison.</t>
  </si>
  <si>
    <t>National Institute of Biological Sciences, Beijing, China. Tsinghua Institute of Multidisciplinary Biomedical Research, Tsinghua University, Beijing, China. National Institute of Biological Sciences, Beijing, China. Tsinghua Institute of Multidisciplinary Biomedical Research, Tsinghua University, Beijing, China. National Institute of Biological Sciences, Beijing, China. Tsinghua Institute of Multidisciplinary Biomedical Research, Tsinghua University, Beijing, China. Department of Urology, Renji Hospital, School of Medicine, Shanghai Jiao Tong University, Shanghai, China. National Institute of Biological Sciences, Beijing, China. Tsinghua Institute of Multidisciplinary Biomedical Research, Tsinghua University, Beijing, China. National Institute of Biological Sciences, Beijing, China. Tsinghua Institute of Multidisciplinary Biomedical Research, Tsinghua University, Beijing, China. National Institute of Biological Sciences, Beijing, China. Tsinghua Institute of Multidisciplinary Biomedical Research, Tsinghua University, Beijing, China. National Institute of Biological Sciences, Beijing, China. Tsinghua Institute of Multidisciplinary Biomedical Research, Tsinghua University, Beijing, China. National Institute of Biological Sciences, Beijing, China. Tsinghua Institute of Multidisciplinary Biomedical Research, Tsinghua University, Beijing, China. National Institute of Biological Sciences, Beijing, China. Tsinghua Institute of Multidisciplinary Biomedical Research, Tsinghua University, Beijing, China.</t>
  </si>
  <si>
    <t>Department of Internal Medicine A, Carmel Medical Center, Haifa, Israel. Immunotherapy Laboratory, Carmel Medical Center, Haifa, Israel. Immunotherapy Laboratory, Carmel Medical Center, Haifa, Israel. Department of Internal Medicine A, Carmel Medical Center, Haifa, Israel. Ruth and Bruce Rappaport Faculty of Medicine, Technion-Israel Institute of Technology, Haifa, Israel. Immunotherapy Laboratory, Carmel Medical Center, Haifa, Israel. Ruth and Bruce Rappaport Faculty of Medicine, Technion-Israel Institute of Technology, Haifa, Israel.</t>
  </si>
  <si>
    <t>Institute for Medical Immunology, Universite Libre de Bruxelles, Brussels, Belgium. Institute for Medical Immunology, Universite Libre de Bruxelles, Brussels, Belgium. Center for Microscopy and Molecular Imaging, Universite de Mons, Brussels, Belgium. Institute for Medical Immunology, Universite Libre de Bruxelles, Brussels, Belgium. Laboratory for Molecular and Cellular Therapy, Vrije Universiteit Brussel, Brussels, Belgium. Diapath, Center for Microscopy and Molecular Imaging, Universite Libre de Bruxelles, Brussels, Belgium. Center for Microscopy and Molecular Imaging, Universite de Mons, Brussels, Belgium. Laboratory for Molecular and Cellular Therapy, Vrije Universiteit Brussel, Brussels, Belgium. Laboratory of Cellular and Molecular Immunology, Vrije Universiteit Brussel, Brussels, Belgium. Myeloid Cell Immunology Laboratory, Vrije Universiteit Brussel, Brussels, Belgium. Laboratory of Myeloid Cell Ontogeny and Functional Specialization, VIB Center for Inflammation Research, Ghent, Belgium. Department of Biomedical Molecular Biology, Ghent University, Ghent, Belgium. Institute for Medical Immunology, Universite Libre de Bruxelles, Brussels, Belgium.</t>
  </si>
  <si>
    <t>Department of Pharmacology and Cancer Biology, Duke University, Durham, NC 27710, USA. Department of Pharmacology and Cancer Biology, Duke University, Durham, NC 27710, USA. Department of Pharmacology and Cancer Biology, Duke University, Durham, NC 27710, USA. Department of Pharmacology and Cancer Biology, Duke University, Durham, NC 27710, USA. Department of Pharmacology and Cancer Biology, Duke University, Durham, NC 27710, USA. Department of Pharmacology and Cancer Biology, Duke University, Durham, NC 27710, USA. Department of Pharmacology and Cancer Biology, Duke University, Durham, NC 27710, USA. Department of Molecular Genetics and Microbiology, Duke University, Durham, NC 27710, USA; Center for Genomic and Computational Biology, Duke University, Durham, NC 27710, USA. Department of Molecular Genetics and Microbiology, Duke University, Durham, NC 27710, USA; Center for Genomic and Computational Biology, Duke University, Durham, NC 27710, USA. Department of Pharmacology and Cancer Biology, Duke University, Durham, NC 27710, USA. Electronic address: james.alvarez@duke.edu.</t>
  </si>
  <si>
    <t>Department of Orthopaedics, Union Hospital, Tongji Medical College, Huazhong University of Science and Technology, Wuhan, China. Department of Orthopaedics, Union Hospital, Tongji Medical College, Huazhong University of Science and Technology, Wuhan, China. Department of Orthopaedics, Union Hospital, Tongji Medical College, Huazhong University of Science and Technology, Wuhan, China. Department of Orthopaedics, Union Hospital, Tongji Medical College, Huazhong University of Science and Technology, Wuhan, China. Department of Orthopaedic Surgery, The First Affiliated Hospital of Zhengzhou University, Zhengzhou, China. Department of Orthopaedics, Union Hospital, Tongji Medical College, Huazhong University of Science and Technology, Wuhan, China. Department of Orthopaedics, Union Hospital, Tongji Medical College, Huazhong University of Science and Technology, Wuhan, China. Department of Orthopaedics, Union Hospital, Tongji Medical College, Huazhong University of Science and Technology, Wuhan, China. Department of Orthopaedics, Union Hospital, Tongji Medical College, Huazhong University of Science and Technology, Wuhan, China. Department of Orthopaedics, Union Hospital, Tongji Medical College, Huazhong University of Science and Technology, Wuhan, China. Department of Orthopaedics, Union Hospital, Tongji Medical College, Huazhong University of Science and Technology, Wuhan, China.</t>
  </si>
  <si>
    <t>School of Food Science and Technology, National Engineering Research Center of Seafood, Collaborative Innovation Center of Seafood Deep Processing, Dalian Polytechnic University, Dalian 116034, P. R. China. 2468750030@qq.com.</t>
  </si>
  <si>
    <t>Faculty of Medicine, The University of Queensland, Brisbane, Queensland QLD 4006, Australia. Gallipoli Medical Research Institute, Brisbane, Queensland QLD 4120, Australia. Faculty of Medicine, The University of Queensland, Brisbane, Queensland QLD 4006, Australia. Gallipoli Medical Research Institute, Brisbane, Queensland QLD 4120, Australia. Sorbonne University, Inserm, Centre de Recherche Saint-Antoine (CRSA), 75012 Paris, France. Institute of Cardiometabolism and Nutrition (ICAN), 75013 Paris, France. Gallipoli Medical Research Institute, Brisbane, Queensland QLD 4120, Australia. Diamantina Institute, The University of Queensland, Brisbane, Queensland QLD 4102, Australia. Faculty of Medicine, The University of Queensland, Brisbane, Queensland QLD 4006, Australia. Gallipoli Medical Research Institute, Brisbane, Queensland QLD 4120, Australia.</t>
  </si>
  <si>
    <t>Department of Cardiac Development and Remodeling, Max Planck Institute for Heart and Lung Research, Bad Nauheim, Germany. Department of Cardiac Development and Remodeling, Max Planck Institute for Heart and Lung Research, Bad Nauheim, Germany. Department of Cardiac Development and Remodeling, Max Planck Institute for Heart and Lung Research, Bad Nauheim, Germany. Department of Pharmacology, Max Planck Institute for Heart and Lung Research, Bad Nauheim, Germany. Department of Cardiac Development and Remodeling, Max Planck Institute for Heart and Lung Research, Bad Nauheim, Germany. Department of Experimental &amp; Health Sciences, University Pompeu Fabra (UPF), CIBERNED, ICREA, 08003 Barcelona, Spain. Department of Cardiac Development and Remodeling, Max Planck Institute for Heart and Lung Research, Bad Nauheim, Germany; CECAD Research Center, Joseph-Stelzmann-Strasse 26, 50931 Cologne, Germany. Experimental and Clinical Research Center (ECRC), University Clinic Charite Berlin, Berlin, Germany. Department of Pharmacology, Max Planck Institute for Heart and Lung Research, Bad Nauheim, Germany; German Center for Cardiovascular Research (DZHK). Centro Nacional de Investigaciones Cardiovasculares (CNIC), 28019 Madrid, Spain; Institute of Rare Diseases Research, Instituto de Salud Carlos III, Madrid, Spain. Gene Regulation in Cardiovascular Remodelling &amp; Inflammation Laboratory, Centro Nacional de Investigaciones Cardiovasculares Carlos III (CNIC), 28029 Madrid, Spain. Department of Experimental &amp; Health Sciences, University Pompeu Fabra (UPF), CIBERNED, ICREA, 08003 Barcelona, Spain; Centro Nacional de Investigaciones Cardiovasculares (CNIC), 28019 Madrid, Spain. Department of Cardiac Development and Remodeling, Max Planck Institute for Heart and Lung Research, Bad Nauheim, Germany; German Center for Cardiovascular Research (DZHK). Electronic address: johnny.kim@mpi-bn.mpg.de. Department of Cardiac Development and Remodeling, Max Planck Institute for Heart and Lung Research, Bad Nauheim, Germany; German Center for Cardiovascular Research (DZHK); German Center for Lung Research (DZL). Electronic address: thomas.braun@mpi-bn.mpg.de.</t>
  </si>
  <si>
    <t>The Walter and Eliza Hall Institute of Medical Research, Parkville, VIC, 3052, Australia. jhildebrand@wehi.edu.au. Department of Medical Biology, University of Melbourne, Parkville, VIC, 3052, Australia. jhildebrand@wehi.edu.au. The Walter and Eliza Hall Institute of Medical Research, Parkville, VIC, 3052, Australia. Department of Medical Biology, University of Melbourne, Parkville, VIC, 3052, Australia. The Walter and Eliza Hall Institute of Medical Research, Parkville, VIC, 3052, Australia. Department of Medical Biology, University of Melbourne, Parkville, VIC, 3052, Australia. The Walter and Eliza Hall Institute of Medical Research, Parkville, VIC, 3052, Australia. Department of Medical Biology, University of Melbourne, Parkville, VIC, 3052, Australia. Stead Family Department of Pediatrics, University of Iowa Carver College of Medicine, Iowa City, IA, 52242, USA. Department of Biochemistry, Toho University School of Medicine, Ota-ku, Tokyo, 143-8540, Japan. The Walter and Eliza Hall Institute of Medical Research, Parkville, VIC, 3052, Australia. Department of Medical Biology, University of Melbourne, Parkville, VIC, 3052, Australia. Department of Biochemistry and Molecular Biology, Bio21 Institute, University of Melbourne, Melbourne, VIC, 3052, Australia. Computational Biology and Clinical Informatics, Baker Heart and Diabetes Institute, Melbourne, VIC, Australia. Translational Genomics Group, Institute of Health and Biomedical Innovation, School of Biomedical Sciences, Queensland University of Technology (QUT) at Translational Research Institute, Brisbane, Australia. The Walter and Eliza Hall Institute of Medical Research, Parkville, VIC, 3052, Australia. Department of Medical Biology, University of Melbourne, Parkville, VIC, 3052, Australia. Department of Proteomics and Signal Transduction, Max Planck Institute of Biochemistry, Martinsried, 82152, Germany. The Walter and Eliza Hall Institute of Medical Research, Parkville, VIC, 3052, Australia. Department of Medical Biology, University of Melbourne, Parkville, VIC, 3052, Australia. The Walter and Eliza Hall Institute of Medical Research, Parkville, VIC, 3052, Australia. Department of Medical Biology, University of Melbourne, Parkville, VIC, 3052, Australia. The Walter and Eliza Hall Institute of Medical Research, Parkville, VIC, 3052, Australia. Department of Medical Biology, University of Melbourne, Parkville, VIC, 3052, Australia. The Walter and Eliza Hall Institute of Medical Research, Parkville, VIC, 3052, Australia. Department of Medical Biology, University of Melbourne, Parkville, VIC, 3052, Australia. The Walter and Eliza Hall Institute of Medical Research, Parkville, VIC, 3052, Australia. Department of Medical Biology, University of Melbourne, Parkville, VIC, 3052, Australia. The Walter and Eliza Hall Institute of Medical Research, Parkville, VIC, 3052, Australia. Department of Medical Biology, University of Melbourne, Parkville, VIC, 3052, Australia. Vaccine and Gene Therapy Institute, Oregon Health and Science University, Beaverton, OR, 97006, USA. The Walter and Eliza Hall Institute of Medical Research, Parkville, VIC, 3052, Australia. Department of Medical Biology, University of Melbourne, Parkville, VIC, 3052, Australia. The Walter and Eliza Hall Institute of Medical Research, Parkville, VIC, 3052, Australia. Department of Medical Biology, University of Melbourne, Parkville, VIC, 3052, Australia. The Walter and Eliza Hall Institute of Medical Research, Parkville, VIC, 3052, Australia. Department of Medical Biology, University of Melbourne, Parkville, VIC, 3052, Australia. The Walter and Eliza Hall Institute of Medical Research, Parkville, VIC, 3052, Australia. Department of Medical Biology, University of Melbourne, Parkville, VIC, 3052, Australia. Victorian Clinical Genetics Services, Murdoch Children's Research Institute, Parkville, VIC, 3052, Australia. The Walter and Eliza Hall Institute of Medical Research, Parkville, VIC, 3052, Australia. Department of Medical Biology, University of Melbourne, Parkville, VIC, 3052, Australia. The Walter and Eliza Hall Institute of Medical Research, Parkville, VIC, 3052, Australia. Department of Medical Biology, University of Melbourne, Parkville, VIC, 3052, Australia. The Royal Melbourne Hospital, Melbourne, VIC, 3050, Australia. The Walter and Eliza Hall Institute of Medical Research, Parkville, VIC, 3052, Australia. Department of Medical Biology, University of Melbourne, Parkville, VIC, 3052, Australia. The Royal Melbourne Hospital, Melbourne, VIC, 3050, Australia. The Walter and Eliza Hall Institute of Medical Research, Parkville, VIC, 3052, Australia. Department of Medical Biology, University of Melbourne, Parkville, VIC, 3052, Australia. The Walter and Eliza Hall Institute of Medical Research, Parkville, VIC, 3052, Australia. Department of Medical Biology, University of Melbourne, Parkville, VIC, 3052, Australia. The Walter and Eliza Hall Institute of Medical Research, Parkville, VIC, 3052, Australia. Department of Medical Biology, University of Melbourne, Parkville, VIC, 3052, Australia. The Walter and Eliza Hall Institute of Medical Research, Parkville, VIC, 3052, Australia. Department of Medical Biology, University of Melbourne, Parkville, VIC, 3052, Australia. The Walter and Eliza Hall Institute of Medical Research, Parkville, VIC, 3052, Australia. Department of Medical Biology, University of Melbourne, Parkville, VIC, 3052, Australia. The Walter and Eliza Hall Institute of Medical Research, Parkville, VIC, 3052, Australia. Department of Medical Biology, University of Melbourne, Parkville, VIC, 3052, Australia. Ludwig Institute for Cancer Research and de Duve Institute, Brussels, Belgium. The Walter and Eliza Hall Institute of Medical Research, Parkville, VIC, 3052, Australia. Department of Medical Biology, University of Melbourne, Parkville, VIC, 3052, Australia. The Walter and Eliza Hall Institute of Medical Research, Parkville, VIC, 3052, Australia. Department of Medical Biology, University of Melbourne, Parkville, VIC, 3052, Australia. The Walter and Eliza Hall Institute of Medical Research, Parkville, VIC, 3052, Australia. Department of Medical Biology, University of Melbourne, Parkville, VIC, 3052, Australia. GSK Medicines Research Centre, Stevenage, UK. The Walter and Eliza Hall Institute of Medical Research, Parkville, VIC, 3052, Australia. Department of Medical Biology, University of Melbourne, Parkville, VIC, 3052, Australia. The Walter and Eliza Hall Institute of Medical Research, Parkville, VIC, 3052, Australia. Department of Medical Biology, University of Melbourne, Parkville, VIC, 3052, Australia. The Walter and Eliza Hall Institute of Medical Research, Parkville, VIC, 3052, Australia. Department of Medical Biology, University of Melbourne, Parkville, VIC, 3052, Australia. The Walter and Eliza Hall Institute of Medical Research, Parkville, VIC, 3052, Australia. Department of Medical Biology, University of Melbourne, Parkville, VIC, 3052, Australia. The Walter and Eliza Hall Institute of Medical Research, Parkville, VIC, 3052, Australia. Department of Medical Biology, University of Melbourne, Parkville, VIC, 3052, Australia. The Walter and Eliza Hall Institute of Medical Research, Parkville, VIC, 3052, Australia. The Walter and Eliza Hall Institute of Medical Research, Parkville, VIC, 3052, Australia. Department of Medical Biology, University of Melbourne, Parkville, VIC, 3052, Australia. The Walter and Eliza Hall Institute of Medical Research, Parkville, VIC, 3052, Australia. Department of Medical Biology, University of Melbourne, Parkville, VIC, 3052, Australia. The Walter and Eliza Hall Institute of Medical Research, Parkville, VIC, 3052, Australia. Department of Medical Biology, University of Melbourne, Parkville, VIC, 3052, Australia. CSL Limited, Parkville, VIC, 3052, Australia. Department of Immunology and Infectious Disease and Centre for Personalised Immunology (NHMRC Centre for Research Excellence), John Curtin School of Medical Research, Australian National University, Canberra, Australia. Centre for Personalised Immunology (CACPI), Shanghai Renji Hospital, Shanghai Jiao Tong University, Shanghai, China. The Walter and Eliza Hall Institute of Medical Research, Parkville, VIC, 3052, Australia. Department of Medical Biology, University of Melbourne, Parkville, VIC, 3052, Australia. Division of Rheumatology, The Hospital for Sick Children and the University of Toronto, Toronto, ON, Canada. Stead Family Department of Pediatrics, University of Iowa Carver College of Medicine, Iowa City, IA, 52242, USA. Department of Neurology, University of Iowa Carver College of Medicine and the Iowa Neuroscience Institute, Iowa City, IA, USA. Stead Family Department of Pediatrics, University of Iowa Carver College of Medicine, Iowa City, IA, 52242, USA. Faculty of Health Sciences and Sydney Medical School, University of Sydney, Sydney, Australia. Department of Sports Medicine, Australian Institute of Sport, Bruce, ACT, Australia. Department of Sports Medicine, Australian Institute of Sport, Bruce, ACT, Australia. Department of Sports Medicine, Australian Institute of Sport, Bruce, ACT, Australia. Faculty of Health, University of Canberra, Canberra, Australia. Department of Biochemistry and Molecular Biology, Bio21 Institute, University of Melbourne, Melbourne, VIC, 3052, Australia. Computational Biology and Clinical Informatics, Baker Heart and Diabetes Institute, Melbourne, VIC, Australia. Department of Internal Medicine, Clinic for Rheumatology and Clinical Immunology, Medical Center -University of Freiburg, Faculty of Medicine, Freiburg, 79106, Germany. Center for Chronic Immunodeficiency, Medical Center -University of Freiburg, Faculty of Medicine, Freiburg, Germany. Department of Internal Medicine, Clinic for Rheumatology and Clinical Immunology, Medical Center -University of Freiburg, Faculty of Medicine, Freiburg, 79106, Germany. Department of Internal Medicine, Clinic for Rheumatology and Clinical Immunology, Medical Center -University of Freiburg, Faculty of Medicine, Freiburg, 79106, Germany. The Walter and Eliza Hall Institute of Medical Research, Parkville, VIC, 3052, Australia. Department of Medical Biology, University of Melbourne, Parkville, VIC, 3052, Australia. Princess Alexandra Hospital, Brisbane, QLD, Australia. Memorial Hermann Texas Medical Centre, Houston, TX, USA. Epilepsy Research Centre, Department of Medicine, University of Melbourne, Austin Health, Heidelberg, VIC, 3084, Australia. Murdoch Children's Research Institute, Royal Children's Hospital, Parkville, VIC, 3052, Australia. Department of Immunology and Infectious Disease and Centre for Personalised Immunology (NHMRC Centre for Research Excellence), John Curtin School of Medical Research, Australian National University, Canberra, Australia. Centre for Personalised Immunology (CACPI), Shanghai Renji Hospital, Shanghai Jiao Tong University, Shanghai, China. The University of Queensland, UQ Centre for Clinical Research, Royal Brisbane &amp; Women's Hospital, Brisbane, Australia. Translational Genomics Group, Institute of Health and Biomedical Innovation, School of Biomedical Sciences, Queensland University of Technology (QUT) at Translational Research Institute, Brisbane, Australia. NIHR Biomedical Research Centre, Kings College, London, UK. The Walter and Eliza Hall Institute of Medical Research, Parkville, VIC, 3052, Australia. Department of Medical Biology, University of Melbourne, Parkville, VIC, 3052, Australia. Faculty of Health and Medical Sciences, The University of Adelaide, Adelaide, SA, Australia. Department of Anatomical Pathology, The Alfred Hospital, Prahran, VIC, 3181, Australia. The Walter and Eliza Hall Institute of Medical Research, Parkville, VIC, 3052, Australia. Department of Medical Biology, University of Melbourne, Parkville, VIC, 3052, Australia. The Walter and Eliza Hall Institute of Medical Research, Parkville, VIC, 3052, Australia. Department of Medical Biology, University of Melbourne, Parkville, VIC, 3052, Australia. Department of Biochemistry, Toho University School of Medicine, Ota-ku, Tokyo, 143-8540, Japan. Stead Family Department of Pediatrics, University of Iowa Carver College of Medicine, Iowa City, IA, 52242, USA. The Walter and Eliza Hall Institute of Medical Research, Parkville, VIC, 3052, Australia. Department of Medical Biology, University of Melbourne, Parkville, VIC, 3052, Australia. The Walter and Eliza Hall Institute of Medical Research, Parkville, VIC, 3052, Australia. alexandw@wehi.edu.au. Department of Medical Biology, University of Melbourne, Parkville, VIC, 3052, Australia. alexandw@wehi.edu.au. The Walter and Eliza Hall Institute of Medical Research, Parkville, VIC, 3052, Australia. silke@wehi.edu.au. Department of Medical Biology, University of Melbourne, Parkville, VIC, 3052, Australia. silke@wehi.edu.au.</t>
  </si>
  <si>
    <t>Division of Pulmonary and Critical Care Medicine, Department of Medicine, Samsung Medical Center, Sungkyunkwan University School of Medicine, Seoul 06351, Korea. Department of Critical Care Medicine, Samsung Medical Center, Sungkyunkwan University School of Medicine, Seoul 06351, Korea. Department of Critical Care Medicine, Samsung Medical Center, Sungkyunkwan University School of Medicine, Seoul 06351, Korea. Department of Critical Care Medicine, Samsung Medical Center, Sungkyunkwan University School of Medicine, Seoul 06351, Korea. Division of Cardiology, Department of Medicine, Samsung Medical Center, Sungkyunkwan University School of Medicine, Seoul 06351, Korea. Division of Pulmonary and Critical Care Medicine, Department of Medicine, Samsung Medical Center, Sungkyunkwan University School of Medicine, Seoul 06351, Korea. Department of Critical Care Medicine, Samsung Medical Center, Sungkyunkwan University School of Medicine, Seoul 06351, Korea. Division of Pulmonary and Critical Care Medicine, Department of Medicine, Samsung Medical Center, Sungkyunkwan University School of Medicine, Seoul 06351, Korea. Department of Critical Care Medicine, Samsung Medical Center, Sungkyunkwan University School of Medicine, Seoul 06351, Korea.</t>
  </si>
  <si>
    <t>The Walter and Eliza Hall Institute of Medical Research, Parkville, VIC, Australia. samson.a@wehi.edu.au. Department of Medical Biology, The University of Melbourne, Parkville, VIC, Australia. samson.a@wehi.edu.au. The Walter and Eliza Hall Institute of Medical Research, Parkville, VIC, Australia. Department of Medical Biology, The University of Melbourne, Parkville, VIC, Australia. The Walter and Eliza Hall Institute of Medical Research, Parkville, VIC, Australia. Department of Medical Biology, The University of Melbourne, Parkville, VIC, Australia. The Walter and Eliza Hall Institute of Medical Research, Parkville, VIC, Australia. The Walter and Eliza Hall Institute of Medical Research, Parkville, VIC, Australia. Department of Medical Biology, The University of Melbourne, Parkville, VIC, Australia. The Walter and Eliza Hall Institute of Medical Research, Parkville, VIC, Australia. Department of Medical Biology, The University of Melbourne, Parkville, VIC, Australia. The Walter and Eliza Hall Institute of Medical Research, Parkville, VIC, Australia. Department of Medical Biology, The University of Melbourne, Parkville, VIC, Australia. The Walter and Eliza Hall Institute of Medical Research, Parkville, VIC, Australia. Department of Medical Biology, The University of Melbourne, Parkville, VIC, Australia. The Walter and Eliza Hall Institute of Medical Research, Parkville, VIC, Australia. Department of Medical Biology, The University of Melbourne, Parkville, VIC, Australia. The Walter and Eliza Hall Institute of Medical Research, Parkville, VIC, Australia. The Walter and Eliza Hall Institute of Medical Research, Parkville, VIC, Australia. The Walter and Eliza Hall Institute of Medical Research, Parkville, VIC, Australia. The Walter and Eliza Hall Institute of Medical Research, Parkville, VIC, Australia. Department of Medical Biology, The University of Melbourne, Parkville, VIC, Australia. The Walter and Eliza Hall Institute of Medical Research, Parkville, VIC, Australia. Department of Medical Biology, The University of Melbourne, Parkville, VIC, Australia. The Walter and Eliza Hall Institute of Medical Research, Parkville, VIC, Australia. Department of Medical Biology, The University of Melbourne, Parkville, VIC, Australia. The Walter and Eliza Hall Institute of Medical Research, Parkville, VIC, Australia. Department of Medical Biology, The University of Melbourne, Parkville, VIC, Australia. The Walter and Eliza Hall Institute of Medical Research, Parkville, VIC, Australia. Department of Medical Biology, The University of Melbourne, Parkville, VIC, Australia. The Walter and Eliza Hall Institute of Medical Research, Parkville, VIC, Australia. Department of Medical Biology, The University of Melbourne, Parkville, VIC, Australia. The Walter and Eliza Hall Institute of Medical Research, Parkville, VIC, Australia. Department of Medical Biology, The University of Melbourne, Parkville, VIC, Australia. The Walter and Eliza Hall Institute of Medical Research, Parkville, VIC, Australia. Department of Medical Biology, The University of Melbourne, Parkville, VIC, Australia. The Walter and Eliza Hall Institute of Medical Research, Parkville, VIC, Australia. Department of Medical Biology, The University of Melbourne, Parkville, VIC, Australia. The Walter and Eliza Hall Institute of Medical Research, Parkville, VIC, Australia. Department of Medical Biology, The University of Melbourne, Parkville, VIC, Australia. Department of Pharmacology and Therapeutics, The University of Melbourne, Parkville, VIC, Australia. The Walter and Eliza Hall Institute of Medical Research, Parkville, VIC, Australia. hawkins.e@wehi.edu.au. Department of Medical Biology, The University of Melbourne, Parkville, VIC, Australia. hawkins.e@wehi.edu.au. The Walter and Eliza Hall Institute of Medical Research, Parkville, VIC, Australia. jamesm@wehi.edu.au. Department of Medical Biology, The University of Melbourne, Parkville, VIC, Australia. jamesm@wehi.edu.au.</t>
  </si>
  <si>
    <t>Department of Neurology, National Clinical Research Center for Geriatrics, West China Hospital, Sichuan University, Chengdu, China. Department of Neurology, National Clinical Research Center for Geriatrics, West China Hospital, Sichuan University, Chengdu, China. Department of Neurology, National Clinical Research Center for Geriatrics, West China Hospital, Sichuan University, Chengdu, China. Department of Neurology, National Clinical Research Center for Geriatrics, West China Hospital, Sichuan University, Chengdu, China. Department of Neurology, National Clinical Research Center for Geriatrics, West China Hospital, Sichuan University, Chengdu, China. Department of Neurology, National Clinical Research Center for Geriatrics, West China Hospital, Sichuan University, Chengdu, China. Department of Neurology, National Clinical Research Center for Geriatrics, West China Hospital, Sichuan University, Chengdu, China. Department of Neurology, National Clinical Research Center for Geriatrics, West China Hospital, Sichuan University, Chengdu, China.</t>
  </si>
  <si>
    <t>The Walter and Eliza Hall Institute of Medical Research, Parkville, VIC, 3052, Australia. Department of Medical Biology, University of Melbourne, Parkville, VIC, 3050, Australia. The Walter and Eliza Hall Institute of Medical Research, Parkville, VIC, 3052, Australia. Department of Medical Biology, University of Melbourne, Parkville, VIC, 3050, Australia. The Walter and Eliza Hall Institute of Medical Research, Parkville, VIC, 3052, Australia. St Vincent's Institute of Medical Research, Fitzroy, VIC, 3065, Australia. The Walter and Eliza Hall Institute of Medical Research, Parkville, VIC, 3052, Australia. Department of Medical Biology, University of Melbourne, Parkville, VIC, 3050, Australia. The Walter and Eliza Hall Institute of Medical Research, Parkville, VIC, 3052, Australia. Department of Medical Biology, University of Melbourne, Parkville, VIC, 3050, Australia. The Walter and Eliza Hall Institute of Medical Research, Parkville, VIC, 3052, Australia. Department of Medical Biology, University of Melbourne, Parkville, VIC, 3050, Australia. The Walter and Eliza Hall Institute of Medical Research, Parkville, VIC, 3052, Australia. strasser@wehi.edu.au. Department of Medical Biology, University of Melbourne, Parkville, VIC, 3050, Australia. strasser@wehi.edu.au. The Walter and Eliza Hall Institute of Medical Research, Parkville, VIC, 3052, Australia. huang_d@wehi.edu.au. Department of Medical Biology, University of Melbourne, Parkville, VIC, 3050, Australia. huang_d@wehi.edu.au.</t>
  </si>
  <si>
    <t>Department of Immunology, St. Jude Children's Research Hospital, Memphis, TN, United States. Department of Immunology, St. Jude Children's Research Hospital, Memphis, TN, United States. Department of Immunology, St. Jude Children's Research Hospital, Memphis, TN, United States. Department of Immunology, St. Jude Children's Research Hospital, Memphis, TN, United States. Department of Immunology, St. Jude Children's Research Hospital, Memphis, TN, United States. Department of Immunology, St. Jude Children's Research Hospital, Memphis, TN, United States. Department of Immunology, St. Jude Children's Research Hospital, Memphis, TN, United States. Department of Immunology, St. Jude Children's Research Hospital, Memphis, TN, United States. Department of Immunology, St. Jude Children's Research Hospital, Memphis, TN, United States. Department of Immunology, St. Jude Children's Research Hospital, Memphis, TN, United States. Department of Immunology, St. Jude Children's Research Hospital, Memphis, TN, United States. Department of Immunology, St. Jude Children's Research Hospital, Memphis, TN, United States. Department of Immunology, St. Jude Children's Research Hospital, Memphis, TN, United States.</t>
  </si>
  <si>
    <t>Immunobiology and Transplant Science Center, Houston Methodist Research Institute, Houston, TX 77030. Immunobiology and Transplant Science Center, Houston Methodist Research Institute, Houston, TX 77030. Department of Pathology and Immunology, Baylor College of Medicine, Houston, TX 77030. Integrative Molecular and Biomedical Sciences Graduate Program, Baylor College of Medicine, Houston, TX 77030; and. Immunobiology and Transplant Science Center, Houston Methodist Research Institute, Houston, TX 77030; jinwang@houstonmethodist.org. Department of Surgery, Weill Cornell Medical College, Cornell University, New York, NY 10065.</t>
  </si>
  <si>
    <t>CAS Key Laboratory of Nutrition, Metabolism and Food Safety, Shanghai Institute of Nutrition and Health, Shanghai Institutes for Biological Sciences, University of Chinese Academy of Sciences, Chinese Academy of Sciences, Shanghai, China. CAS Key Laboratory of Nutrition, Metabolism and Food Safety, Shanghai Institute of Nutrition and Health, Shanghai Institutes for Biological Sciences, University of Chinese Academy of Sciences, Chinese Academy of Sciences, Shanghai, China. CAS Key Laboratory of Nutrition, Metabolism and Food Safety, Shanghai Institute of Nutrition and Health, Shanghai Institutes for Biological Sciences, University of Chinese Academy of Sciences, Chinese Academy of Sciences, Shanghai, China. CAS Key Laboratory of Nutrition, Metabolism and Food Safety, Shanghai Institute of Nutrition and Health, Shanghai Institutes for Biological Sciences, University of Chinese Academy of Sciences, Chinese Academy of Sciences, Shanghai, China. CAS Key Laboratory of Nutrition, Metabolism and Food Safety, Shanghai Institute of Nutrition and Health, Shanghai Institutes for Biological Sciences, University of Chinese Academy of Sciences, Chinese Academy of Sciences, Shanghai, China. CAS Key Laboratory of Nutrition, Metabolism and Food Safety, Shanghai Institute of Nutrition and Health, Shanghai Institutes for Biological Sciences, University of Chinese Academy of Sciences, Chinese Academy of Sciences, Shanghai, China. CAS Key Laboratory of Nutrition, Metabolism and Food Safety, Shanghai Institute of Nutrition and Health, Shanghai Institutes for Biological Sciences, University of Chinese Academy of Sciences, Chinese Academy of Sciences, Shanghai, China. Department of Anesthesiology, Ruijin Hospital, Shanghai Jiao Tong University School of Medicine, Shanghai, China. Department of Anesthesiology, Ruijin Hospital, Shanghai Jiao Tong University School of Medicine, Shanghai, China. School of Public Health, Shanghai Jiao Tong University School of Medicine, Shanghai, China. Institute for Chemical Carcinogenesis, State Key Laboratory of Respiratory Disease, Guangzhou Medical University, Guangzhou, China. CAS Key Laboratory of Nutrition, Metabolism and Food Safety, Shanghai Institute of Nutrition and Health, Shanghai Institutes for Biological Sciences, University of Chinese Academy of Sciences, Chinese Academy of Sciences, Shanghai, China. Electronic address: hbzhang@sibs.ac.cn.</t>
  </si>
  <si>
    <t>Institute for Musculoskeletal Medicine, University Hospital Muenster, Albert-Schweitzer-Campus 1, Building D 3, 48149 Muenster, Germany, Meike.Sambale@ukmuenster.de (M.S.). Department of Trauma-, Hand- and Reconstructive Surgery, University Hospital Muenster, Albert-Schweitzer-Campus 1, Building W1, 48149 Muenster, Germany. Institute for Musculoskeletal Medicine, University Hospital Muenster, Albert-Schweitzer-Campus 1, Building D 3, 48149 Muenster, Germany, Meike.Sambale@ukmuenster.de (M.S.). Institute for Musculoskeletal Medicine, University Hospital Muenster, Albert-Schweitzer-Campus 1, Building D 3, 48149 Muenster, Germany, Meike.Sambale@ukmuenster.de (M.S.). Institute for Musculoskeletal Medicine, University Hospital Muenster, Albert-Schweitzer-Campus 1, Building D 3, 48149 Muenster, Germany, Meike.Sambale@ukmuenster.de (M.S.). Department of Trauma-, Hand- and Reconstructive Surgery, University Hospital Muenster, Albert-Schweitzer-Campus 1, Building W1, 48149 Muenster, Germany. Department of Orthopaedic Surgery, Otto-von-Guericke University, Leipziger Strasse 44, 39120 Magdeburg, Germany, jessica.bertrand@med.ovgu.de. Institute for Musculoskeletal Medicine, University Hospital Muenster, Albert-Schweitzer-Campus 1, Building D 3, 48149 Muenster, Germany, Meike.Sambale@ukmuenster.de (M.S.). Institute for Musculoskeletal Medicine, University Hospital Muenster, Albert-Schweitzer-Campus 1, Building D 3, 48149 Muenster, Germany, Meike.Sambale@ukmuenster.de (M.S.).</t>
  </si>
  <si>
    <t>Academy of Orthopedics, Guangdong Province, Guangdong Provincial Key Laboratory of Bone and Joint Degenerative Diseases, The Third Affiliated Hospital of Southern Medical University, Guangzhou, Guangdong, China. Department of Pathophysiology, Southern Medical University, Guangdong provincial key laboratory of shock and microcirculation research, Guangzhou, Guangdong, China. Department of epilepsy centre, Guangdong Sanjiu Brain Hospital, Guangzhou China. Department of Pathophysiology, Southern Medical University, Guangdong provincial key laboratory of shock and microcirculation research, Guangzhou, Guangdong, China. Department of Intensive Care Unit, Third People's Hospital of Shenzhen, Shenzhen, Guangdong, China. Department of Intensive Care Unit, Heyuan People's Hospital, Heyuan, Guangdong, China. Department of Intensive Care Unit, General Hospital of Southern Theater Command, PLA; Key Laboratory of Tropical Zone Trauma Care and Tissue Repair of PLA, Guangzhou, Guangdong, China. Department of Intensive Care Unit, General Hospital of Southern Theater Command, PLA; Key Laboratory of Tropical Zone Trauma Care and Tissue Repair of PLA, Guangzhou, Guangdong, China. Academy of Orthopedics, Guangdong Province, Guangdong Provincial Key Laboratory of Bone and Joint Degenerative Diseases, The Third Affiliated Hospital of Southern Medical University, Guangzhou, Guangdong, China. Department of Treatment Center for Traumatic Injuries, The Third Affiliated Hospital of Southern Medical University, Guangzhou, Guangdong, China. Department of Traumatology and Orthopedic Surgery, Cologne-Merheim Medical Center (CMMC), University Witten/Herdecke (UW/H), Cologne, Germany. Academy of Orthopedics, Guangdong Province, Guangdong Provincial Key Laboratory of Bone and Joint Degenerative Diseases, The Third Affiliated Hospital of Southern Medical University, Guangzhou, Guangdong, China. Department of Orthopedics, The Third Affiliated Hospital of Southern Medical University, Guangzhou, Guangdong, China. Academy of Orthopedics, Guangdong Province, Guangdong Provincial Key Laboratory of Bone and Joint Degenerative Diseases, The Third Affiliated Hospital of Southern Medical University, Guangzhou, Guangdong, China. Department of Pathophysiology, Southern Medical University, Guangdong provincial key laboratory of shock and microcirculation research, Guangzhou, Guangdong, China. Department of Treatment Center for Traumatic Injuries, The Third Affiliated Hospital of Southern Medical University, Guangzhou, Guangdong, China.</t>
  </si>
  <si>
    <t>Life Sciences Institute, and the Department of Molecular, Cellular and Developmental Biology, University of Michigan , Ann Arbor, MI, USA. Life Sciences Institute, and the Department of Molecular, Cellular and Developmental Biology, University of Michigan , Ann Arbor, MI, USA.</t>
  </si>
  <si>
    <t>Department of Pathological Cell Biology, Medical Research Institute, Tokyo Medical and Dental University , Tokyo, Japan. Department of Pathological Cell Biology, Medical Research Institute, Tokyo Medical and Dental University , Tokyo, Japan.</t>
  </si>
  <si>
    <t>Kolling Institute of Medical Research, Sydney Medical School, University of Sydney, Sydney, NSW, Australia. Kolling Institute of Medical Research, Sydney Medical School, University of Sydney, Sydney, NSW, Australia. Kolling Institute of Medical Research, Sydney Medical School, University of Sydney, Sydney, NSW, Australia. Kolling Institute of Medical Research, Sydney Medical School, University of Sydney, Sydney, NSW, Australia. Department of Pediatrics, The Second Affiliated Hospital of Dalian Medical University, Dalian, China. Department of Anatomical Pathology, Royal North Shore Hospital, St Leonards, NSW, Australia. Kolling Institute of Medical Research, Sydney Medical School, University of Sydney, Sydney, NSW, Australia. Kolling Institute of Medical Research, Sydney Medical School, University of Sydney, Sydney, NSW, Australia.</t>
  </si>
  <si>
    <t>Pharmaceutical Department of Traditional Chinese Medicine Hospital, Jinan, China;, Email: tf20191010@163.com. Pharmaceutical Department of Traditional Chinese Medicine Hospital, Jinan, China. School of Medicine, Nanchang University, Jiangxi Province, China.</t>
  </si>
  <si>
    <t>School of Life Sciences, Xiamen University, Xiamen, China. Cancer Research Center of Xiamen University, Xiamen, China. School of Life Sciences, Xiamen University, Xiamen, China. Cancer Research Center of Xiamen University, Xiamen, China. School of Life Sciences, Xiamen University, Xiamen, China. Cancer Research Center of Xiamen University, Xiamen, China. State-Province Joint Engineering Laboratory of Targeted Drugs from Natural Products, Xiamen University, Xiamen, China. School of Life Sciences, Xiamen University, Xiamen, China. Cancer Research Center of Xiamen University, Xiamen, China. State-Province Joint Engineering Laboratory of Targeted Drugs from Natural Products, Xiamen University, Xiamen, China. School of Life Sciences, Xiamen University, Xiamen, China. Cancer Research Center of Xiamen University, Xiamen, China. School of Life Sciences, Xiamen University, Xiamen, China. Cancer Research Center of Xiamen University, Xiamen, China. State-Province Joint Engineering Laboratory of Targeted Drugs from Natural Products, Xiamen University, Xiamen, China. School of Life Sciences, Xiamen University, Xiamen, China. Cancer Research Center of Xiamen University, Xiamen, China. State-Province Joint Engineering Laboratory of Targeted Drugs from Natural Products, Xiamen University, Xiamen, China. School of Life Sciences, Xiamen University, Xiamen, China. Cancer Research Center of Xiamen University, Xiamen, China. State-Province Joint Engineering Laboratory of Targeted Drugs from Natural Products, Xiamen University, Xiamen, China. School of Life Sciences, Xiamen University, Xiamen, China. Cancer Research Center of Xiamen University, Xiamen, China. School of Life Sciences, Xiamen University, Xiamen, China. Cancer Research Center of Xiamen University, Xiamen, China. State-Province Joint Engineering Laboratory of Targeted Drugs from Natural Products, Xiamen University, Xiamen, China.</t>
  </si>
  <si>
    <t>Department of Immunology, Faculty of Biological and Veterinary Sciences, Nicolaus Copernicus University, Torun, Poland, m_pawlikowska@umk.pl. Department of Immunology, Faculty of Biological and Veterinary Sciences, Nicolaus Copernicus University, Torun, Poland. Department of Human Biology, Faculty of Biological and Veterinary Sciences, Nicolaus Copernicus University, Torun, Poland. Department of Immunology, Faculty of Biological and Veterinary Sciences, Nicolaus Copernicus University, Torun, Poland.</t>
  </si>
  <si>
    <t>State Key Laboratory of Radiation Medicine and Protection, Cyrus Tang Hematology Center and Collaborative Innovation Center of Hematology, Soochow University, Suzhou, China. Center of Systems Medicine, Institute of Basic Medical Sciences, Chinese Academy of Medical Sciences and Peking Union Medical College, Beijing, China. Suzhou Institute of Systems Medicine, Suzhou, China. State Key Laboratory of Radiation Medicine and Protection, Cyrus Tang Hematology Center and Collaborative Innovation Center of Hematology, Soochow University, Suzhou, China. Center of Systems Medicine, Institute of Basic Medical Sciences, Chinese Academy of Medical Sciences and Peking Union Medical College, Beijing, China. Suzhou Institute of Systems Medicine, Suzhou, China. State Key Laboratory of Radiation Medicine and Protection, Cyrus Tang Hematology Center and Collaborative Innovation Center of Hematology, Soochow University, Suzhou, China. Center of Systems Medicine, Institute of Basic Medical Sciences, Chinese Academy of Medical Sciences and Peking Union Medical College, Beijing, China. Suzhou Institute of Systems Medicine, Suzhou, China. State Key Laboratory of Radiation Medicine and Protection, Cyrus Tang Hematology Center and Collaborative Innovation Center of Hematology, Soochow University, Suzhou, China. Center of Systems Medicine, Institute of Basic Medical Sciences, Chinese Academy of Medical Sciences and Peking Union Medical College, Beijing, China. Suzhou Institute of Systems Medicine, Suzhou, China. State Key Laboratory of Radiation Medicine and Protection, Cyrus Tang Hematology Center and Collaborative Innovation Center of Hematology, Soochow University, Suzhou, China. Center of Systems Medicine, Institute of Basic Medical Sciences, Chinese Academy of Medical Sciences and Peking Union Medical College, Beijing, China. Suzhou Institute of Systems Medicine, Suzhou, China. State Key Laboratory of Radiation Medicine and Protection, Cyrus Tang Hematology Center and Collaborative Innovation Center of Hematology, Soochow University, Suzhou, China. Center of Systems Medicine, Institute of Basic Medical Sciences, Chinese Academy of Medical Sciences and Peking Union Medical College, Beijing, China. Suzhou Institute of Systems Medicine, Suzhou, China. State Key Laboratory of Radiation Medicine and Protection, Cyrus Tang Hematology Center and Collaborative Innovation Center of Hematology, Soochow University, Suzhou, China. Center of Systems Medicine, Institute of Basic Medical Sciences, Chinese Academy of Medical Sciences and Peking Union Medical College, Beijing, China. Suzhou Institute of Systems Medicine, Suzhou, China. State Key Laboratory of Radiation Medicine and Protection, Cyrus Tang Hematology Center and Collaborative Innovation Center of Hematology, Soochow University, Suzhou, China. Center of Systems Medicine, Institute of Basic Medical Sciences, Chinese Academy of Medical Sciences and Peking Union Medical College, Beijing, China. Suzhou Institute of Systems Medicine, Suzhou, China. State Key Laboratory of Radiation Medicine and Protection, Cyrus Tang Hematology Center and Collaborative Innovation Center of Hematology, Soochow University, Suzhou, China. Center of Systems Medicine, Institute of Basic Medical Sciences, Chinese Academy of Medical Sciences and Peking Union Medical College, Beijing, China. Suzhou Institute of Systems Medicine, Suzhou, China. State Key Laboratory of Radiation Medicine and Protection, Cyrus Tang Hematology Center and Collaborative Innovation Center of Hematology, Soochow University, Suzhou, China. Center of Systems Medicine, Institute of Basic Medical Sciences, Chinese Academy of Medical Sciences and Peking Union Medical College, Beijing, China. Suzhou Institute of Systems Medicine, Suzhou, China.</t>
  </si>
  <si>
    <t>Department of Pathology, Asan Medical Center, University of Ulsan College of Medicine, Seoul 05505, Korea. Experimental Pathology Laboratory, Laboratory of Pathology, Center for Cancer Research, National Cancer Institute, National Institutes of Health, Bethesda, MD 20892, USA. Department of Pathology, Asan Medical Center, University of Ulsan College of Medicine, Seoul 05505, Korea. Department of Pathology, Asan Medical Center, University of Ulsan College of Medicine, Seoul 05505, Korea. Center for Cancer Genome Discovery, Asan Medical Center, Asan Institute for Life Sciences, Seoul 05505, Korea. Department of Thoracic and Cardiovascular Surgery, Asan Medical Center, University of Ulsan College of Medicine, Seoul 05505, Korea. Department of Pulmonology and Critical Care Medicine, Asan Medical Center, University of Ulsan, College of Medicine, Seoul 05505, Korea. Department of Oncology, Asan Medical Center, University of Ulsan, College of Medicine, Seoul 05505, Korea. Department of Pathology, Asan Medical Center, University of Ulsan College of Medicine, Seoul 05505, Korea.</t>
  </si>
  <si>
    <t>Hanan Branch of Second Affiliated Hospital of Heilongjiang University of Traditional Chinese Medicine, Harbin 150001, Heilongjiang Province, China. Heilongjiang University of Traditional Chinese Medicine, Harbin 150040, Heilongjiang Province, China. Second Affiliated Hospital of Heilongjiang University of Traditional Chinese Medicine, Harbin 150000, Heilongjiang Province, China. Hanan Branch of Second Affiliated Hospital of Heilongjiang University of Traditional Chinese Medicine, Harbin 150001, Heilongjiang Province, China. First Affiliated Hospital of Heilongjiang University of Traditional Chinese Medicine, Harbin 150040, Heilongjiang Province, China. Hanan Branch of Second Affiliated Hospital of Heilongjiang University of Traditional Chinese Medicine, Harbin 150001, Heilongjiang Province, China. Second Affiliated Hospital of Heilongjiang University of Traditional Chinese Medicine, Harbin 150000, Heilongjiang Province, China. Hanan Branch of Second Affiliated Hospital of Heilongjiang University of Traditional Chinese Medicine, Harbin 150001, Heilongjiang Province, China. jka3ih@163.com. Hanan Branch of Second Affiliated Hospital of Heilongjiang University of Traditional Chinese Medicine, Harbin 150001, Heilongjiang Province, China. Second Affiliated Hospital of Heilongjiang University of Traditional Chinese Medicine, Harbin 150000, Heilongjiang Province, China. Harbin Sport University, Harbin 150001, Heilongjiang Province, China. Harbin Sport University, Harbin 150001, Heilongjiang Province, China. Graduate School of Heilongjiang University of Traditional Chinese Medicine, Harbin 150040, Heilongjiang Province, China.</t>
  </si>
  <si>
    <t>Emory Vaccine Center, Emory University, Atlanta, United States. Yerkes National Primate Research Center, Emory University, Atlanta, United States. Viral Immunology Laboratory, Institut Pasteur Korea, Seongnam, Republic of Korea. Emory Vaccine Center, Emory University, Atlanta, United States. Yerkes National Primate Research Center, Emory University, Atlanta, United States. Institute for Immunity, Transplantation and Infection, Stanford University School of Medicine, Stanford University, Stanford, United States. Department of Oncological Sciences, Tisch Cancer Institute and the Immunology Institute, Icahn School of Medicine at Mount Sinai, New York City, United States. Emory Vaccine Center, Emory University, Atlanta, United States. Yerkes National Primate Research Center, Emory University, Atlanta, United States. Emory Vaccine Center, Emory University, Atlanta, United States. Department of Microbiology and Immunology, Emory Vaccine Center, School of Medicine, Emory University, Atlanta, United States. Institute for Immunity, Transplantation and Infection, Stanford University School of Medicine, Stanford University, Stanford, United States. Emory Vaccine Center, Emory University, Atlanta, United States. Emory Vaccine Center, Emory University, Atlanta, United States. Yerkes National Primate Research Center, Emory University, Atlanta, United States. Institute for Immunity, Transplantation and Infection, Stanford University School of Medicine, Stanford University, Stanford, United States. Department of Oncological Sciences, Tisch Cancer Institute and the Immunology Institute, Icahn School of Medicine at Mount Sinai, New York City, United States. Department of Physiological Chemistry, Genentech, South San Francisco, United States. Department of Pathology, Stanford University School of Medicine, Stanford University, Stanford, United States. Emory Vaccine Center, Emory University, Atlanta, United States. Department of Microbiology and Immunology, Emory Vaccine Center, School of Medicine, Emory University, Atlanta, United States. Emory Vaccine Center, Emory University, Atlanta, United States. Yerkes National Primate Research Center, Emory University, Atlanta, United States. Department of Microbiology and Immunology, Emory Vaccine Center, School of Medicine, Emory University, Atlanta, United States. Institute for Immunity, Transplantation and Infection, Stanford University School of Medicine, Stanford University, Stanford, United States. Department of Pathology, Stanford University School of Medicine, Stanford University, Stanford, United States. Department of Microbiology and Immunology, Stanford University School of Medicine, Stanford University, Stanford, United States.</t>
  </si>
  <si>
    <t>Department of Biochemistry and Genetics, La Trobe Institute for Molecular Science, La Trobe University, Bundoora, VIC, 3086, Australia. m.miles@latrobe.edu.au. Department of Biochemistry and Genetics, La Trobe Institute for Molecular Science, La Trobe University, Bundoora, VIC, 3086, Australia. Department of Biochemistry and Genetics, La Trobe Institute for Molecular Science, La Trobe University, Bundoora, VIC, 3086, Australia. Department of Biochemistry and Genetics, La Trobe Institute for Molecular Science, La Trobe University, Bundoora, VIC, 3086, Australia. Department of Biochemistry and Genetics, La Trobe Institute for Molecular Science, La Trobe University, Bundoora, VIC, 3086, Australia.</t>
  </si>
  <si>
    <t>Cardiac Electrophysiology Research and Training Center, Faculty of Medicine, Chiang Mai University, Chiang Mai, 50200, Thailand; Center of Excellence in Cardiac Electrophysiology Research, Chiang Mai University, Chiang Mai, 50200, Thailand. Cardiac Electrophysiology Research and Training Center, Faculty of Medicine, Chiang Mai University, Chiang Mai, 50200, Thailand; Center of Excellence in Cardiac Electrophysiology Research, Chiang Mai University, Chiang Mai, 50200, Thailand. Cardiac Electrophysiology Research and Training Center, Faculty of Medicine, Chiang Mai University, Chiang Mai, 50200, Thailand; Center of Excellence in Cardiac Electrophysiology Research, Chiang Mai University, Chiang Mai, 50200, Thailand. Cardiac Electrophysiology Research and Training Center, Faculty of Medicine, Chiang Mai University, Chiang Mai, 50200, Thailand; Center of Excellence in Cardiac Electrophysiology Research, Chiang Mai University, Chiang Mai, 50200, Thailand; Cardiac Electrophysiology Unit, Department of Physiology, Faculty of Medicine, Chiang Mai University, Chiang Mai, 50200, Thailand. Electronic address: nchattip@gmail.com.</t>
  </si>
  <si>
    <t>Department of Immunology, Faculty of Medicine, University of Debrecen, 1 Egyetem Square, Debrecen, 4032, Hungary. Doctoral School of Molecular Cellular and Immune Biology, University of Debrecen, Debrecen, Hungary. Department of Immunology, Faculty of Medicine, University of Debrecen, 1 Egyetem Square, Debrecen, 4032, Hungary. Doctoral School of Molecular Cellular and Immune Biology, University of Debrecen, Debrecen, Hungary. Department of Immunology, Faculty of Medicine, University of Debrecen, 1 Egyetem Square, Debrecen, 4032, Hungary. Doctoral School of Molecular Cellular and Immune Biology, University of Debrecen, Debrecen, Hungary. MTA-DE Cell Biology and Signalling Research Group, University of Debrecen, Debrecen, Hungary. Department of Immunology, Faculty of Medicine, University of Debrecen, 1 Egyetem Square, Debrecen, 4032, Hungary. Doctoral School of Molecular Cellular and Immune Biology, University of Debrecen, Debrecen, Hungary. Department of Immunology, Faculty of Medicine, University of Debrecen, 1 Egyetem Square, Debrecen, 4032, Hungary. BBS Nanotechnology Ltd., Debrecen, Hungary. Department of Immunology, Faculty of Medicine, University of Debrecen, 1 Egyetem Square, Debrecen, 4032, Hungary. Department of Immunology, Faculty of Medicine, University of Debrecen, 1 Egyetem Square, Debrecen, 4032, Hungary. konczgb@gmail.com.</t>
  </si>
  <si>
    <t>Department of Microbiology, The University of Alabama at Birmingham, Birmingham, Alabama, USA. Department of Microbiology, The University of Alabama at Birmingham, Birmingham, Alabama, USA. Department of Microbiology, Immunology and Molecular Genetics, University of Texas Health Science Center at San Antonio, San Antonio, Texas, USA. Department of Microbiology, The University of Alabama at Birmingham, Birmingham, Alabama, USA. Department of Medicine, Division of Pulmonary, Allergy, and Critical Care Medicine, The University of Alabama at Birmingham, Birmingham, Alabama, USA. Department of Microbiology, The University of Alabama at Birmingham, Birmingham, Alabama, USA. Department of Medicine, Division of Cardiovascular Disease, The University of Alabama at Birmingham, Birmingham, Alabama, USA. Department of Medicine, Division of Cardiovascular Disease, The University of Alabama at Birmingham, Birmingham, Alabama, USA. Department of Microbiology, The University of Alabama at Birmingham, Birmingham, Alabama, USA. Department of Microbiology, The University of Alabama at Birmingham, Birmingham, Alabama, USA. South Texas Veterans Health Care System, San Antonio, Texas, USA. Department of Medicine, Division of Pulmonary, Allergy, and Critical Care Medicine, The University of Alabama at Birmingham, Birmingham, Alabama, USA. Department of Medicine, Division of Cardiovascular Disease, The University of Alabama at Birmingham, Birmingham, Alabama, USA. Department of Microbiology, The University of Alabama at Birmingham, Birmingham, Alabama, USA. Department of Microbiology, The University of Alabama at Birmingham, Birmingham, Alabama, USA.</t>
  </si>
  <si>
    <t>Key Laboratory of Non-coding RNA Transformation Research of Anhui Higher Education Institutes, The First Affiliated Hospital of Wannan Medical College, Wuhu 241000, Anhui, China; Department of Neurology, The First Affiliated Hospital of Wannan Medical College, Wuhu 241000, Anhui, China. Department of Neurology, The Second Affiliated Hospital of Wannan Medical College, Wuhu 241000, Anhui, China. Department of Ophthalmology, Wuhu Eye Hospital, Wuhu 241000, Anhui, China. Department of Neurology, The First Affiliated Hospital of Wannan Medical College, Wuhu 241000, Anhui, China. Key Laboratory of Non-coding RNA Transformation Research of Anhui Higher Education Institutes, The First Affiliated Hospital of Wannan Medical College, Wuhu 241000, Anhui, China; Non-coding RNA Research Center of Wannan Medical College, Wuhu 241000, Anhui, China. Key Laboratory of Non-coding RNA Transformation Research of Anhui Higher Education Institutes, The First Affiliated Hospital of Wannan Medical College, Wuhu 241000, Anhui, China; Non-coding RNA Research Center of Wannan Medical College, Wuhu 241000, Anhui, China. Department of Neurology, The First Affiliated Hospital of Wannan Medical College, Wuhu 241000, Anhui, China. Department of Neurology, The First Affiliated Hospital of Wannan Medical College, Wuhu 241000, Anhui, China. Electronic address: chuzhaohu878@163.com. Key Laboratory of Non-coding RNA Transformation Research of Anhui Higher Education Institutes, The First Affiliated Hospital of Wannan Medical College, Wuhu 241000, Anhui, China; Department of Neurology, The First Affiliated Hospital of Wannan Medical College, Wuhu 241000, Anhui, China; Non-coding RNA Research Center of Wannan Medical College, Wuhu 241000, Anhui, China. Electronic address: southtv@163.com.</t>
  </si>
  <si>
    <t>College of Veterinary Medicine, Northeast Agricultural University, Harbin 150030, P. R. China. liuhonggui1312@163.com shiwenxu@neau.edu.cn.</t>
  </si>
  <si>
    <t>Walter and Eliza Hall Institute of Medical Research, 1G Royal Parade, Parkville, VIC, 3052, Australia. Department of Medical Biology, University of Melbourne, Parkville, VIC, 3052, Australia. Walter and Eliza Hall Institute of Medical Research, 1G Royal Parade, Parkville, VIC, 3052, Australia. Walter and Eliza Hall Institute of Medical Research, 1G Royal Parade, Parkville, VIC, 3052, Australia. Walter and Eliza Hall Institute of Medical Research, 1G Royal Parade, Parkville, VIC, 3052, Australia. Department of Medical Biology, University of Melbourne, Parkville, VIC, 3052, Australia. Institute of Bioinformatics, University of Georgia, Athens, GA, 30602, USA. Walter and Eliza Hall Institute of Medical Research, 1G Royal Parade, Parkville, VIC, 3052, Australia. Walter and Eliza Hall Institute of Medical Research, 1G Royal Parade, Parkville, VIC, 3052, Australia. Department of Medical Biology, University of Melbourne, Parkville, VIC, 3052, Australia. Walter and Eliza Hall Institute of Medical Research, 1G Royal Parade, Parkville, VIC, 3052, Australia. Department of Medical Biology, University of Melbourne, Parkville, VIC, 3052, Australia. Walter and Eliza Hall Institute of Medical Research, 1G Royal Parade, Parkville, VIC, 3052, Australia. Department of Medical Biology, University of Melbourne, Parkville, VIC, 3052, Australia. Walter and Eliza Hall Institute of Medical Research, 1G Royal Parade, Parkville, VIC, 3052, Australia. Department of Medical Biology, University of Melbourne, Parkville, VIC, 3052, Australia. Walter and Eliza Hall Institute of Medical Research, 1G Royal Parade, Parkville, VIC, 3052, Australia. Department of Medical Biology, University of Melbourne, Parkville, VIC, 3052, Australia. Department of Biochemistry, University of Otago, Dunedin, 9054, New Zealand. School of Biological Sciences, Victoria University of Wellington, Wellington, 6140, New Zealand. Institute of Bioinformatics, University of Georgia, Athens, GA, 30602, USA. Walter and Eliza Hall Institute of Medical Research, 1G Royal Parade, Parkville, VIC, 3052, Australia. Department of Medical Biology, University of Melbourne, Parkville, VIC, 3052, Australia. Walter and Eliza Hall Institute of Medical Research, 1G Royal Parade, Parkville, VIC, 3052, Australia. czabotar@wehi.edu.au. Department of Medical Biology, University of Melbourne, Parkville, VIC, 3052, Australia. czabotar@wehi.edu.au. Walter and Eliza Hall Institute of Medical Research, 1G Royal Parade, Parkville, VIC, 3052, Australia. jamesm@wehi.edu.au. Department of Medical Biology, University of Melbourne, Parkville, VIC, 3052, Australia. jamesm@wehi.edu.au.</t>
  </si>
  <si>
    <t>Division of Basic Biomedical Sciences, University of South Dakota Sanford School of Medicine, Vermillion, SD (P.X., C.W., J. Li, H.S., L.Y., P.W., M.T.L., X.W.). Division of Basic Biomedical Sciences, University of South Dakota Sanford School of Medicine, Vermillion, SD (P.X., C.W., J. Li, H.S., L.Y., P.W., M.T.L., X.W.). Division of Basic Biomedical Sciences, University of South Dakota Sanford School of Medicine, Vermillion, SD (P.X., C.W., J. Li, H.S., L.Y., P.W., M.T.L., X.W.). Vascular Biology Center and Department of Pharmacology and Toxicology, Medical College of Georgia, Augusta University, Augusta, GA (J. Li, H.S.). Division of Basic Biomedical Sciences, University of South Dakota Sanford School of Medicine, Vermillion, SD (P.X., C.W., J. Li, H.S., L.Y., P.W., M.T.L., X.W.). Vascular Biology Center and Department of Pharmacology and Toxicology, Medical College of Georgia, Augusta University, Augusta, GA (J. Li, H.S.). Division of Basic Biomedical Sciences, University of South Dakota Sanford School of Medicine, Vermillion, SD (P.X., C.W., J. Li, H.S., L.Y., P.W., M.T.L., X.W.). Division of Basic Biomedical Sciences, University of South Dakota Sanford School of Medicine, Vermillion, SD (P.X., C.W., J. Li, H.S., L.Y., P.W., M.T.L., X.W.). Guangzhou Municipal and Guangdong Provincial Key Laboratory of Protein Modification and Degradation, State Key Laboratory of Respiratory Disease, School of Basic Medical Sciences, Affiliated Cancer Hospital of Guangzhou Medical University, Guangdong, China (P.W., J. Liu). Division of Basic Biomedical Sciences, University of South Dakota Sanford School of Medicine, Vermillion, SD (P.X., C.W., J. Li, H.S., L.Y., P.W., M.T.L., X.W.). Guangzhou Municipal and Guangdong Provincial Key Laboratory of Protein Modification and Degradation, State Key Laboratory of Respiratory Disease, School of Basic Medical Sciences, Affiliated Cancer Hospital of Guangzhou Medical University, Guangdong, China (P.W., J. Liu). Division of Basic Biomedical Sciences, University of South Dakota Sanford School of Medicine, Vermillion, SD (P.X., C.W., J. Li, H.S., L.Y., P.W., M.T.L., X.W.).</t>
  </si>
  <si>
    <t>Department of Forensic Medicine, School of Basic Medical Sciences, Fudan University, 131 Dongan Road, Xuhui District, Shanghai, 200032, China. Department of Forensic Medicine, School of Basic Medical Sciences, Fudan University, 131 Dongan Road, Xuhui District, Shanghai, 200032, China. Department of Forensic Medicine, School of Basic Medical Sciences, Fudan University, 131 Dongan Road, Xuhui District, Shanghai, 200032, China. Department of Forensic Medicine, School of Basic Medical Sciences, Fudan University, 131 Dongan Road, Xuhui District, Shanghai, 200032, China. Department of Forensic Medicine, School of Basic Medical Sciences, Fudan University, 131 Dongan Road, Xuhui District, Shanghai, 200032, China. Department of Forensic Medicine, School of Basic Medical Sciences, Fudan University, 131 Dongan Road, Xuhui District, Shanghai, 200032, China. Department of Forensic Medicine, School of Basic Medical Sciences, Fudan University, 131 Dongan Road, Xuhui District, Shanghai, 200032, China. jiangyan@fudan.edu.cn.</t>
  </si>
  <si>
    <t>Pathophysiology and Therapies for Vision Disorders, Principe Felipe Research Center, Valencia, Spain. Pathophysiology and Therapies for Vision Disorders, Principe Felipe Research Center, Valencia, Spain. Rare Diseases Networking Biomedical Research Centre (CIBERER), Madrid, Spain. Joint Unit on Rare Diseases CIPF-La Fe, Valencia, Spain. Molecular, Cellular and Genomic Biomedicine, Health Research Institute La Fe, Valencia, Spain. Pathophysiology and Therapies for Vision Disorders, Principe Felipe Research Center, Valencia, Spain. Rare Diseases Networking Biomedical Research Centre (CIBERER), Madrid, Spain. Joint Unit on Rare Diseases CIPF-La Fe, Valencia, Spain.</t>
  </si>
  <si>
    <t>Blood Cell Development and Function Program, Fox Chase Cancer Center, Philadelphia, PA. Department of Immunology, St. Jude Children's Research Hospital, Memphis, TN. Department of Immunology, St. Jude Children's Research Hospital, Memphis, TN. Blood Cell Development and Function Program, Fox Chase Cancer Center, Philadelphia, PA. Blood Cell Development and Function Program, Fox Chase Cancer Center, Philadelphia, PA. Blood Cell Development and Function Program, Fox Chase Cancer Center, Philadelphia, PA. Department of Immunology, St. Jude Children's Research Hospital, Memphis, TN. Department of Immunology, St. Jude Children's Research Hospital, Memphis, TN. University of Texas Health Science Center at San Antonio, San Antonio, TX. Department of Immunology, St. Jude Children's Research Hospital, Memphis, TN. Department of Immunology, St. Jude Children's Research Hospital, Memphis, TN. Department of Immunology, St. Jude Children's Research Hospital, Memphis, TN. Blood Cell Development and Function Program, Fox Chase Cancer Center, Philadelphia, PA.</t>
  </si>
  <si>
    <t>Institute of Pharmacology, University of Bern, CH-3010 Bern, Switzerland. Novartis Institutes for BioMedical Research, CH-4056 Basel, Switzerland. School of Pharmaceutical Sciences, School of Pharmacy Geneva-Lausanne, University of Geneva, 1211 Geneva, Switzerland. Institute of Pharmacology, University of Bern, CH-3010 Bern, Switzerland. Institute of Pharmacology, University of Bern, CH-3010 Bern, Switzerland. Institute of Pharmacology, University of Bern, CH-3010 Bern, Switzerland. Department of Pharmacology, School of Pharmacy, Ardabil University of Medical Sciences, 561893141 Ardabil, Iran. Department of Rheumatology, Clinical Immunology and Allergology, Inselspital, Bern University Hospital, University of Bern, CH-3012 Bern, Switzerland; and. Institute of Pharmacology, University of Bern, CH-3010 Bern, Switzerland. Novartis Institutes for BioMedical Research, CH-4056 Basel, Switzerland. Institute of Pharmacology, University of Bern, CH-3010 Bern, Switzerland; hus@pki.unibe.ch. Department of Clinical Immunology and Allergology, Sechenov University, 119991 Moscow, Russia.</t>
  </si>
  <si>
    <t>College of Veterinary Medicine, Northeast Agricultural University, Harbin 150030, PR China. College of Basic Medicine, Harbin Medical University, Harbin 150081, PR China. College of Veterinary Medicine, Northeast Agricultural University, Harbin 150030, PR China. College of Veterinary Medicine, Northeast Agricultural University, Harbin 150030, PR China; Key Laboratory of the Provincial Education Department of Heilongjiang for Common Animal Disease Prevention and Treatment, College of Veterinary Medicine, Northeast Agricultural University, Harbin 150030, PR China. Electronic address: shiwenxu@neau.edu.cn.</t>
  </si>
  <si>
    <t>Department of Immunology, St. Jude Children's Research Hospital, Memphis, Tennessee, USA. Department of Microbiology, Immunology, and Biochemistry, University of Tennessee Health Science Center, Memphis, Tennessee, USA. Department of Immunology, St. Jude Children's Research Hospital, Memphis, Tennessee, USA. Department of Immunology, St. Jude Children's Research Hospital, Memphis, Tennessee, USA. Department of Immunology, St. Jude Children's Research Hospital, Memphis, Tennessee, USA. Department of Immunology, St. Jude Children's Research Hospital, Memphis, Tennessee, USA. Department of Infectious Disease, St. Jude Children's Research Hospital, Memphis, Tennessee, USA. Department of Microbiology, Immunology, and Biochemistry, University of Tennessee Health Science Center, Memphis, Tennessee, USA. Department of Acute and Tertiary Care, University of Tennessee Health Science Center, Memphis, Tennessee, USA. Department of Microbiology, Immunology, and Biochemistry, University of Tennessee Health Science Center, Memphis, Tennessee, USA. Department of Immunology, St. Jude Children's Research Hospital, Memphis, Tennessee, USA Thirumala-Devi.Kanneganti@StJude.org.</t>
  </si>
  <si>
    <t>Department of Kidney Disease, Suzhou Kowloon Hospital Affiliated to Medical College of Shanghai Jiaotong University, Suzhou, Jiangsu 215028, People's Republic of China. Department of Kidney Disease, Suzhou Kowloon Hospital Affiliated to Medical College of Shanghai Jiaotong University, Suzhou, Jiangsu 215028, People's Republic of China. Department of Kidney Disease, Suzhou Kowloon Hospital Affiliated to Medical College of Shanghai Jiaotong University, Suzhou, Jiangsu 215028, People's Republic of China. Department of Nephrology, The First Affiliated Hospital of Nanjing Medical University, Nanjing, Jiangsu 210029, People's Republic of China. BlausteinMuraru@yahoo.com.</t>
  </si>
  <si>
    <t>Department of Biochemistry, College of Life Science and Biotechnology, Yonsei University, 120-749 Seoul, Republic of Korea. Department of Biochemistry, College of Life Science and Biotechnology, Yonsei University, 120-749 Seoul, Republic of Korea. Department of Biochemistry, College of Life Science and Biotechnology, Yonsei University, 120-749 Seoul, Republic of Korea. Environmental Diseases Research Center, Korea Research Institute of Bioscience and Biotechnology, 34141 Daejeon, Republic of Korea. Metabolic Regulation Research Center, Korea Research Institute of Bioscience and Biotechnology, 34141 Daejeon, Republic of Korea. Department of Biochemistry, College of Life Science and Biotechnology, Yonsei University, 120-749 Seoul, Republic of Korea. Disease Target Structure Research Center, Korea Research Institute of Bioscience and Biotechnology, 34141 Daejeon, Republic of Korea. Department of Biochemistry, College of Life Science and Biotechnology, Yonsei University, 120-749 Seoul, Republic of Korea. Department of Biochemistry, College of Life Science and Biotechnology, Yonsei University, 120-749 Seoul, Republic of Korea. Research Institute, Department of Cancer Biomedical Science, Graduate School of Cancer Science and Policy, National Cancer Center, 10408 Goyang, Republic of Korea. Department of Life Sciences, Ewha Research Center for Systems Biology, Ewha Womans University, 03760 Seoul, Republic of Korea. New Drug Development Center, Korea Biotechnology Industry Organization Osong Medical Innovation Foundation, 28160 Cheongju-si, Republic of Korea. Department of Biochemistry, College of Life Science and Biotechnology, Yonsei University, 120-749 Seoul, Republic of Korea. Department of Biochemistry, College of Life Science and Biotechnology, Yonsei University, 120-749 Seoul, Republic of Korea. Department of Biochemistry, College of Life Science and Biotechnology, Yonsei University, 120-749 Seoul, Republic of Korea. Disease Target Structure Research Center, Korea Research Institute of Bioscience and Biotechnology, 34141 Daejeon, Republic of Korea. Department of Biochemistry, College of Life Science and Biotechnology, Yonsei University, 120-749 Seoul, Republic of Korea. Department of Life Sciences, Ewha Research Center for Systems Biology, Ewha Womans University, 03760 Seoul, Republic of Korea. Division of Hematology, Department of Internal Medicine, Severance Hospital, Yonsei University College of Medicine, 03722 Seoul, Republic of Korea. Metabolic Regulation Research Center, Korea Research Institute of Bioscience and Biotechnology, 34141 Daejeon, Republic of Korea. Metabolic Regulation Research Center, Korea Research Institute of Bioscience and Biotechnology, 34141 Daejeon, Republic of Korea. Department of Immunology, University of Washington, Seattle, WA 98109. Vlaams Instituut voor Biotechnologie-University of Ghent Center for Inflammation Research, Vlaams Instituut voor Biotechnolgie, 9052 Ghent, Belgium. Department of Biomedical Molecular Biology, Ghent University, 9000 Ghent, Belgium. Research Institute, Department of Cancer Biomedical Science, Graduate School of Cancer Science and Policy, National Cancer Center, 10408 Goyang, Republic of Korea. Metabolic Regulation Research Center, Korea Research Institute of Bioscience and Biotechnology, 34141 Daejeon, Republic of Korea; ewlee@kribb.re.kr jso678@yonsei.ac.kr. Department of Biochemistry, College of Life Science and Biotechnology, Yonsei University, 120-749 Seoul, Republic of Korea; ewlee@kribb.re.kr jso678@yonsei.ac.kr.</t>
  </si>
  <si>
    <t>Department of Internal Medicine, School of Medicine, Kyungpook National University, Daegu, Republic of Korea. Department of Biochemistry, School of Medicine, Kyungpook National University, Daegu, Republic of Korea. BK21 Plus KNU Biomedical Convergence Program, Department of Biomedical Science, Kyungpook National University, Daegu, Korea. Department of Internal Medicine, School of Medicine, Kyungpook National University, Daegu, Republic of Korea. Department of Biochemistry, School of Medicine, Kyungpook National University, Daegu, Republic of Korea. Cell and Matrix Research Institute, School of Medicine, Kyungpook National University, Daegu, Korea. Department of Biochemistry, School of Medicine, Kyungpook National University, Daegu, Republic of Korea. Cell and Matrix Research Institute, School of Medicine, Kyungpook National University, Daegu, Korea. Department of Internal Medicine, School of Medicine, Kyungpook National University, Daegu, Republic of Korea. Department of Pathology, School of Medicine, Kyungpook National University, Daegu, Republic of Korea. Department of Thoracic Surgery, School of Medicine, Kyungpook National University, Daegu, Republic of Korea. Department of Internal Medicine, School of Medicine, Kyungpook National University, Daegu, Republic of Korea. Department of Internal Medicine, School of Medicine, Kyungpook National University, Daegu, Republic of Korea. Department of Internal Medicine, School of Medicine, Kyungpook National University, Daegu, Republic of Korea. Department of Internal Medicine, School of Medicine, Kyungpook National University, Daegu, Republic of Korea. Department of Internal Medicine, School of Medicine, Kyungpook National University, Daegu, Republic of Korea. Department of Internal Medicine, School of Medicine, Kyungpook National University, Daegu, Republic of Korea. Department of Internal Medicine, School of Medicine, Kyungpook National University, Daegu, Republic of Korea. Department of Internal Medicine, School of Medicine, Kyungpook National University, Daegu, Republic of Korea. Department of Biochemistry, School of Medicine, Kyungpook National University, Daegu, Republic of Korea.</t>
  </si>
  <si>
    <t>The Walter and Eliza Hall Institute of Medical Research, Parkville, VIC, Australia; Department of Medical Biology, University of Melbourne, Parkville, VIC, Australia. The Walter and Eliza Hall Institute of Medical Research, Parkville, VIC, Australia; The State Key Laboratory of Pharmaceutical Biotechnology, School of Life Sciences, Nanjing University, Nanjing, China. Department of Medical Biology, University of Melbourne, Parkville, VIC, Australia; Department of Microbiology and Immunology at the Doherty Institute for Infection and Immunity, The University of Melbourne, Parkville, VIC, Australia. The Walter and Eliza Hall Institute of Medical Research, Parkville, VIC, Australia; Department of Medical Biology, University of Melbourne, Parkville, VIC, Australia. Department of Medical Biology, University of Melbourne, Parkville, VIC, Australia; Department of Microbiology and Immunology at the Doherty Institute for Infection and Immunity, The University of Melbourne, Parkville, VIC, Australia. The Walter and Eliza Hall Institute of Medical Research, Parkville, VIC, Australia; Department of Medical Biology, University of Melbourne, Parkville, VIC, Australia. The Walter and Eliza Hall Institute of Medical Research, Parkville, VIC, Australia. Department of Medical Biology, University of Melbourne, Parkville, VIC, Australia; Department of Microbiology and Immunology at the Doherty Institute for Infection and Immunity, The University of Melbourne, Parkville, VIC, Australia. Department of Medical Biology, University of Melbourne, Parkville, VIC, Australia; Department of Microbiology and Immunology at the Doherty Institute for Infection and Immunity, The University of Melbourne, Parkville, VIC, Australia. The Walter and Eliza Hall Institute of Medical Research, Parkville, VIC, Australia; Department of Medical Biology, University of Melbourne, Parkville, VIC, Australia. The Walter and Eliza Hall Institute of Medical Research, Parkville, VIC, Australia; Department of Medical Biology, University of Melbourne, Parkville, VIC, Australia. The Walter and Eliza Hall Institute of Medical Research, Parkville, VIC, Australia; Department of Medical Biology, University of Melbourne, Parkville, VIC, Australia. The Walter and Eliza Hall Institute of Medical Research, Parkville, VIC, Australia; Department of Medical Biology, University of Melbourne, Parkville, VIC, Australia. The Walter and Eliza Hall Institute of Medical Research, Parkville, VIC, Australia; Department of Medical Biology, University of Melbourne, Parkville, VIC, Australia. The Walter and Eliza Hall Institute of Medical Research, Parkville, VIC, Australia. The Walter and Eliza Hall Institute of Medical Research, Parkville, VIC, Australia; Department of Medical Biology, University of Melbourne, Parkville, VIC, Australia. Centre for Innate Immunity and Infectious Diseases, Hudson Institute of Medical Research, Clayton, VIC, Australia; Department of Molecular and Translational Research, Monash University, Clayton, VIC, Australia; Department of Microbiology, Monash University, Clayton, VIC, Australia. The Walter and Eliza Hall Institute of Medical Research, Parkville, VIC, Australia; Department of Medical Biology, University of Melbourne, Parkville, VIC, Australia; Department of Anatomy and Developmental Biology, Monash Biomedicine Discovery Institute, Monash University, Clayton, VIC, Australia. Department of Medical Biology, University of Melbourne, Parkville, VIC, Australia; Department of Microbiology and Immunology at the Doherty Institute for Infection and Immunity, The University of Melbourne, Parkville, VIC, Australia. Department of Medical Biology, University of Melbourne, Parkville, VIC, Australia; Department of Microbiology and Immunology at the Doherty Institute for Infection and Immunity, The University of Melbourne, Parkville, VIC, Australia. Division of Infectious Diseases and Immunology, University of Massachusetts Medical School, Worcester, MA, USA; University of Cambridge, Cambridge, UK. University of Cambridge, Cambridge, UK. Department of Medical Biology, University of Melbourne, Parkville, VIC, Australia; Department of Microbiology and Immunology at the Doherty Institute for Infection and Immunity, The University of Melbourne, Parkville, VIC, Australia. The Walter and Eliza Hall Institute of Medical Research, Parkville, VIC, Australia; Department of Medical Biology, University of Melbourne, Parkville, VIC, Australia. The Walter and Eliza Hall Institute of Medical Research, Parkville, VIC, Australia; Department of Medical Biology, University of Melbourne, Parkville, VIC, Australia. The Walter and Eliza Hall Institute of Medical Research, Parkville, VIC, Australia; Department of Medical Biology, University of Melbourne, Parkville, VIC, Australia. Electronic address: strasser@wehi.edu.au. Department of Medical Biology, University of Melbourne, Parkville, VIC, Australia; Department of Microbiology and Immunology at the Doherty Institute for Infection and Immunity, The University of Melbourne, Parkville, VIC, Australia. Electronic address: sbedoui@unimelb.edu.au. The Walter and Eliza Hall Institute of Medical Research, Parkville, VIC, Australia; Department of Medical Biology, University of Melbourne, Parkville, VIC, Australia. Electronic address: herold@wehi.edu.au.</t>
  </si>
  <si>
    <t>Department of Immunology, St. Jude Children's Research Hospital, Memphis, TN, USA. Department of Immunology, St. Jude Children's Research Hospital, Memphis, TN, USA.</t>
  </si>
  <si>
    <t>Division of Infectious Diseases, Department of Pediatrics, University of California San Diego, La Jolla, CA, USA. gcampbell@ucsd.edu. Division of Infectious Diseases, Department of Pediatrics, University of California San Diego, La Jolla, CA, USA. Chicago Medical School, Rosalind Franklin University of Medicine and Science, North Chicago, IL, USA. Division of Infectious Diseases, Department of Pediatrics, University of California San Diego, La Jolla, CA, USA. Gladstone Center for HIV Cure Research, Gladstone Institute of Virology and Immunology, San Francisco, CA, USA. Division of Infectious Diseases, Department of Pediatrics, University of California San Diego, La Jolla, CA, USA. saspector@ucsd.edu. Rady Children's Hospital, San Diego, CA, USA. saspector@ucsd.edu.</t>
  </si>
  <si>
    <t>Research Institute of Life science and College of Veterinary Medicine, Gyeongsang National University, Gazwa, Jinju 52828, Korea. Research Institute of Life science and College of Veterinary Medicine, Gyeongsang National University, Gazwa, Jinju 52828, Korea. Research Institute of Life science and College of Veterinary Medicine, Gyeongsang National University, Gazwa, Jinju 52828, Korea. Research Institute of Life science and College of Veterinary Medicine, Gyeongsang National University, Gazwa, Jinju 52828, Korea. Research Institute of Life science and College of Veterinary Medicine, Gyeongsang National University, Gazwa, Jinju 52828, Korea. Department of Biochemistry, Biotechnology and Bioinformatics, Avinashilingam Institute for Home Science and Higher Education for Women, Coimbatore 641043, India. Research Institute of Life science and College of Veterinary Medicine, Gyeongsang National University, Gazwa, Jinju 52828, Korea.</t>
  </si>
  <si>
    <t>Department of Anesthesiology, Ruijin Hospital, Shanghai Jiao Tong University School of Medicine, 200025, Shanghai, China. CAS Key Laboratory of Nutrition, Metabolism and Food Safety, Shanghai Institute of Nutrition and Health, Chinese Academy of Sciences, 200031, Shanghai, China. CAS Key Laboratory of Nutrition, Metabolism and Food Safety, Shanghai Institute of Nutrition and Health, Chinese Academy of Sciences, 200031, Shanghai, China. CAS Key Laboratory of Nutrition, Metabolism and Food Safety, Shanghai Institute of Nutrition and Health, Chinese Academy of Sciences, 200031, Shanghai, China. CAS Key Laboratory of Nutrition, Metabolism and Food Safety, Shanghai Institute of Nutrition and Health, Chinese Academy of Sciences, 200031, Shanghai, China. CAS Key Laboratory of Nutrition, Metabolism and Food Safety, Shanghai Institute of Nutrition and Health, Chinese Academy of Sciences, 200031, Shanghai, China. CAS Key Laboratory of Nutrition, Metabolism and Food Safety, Shanghai Institute of Nutrition and Health, Chinese Academy of Sciences, 200031, Shanghai, China. CAS Key Laboratory of Nutrition, Metabolism and Food Safety, Shanghai Institute of Nutrition and Health, Chinese Academy of Sciences, 200031, Shanghai, China. hbzhang@sibs.ac.cn. Department of Anesthesiology, Ruijin Hospital, Shanghai Jiao Tong University School of Medicine, 200025, Shanghai, China. ly11087@rjh.com.cn.</t>
  </si>
  <si>
    <t>Department of Pediatrics, The Second Children and Women&amp;#x2019;s Healthcare of Jinan City, Jinan, Shandong Province, China. Department of Pediatrics, The Second Children and Women&amp;#x2019;s Healthcare of Jinan City, Jinan, Shandong Province, China. Department of Pediatrics, The Second Children and Women&amp;#x2019;s Healthcare of Jinan City, Jinan, Shandong Province, China. Department of Emergency, Jinan Children&amp;#x2019;s Hospital, Jinan, Shandong Province, China.</t>
  </si>
  <si>
    <t>Department of Bacterial Infection and Host Response, Graduate School of Medical and Dental Sciences, Tokyo Medical and Dental University (TMDU), Tokyo, Japan. Medical Mycology Research Center, Chiba University, Chiba, Japan. Medical Mycology Research Center, Chiba University, Chiba, Japan. Nippon Institute for Biological Science, Tokyo, Japan. Department of Bacterial Infection and Host Response, Graduate School of Medical and Dental Sciences, Tokyo Medical and Dental University (TMDU), Tokyo, Japan.</t>
  </si>
  <si>
    <t>Allergy, Pulmonary and Critical Care Division, University of Wisconsin School of Medicine and Public Health, Madison, WI, USA. Pulmonary, Allergy and Critical Care Division, Perelman School of Medicine, University of Pennsylvania, Philadelphia, PA, USA. Pulmonary, Allergy and Critical Care Division, Perelman School of Medicine, University of Pennsylvania, Philadelphia, PA, USA. Pulmonary, Allergy and Critical Care Division, Perelman School of Medicine, University of Pennsylvania, Philadelphia, PA, USA. Pulmonary, Allergy and Critical Care Division, Perelman School of Medicine, University of Pennsylvania, Philadelphia, PA, USA. Lung Biology Institute, Perelman School of Medicine, University of Pennsylvania, Philadelphia, PA, USA.</t>
  </si>
  <si>
    <t>Department of Infectious Diseases, Ruijin Hospital, Shanghai Jiao Tong University School of Medicine, Shanghai, China. Department of Infectious Diseases, Ruijin Hospital, Shanghai Jiao Tong University School of Medicine, Shanghai, China. Department of Infectious Diseases, Ruijin Hospital, Shanghai Jiao Tong University School of Medicine, Shanghai, China. Department of Infectious Diseases, Ruijin Hospital, Shanghai Jiao Tong University School of Medicine, Shanghai, China. Intensive Care Unit, The Affiliated Infectious Diseases Hospital of Soochow University, Jiangsu, China. Department of Infectious Diseases, Ruijin Hospital, Shanghai Jiao Tong University School of Medicine, Shanghai, China. Department of Infectious Diseases, Ruijin Hospital North, Shanghai Jiao Tong University School of Medicine, Shanghai, China. Department of Infectious Diseases, Ruijin Hospital, Shanghai Jiao Tong University School of Medicine, Shanghai, China. Department of Infectious Diseases, Ruijin Hospital, Shanghai Jiao Tong University School of Medicine, Shanghai, China. Intensive Care Unit, The Affiliated Infectious Diseases Hospital of Soochow University, Jiangsu, China. Discipline of Pathology, School of Medical Sciences and Bosch Institute, Charles Perkin Centre, University of Sydney, Sydney, NSW, Australia. Department of Infectious Diseases, Ruijin Hospital, Shanghai Jiao Tong University School of Medicine, Shanghai, China.</t>
  </si>
  <si>
    <t>Department of Microbiology and Immunology, Temple University, Philadelphia, PA 19140. Center for Global Infectious Disease Research, Seattle Children's Research Institute, Seattle, WA 98109. Department of Comparative Medicine, University of Washington, Seattle, WA 98195. Department of Chemistry and Biochemistry, School of Medicine, University of California San Diego, La Jolla, CA 92093. Department of Pharmacology, School of Medicine, University of California San Diego, La Jolla, CA 92093. Department of Microbiology and Immunology, Temple University, Philadelphia, PA 19140. Department of Microbiology and Immunology, Temple University, Philadelphia, PA 19140. Center for Global Infectious Disease Research, Seattle Children's Research Institute, Seattle, WA 98109. Department of Medicine, School of Medicine, University of California San Diego, La Jolla, CA 92093. Department of Chemistry and Biochemistry, School of Medicine, University of California San Diego, La Jolla, CA 92093. Center for Global Infectious Disease Research, Seattle Children's Research Institute, Seattle, WA 98109. Center for Global Infectious Disease Research, Seattle Children's Research Institute, Seattle, WA 98109; elizabeth.gold@seattlechildrens.org.</t>
  </si>
  <si>
    <t>Discipline of Infectious Diseases and Immunology, School of Medical Sciences, The University of Sydney, NSW, Australia. Discipline of Pharmacology, School of Medical Sciences and Sydney Nano Institute, The University of Sydney, NSW, Australia. Discipline of Pharmacology, School of Medical Sciences and Sydney Nano Institute, The University of Sydney, NSW, Australia. Discipline of Pharmacology, School of Medical Sciences and Sydney Nano Institute, The University of Sydney, NSW, Australia. EMBL Australia Node in Single Molecule Sciences, School of Medical Science, University of New South Wales, Sydney, NSW, Australia. EMBL Australia Node in Single Molecule Sciences, School of Medical Science, University of New South Wales, Sydney, NSW, Australia. Discipline of Infectious Diseases and Immunology, School of Medical Sciences, The University of Sydney, NSW, Australia. School of Microbiology &amp; APC Microbiome Ireland, University College Cork, Cork, Ireland. Discipline of Infectious Diseases and Immunology, School of Medical Sciences, The University of Sydney, NSW, Australia. Discipline of Infectious Diseases and Immunology, School of Medical Sciences, The University of Sydney, NSW, Australia. Discipline of Pharmacology, School of Medical Sciences and Sydney Nano Institute, The University of Sydney, NSW, Australia. Discipline of Infectious Diseases and Immunology, School of Medical Sciences, The University of Sydney, NSW, Australia.</t>
  </si>
  <si>
    <t>Department of Neurosurgery and Neurocritical Care, Beijing Chaoyang Integrative Medicine Emergency Medical Center, Beijing 100022, People's Republic of China. Characteristic Medical Center of Chinese People's Armed Police Force (PAP), Tianjin 300162, People's Republic of China. Characteristic Medical Center of Chinese People's Armed Police Force (PAP), Tianjin 300162, People's Republic of China.</t>
  </si>
  <si>
    <t>Department of Immunology, St. Jude Children's Research Hospital, Memphis, TN, United States. Department of Immunology, St. Jude Children's Research Hospital, Memphis, TN, United States. Department of Immunology, St. Jude Children's Research Hospital, Memphis, TN, United States.</t>
  </si>
  <si>
    <t>University of Sydney, Sydney Medical School, Kolling Institute of Medical Research Sydney, Sydney, NSW, 2065, Australia. University of Sydney, Sydney Medical School, Kolling Institute of Medical Research Sydney, Sydney, NSW, 2065, Australia. The Second Affiliated Hospital of Dalian Medical University, Department of Pediatrics 467 Zhongshan Road, Shahekou District Dalian, Liaoning, CN, 116027, China. University of Sydney, Sydney Medical School, Kolling Institute of Medical Research Sydney, Sydney, NSW, 2065, Australia. University of Sydney, Sydney Medical School, Kolling Institute of Medical Research Sydney, Sydney, NSW, 2065, Australia. University of Sydney, Sydney Medical School, Kolling Institute of Medical Research Sydney, Sydney, NSW, 2065, Australia. University of Sydney, Sydney Medical School, Kolling Institute of Medical Research Sydney, Sydney, NSW, 2065, Australia. carol.pollock@sydney.edu.au.</t>
  </si>
  <si>
    <t>Center for Systems Biology, Program in Membrane Biology and Division of Nephrology, Department of Medicine, Massachusetts General Hospital, Boston, Massachusetts. Harvard Medical School, Boston, Massachusetts. Center for Systems Biology, Program in Membrane Biology and Division of Nephrology, Department of Medicine, Massachusetts General Hospital, Boston, Massachusetts. Center for Systems Biology, Program in Membrane Biology and Division of Nephrology, Department of Medicine, Massachusetts General Hospital, Boston, Massachusetts. Center for Systems Biology, Program in Membrane Biology and Division of Nephrology, Department of Medicine, Massachusetts General Hospital, Boston, Massachusetts. Center for Systems Biology, Program in Membrane Biology and Division of Nephrology, Department of Medicine, Massachusetts General Hospital, Boston, Massachusetts. Key Laboratory for Regenerative Medicine, Ministry of Education, School of Biomedical Sciences, Faculty of Medicine, The Chinese University of Hong Kong, Hong Kong, China. Department of Cell Biology, Harvard Medical School, Boston, Massachusetts. Center for Systems Biology, Program in Membrane Biology and Division of Nephrology, Department of Medicine, Massachusetts General Hospital, Boston, Massachusetts. Harvard Medical School, Boston, Massachusetts. Center for Systems Biology, Program in Membrane Biology and Division of Nephrology, Department of Medicine, Massachusetts General Hospital, Boston, Massachusetts Lu.Hua@mgh.harvard.edu. Harvard Medical School, Boston, Massachusetts.</t>
  </si>
  <si>
    <t>Nephrology, School of Medicine, Stanford University, Palo Alto, CA, United States. Kolling Institute of Medical Research, Sydney Medical School, The University of Sydney, Sydney, NSW, Australia. Kolling Institute of Medical Research, Sydney Medical School, The University of Sydney, Sydney, NSW, Australia. Kolling Institute of Medical Research, Sydney Medical School, The University of Sydney, Sydney, NSW, Australia.</t>
  </si>
  <si>
    <t>Laboratory of Molecular Immunogenetics of Cancer, Institute of Gene Biology RAS, Moscow, Russia, 119334. Laboratory of Molecular Immunogenetics of Cancer, Institute of Gene Biology RAS, Moscow, Russia, 119334. Laboratory of Molecular Immunogenetics of Cancer, Institute of Gene Biology RAS, Moscow, Russia, 119334. Shemyakin-Ovchinnikov Institute of Bioorganic Chemistry RAS, Moscow, Russia, 117997. Lomonosov Moscow State University, Moscow, Russia, 119991. Shemyakin-Ovchinnikov Institute of Bioorganic Chemistry RAS, Moscow, Russia, 117997. Laboratory of Molecular Immunogenetics of Cancer, Institute of Gene Biology RAS, Moscow, Russia, 119334. Laboratory of Molecular Immunogenetics of Cancer, Institute of Gene Biology RAS, Moscow, Russia, 119334. yashin_co@mail.ru.</t>
  </si>
  <si>
    <t>Department of Pancreatic Surgery, Fudan University Shanghai Cancer Center, Shanghai, 200032, China. Department of Oncology, Shanghai Medical College, Fudan University, Shanghai, 200032, China. Shanghai Pancreatic Cancer Institute, Shanghai, 200032, China. Pancreatic Cancer Institute, Fudan University, Shanghai, 200032, China. Department of Pancreatic Surgery, Fudan University Shanghai Cancer Center, Shanghai, 200032, China. Department of Oncology, Shanghai Medical College, Fudan University, Shanghai, 200032, China. Shanghai Pancreatic Cancer Institute, Shanghai, 200032, China. Pancreatic Cancer Institute, Fudan University, Shanghai, 200032, China. Department of Pancreatic Surgery, Fudan University Shanghai Cancer Center, Shanghai, 200032, China. Department of Oncology, Shanghai Medical College, Fudan University, Shanghai, 200032, China. Shanghai Pancreatic Cancer Institute, Shanghai, 200032, China. Pancreatic Cancer Institute, Fudan University, Shanghai, 200032, China. Department of Pancreatic Surgery, Fudan University Shanghai Cancer Center, Shanghai, 200032, China. Department of Oncology, Shanghai Medical College, Fudan University, Shanghai, 200032, China. Shanghai Pancreatic Cancer Institute, Shanghai, 200032, China. Pancreatic Cancer Institute, Fudan University, Shanghai, 200032, China. Department of Pancreatic Surgery, Fudan University Shanghai Cancer Center, Shanghai, 200032, China. Department of Oncology, Shanghai Medical College, Fudan University, Shanghai, 200032, China. Shanghai Pancreatic Cancer Institute, Shanghai, 200032, China. Pancreatic Cancer Institute, Fudan University, Shanghai, 200032, China. Department of Pancreatic Surgery, Fudan University Shanghai Cancer Center, Shanghai, 200032, China. Department of Oncology, Shanghai Medical College, Fudan University, Shanghai, 200032, China. Shanghai Pancreatic Cancer Institute, Shanghai, 200032, China. Pancreatic Cancer Institute, Fudan University, Shanghai, 200032, China. Department of Pancreatic Surgery, Fudan University Shanghai Cancer Center, Shanghai, 200032, China. Department of Oncology, Shanghai Medical College, Fudan University, Shanghai, 200032, China. Shanghai Pancreatic Cancer Institute, Shanghai, 200032, China. Pancreatic Cancer Institute, Fudan University, Shanghai, 200032, China. Department of Pancreatic Surgery, Fudan University Shanghai Cancer Center, Shanghai, 200032, China. Department of Oncology, Shanghai Medical College, Fudan University, Shanghai, 200032, China. Shanghai Pancreatic Cancer Institute, Shanghai, 200032, China. Pancreatic Cancer Institute, Fudan University, Shanghai, 200032, China. Department of Pancreatic Surgery, Fudan University Shanghai Cancer Center, Shanghai, 200032, China. Department of Oncology, Shanghai Medical College, Fudan University, Shanghai, 200032, China. Shanghai Pancreatic Cancer Institute, Shanghai, 200032, China. Pancreatic Cancer Institute, Fudan University, Shanghai, 200032, China. Department of Pancreatic Surgery, Fudan University Shanghai Cancer Center, Shanghai, 200032, China. yuxianjun@fudanpci.org. Department of Oncology, Shanghai Medical College, Fudan University, Shanghai, 200032, China. yuxianjun@fudanpci.org. Shanghai Pancreatic Cancer Institute, Shanghai, 200032, China. yuxianjun@fudanpci.org. Pancreatic Cancer Institute, Fudan University, Shanghai, 200032, China. yuxianjun@fudanpci.org. Department of Pancreatic Surgery, Fudan University Shanghai Cancer Center, Shanghai, 200032, China. liuchen@fudanpci.org. Department of Oncology, Shanghai Medical College, Fudan University, Shanghai, 200032, China. liuchen@fudanpci.org. Shanghai Pancreatic Cancer Institute, Shanghai, 200032, China. liuchen@fudanpci.org. Pancreatic Cancer Institute, Fudan University, Shanghai, 200032, China. liuchen@fudanpci.org.</t>
  </si>
  <si>
    <t>Department of Microbiology and Immunology, Emory Vaccine Center, Emory University School of Medicine, 1462 Clifton Rd. N.E, Atlanta, GA, 30322, USA. Department of Microbiology and Immunology, Emory Vaccine Center, Emory University School of Medicine, 1462 Clifton Rd. N.E, Atlanta, GA, 30322, USA. Department of Microbiology and Immunology, Emory Vaccine Center, Emory University School of Medicine, 1462 Clifton Rd. N.E, Atlanta, GA, 30322, USA. Department of Microbiology and Immunology and Parker Institute for Cancer Immunotherapy, University of California, San Francisco, CA, 94143, USA. Department of Microbiology and Immunology and Parker Institute for Cancer Immunotherapy, University of California, San Francisco, CA, 94143, USA. Department of Microbiology and Immunology, Emory Vaccine Center, Emory University School of Medicine, 1462 Clifton Rd. N.E, Atlanta, GA, 30322, USA. mocarski@emory.edu.</t>
  </si>
  <si>
    <t>Department of Otorhinolaryngology - Head and Neck Surgery, Shengjing Hospital, China Medical University, Shenyang, Liaoning, People's Republic of China. Department of Immunology, College of Basic Medicine, China Medical University, Shenyang, Liaoning, People's Republic of China. Department of Otorhinolaryngology - Head and Neck Surgery, Shengjing Hospital, China Medical University, Shenyang, Liaoning, People's Republic of China.</t>
  </si>
  <si>
    <t>Department of Microbiology and Immunology, Emory Vaccine Center, Emory University School of Medicine, 1462 Clifton Rd. N.E, Atlanta, GA, 30322, USA. Department of Microbiology and Immunology, Emory Vaccine Center, Emory University School of Medicine, 1462 Clifton Rd. N.E, Atlanta, GA, 30322, USA. Department of Microbiology and Immunology, Emory Vaccine Center, Emory University School of Medicine, 1462 Clifton Rd. N.E, Atlanta, GA, 30322, USA. mocarski@emory.edu.</t>
  </si>
  <si>
    <t>Department of General Surgery, Shanghai Tenth People's Hospital, Affiliated to Tongji University School of Medicine, Yanchang Road 301, Shanghai, 200072, China. Department of General Surgery, Shanghai Tenth People's Hospital, Affiliated to Tongji University School of Medicine, Yanchang Road 301, Shanghai, 200072, China. Shanghai Clinical Medical College of Anhui Medical University, Hefei, 230032, Anhui, China. Tongren Hospital, Shanghai Jiao Tong University School of Medicine, Shanghai, 200336, China. Department of General Surgery, Shanghai Tenth People's Hospital, Affiliated to Tongji University School of Medicine, Yanchang Road 301, Shanghai, 200072, China. Department of General Surgery, Shanghai Tenth People's Hospital, Affiliated to Tongji University School of Medicine, Yanchang Road 301, Shanghai, 200072, China. Department of Hepatobiliary Surgery, Yijishan Hospital, Wannan Medical College, 2 West Zheshan Road, Anhui, 241001, China. hai198409@live.cn. Department of General Surgery, Shanghai Tenth People's Hospital, Affiliated to Tongji University School of Medicine, Yanchang Road 301, Shanghai, 200072, China. zs_song@hotmail.com.</t>
  </si>
  <si>
    <t>School of Pharmacy , Ningxia Medical University , 1160 Shengli Street , Yinchuan 750004 , China. School of Pharmacy , Ningxia Medical University , 1160 Shengli Street , Yinchuan 750004 , China. National Center for Liver Cancer , Second Military Medical University , 225 Changhai Road , Shanghai 200438 , China. School of Pharmacy , Second Military Medical University , 325 Guohe Road , Shanghai 200433 , China. School of Pharmacy , Ningxia Medical University , 1160 Shengli Street , Yinchuan 750004 , China. School of Pharmacy , Second Military Medical University , 325 Guohe Road , Shanghai 200433 , China. National Center for Liver Cancer , Second Military Medical University , 225 Changhai Road , Shanghai 200438 , China. School of Pharmacy , Second Military Medical University , 325 Guohe Road , Shanghai 200433 , China. School of Pharmacy , Second Military Medical University , 325 Guohe Road , Shanghai 200433 , China. School of Pharmacy , Ningxia Medical University , 1160 Shengli Street , Yinchuan 750004 , China. School of Pharmacy , Second Military Medical University , 325 Guohe Road , Shanghai 200433 , China. National Center for Liver Cancer , Second Military Medical University , 225 Changhai Road , Shanghai 200438 , China. Cancer Institute , Fudan University Shanghai Cancer Center , Shanghai 200032 , China. School of Pharmacy , Ningxia Medical University , 1160 Shengli Street , Yinchuan 750004 , China. School of Pharmacy , Second Military Medical University , 325 Guohe Road , Shanghai 200433 , China. Department of Chemistry , Fudan University , Shanghai 200433 , China.</t>
  </si>
  <si>
    <t>Blood Cell Development and Function Program, Fox Chase Cancer Center, Philadelphia, PA. Blood Cell Development and Function Program, Fox Chase Cancer Center, Philadelphia, PA Siddharth.balachandran@fccc.edu.</t>
  </si>
  <si>
    <t>State Key Laboratory of Animal Nutrition, Institute of Animal Science, Chinese Academy of Agricultural Sciences, Beijing 100193, China. thufit2012@126.com. Key Laboratory of Quality &amp; Safety Control for Milk and Dairy Products of Ministry of Agriculture and Rural Affairs, Institute of Animal Science, Chinese Academy of Agricultural Sciences, Beijing 100193, China. thufit2012@126.com. Laboratory of Quality and Safety Risk Assessment for Dairy Products of Ministry of Agriculture and Rural Affairs, Institute of Animal Sciences, Chinese Academy of Agricultural Sciences, Beijing 100193, China. thufit2012@126.com. State Key Laboratory of Animal Nutrition, Institute of Animal Science, Chinese Academy of Agricultural Sciences, Beijing 100193, China. m13613613572_2@163.com. Key Laboratory of Quality &amp; Safety Control for Milk and Dairy Products of Ministry of Agriculture and Rural Affairs, Institute of Animal Science, Chinese Academy of Agricultural Sciences, Beijing 100193, China. m13613613572_2@163.com. Laboratory of Quality and Safety Risk Assessment for Dairy Products of Ministry of Agriculture and Rural Affairs, Institute of Animal Sciences, Chinese Academy of Agricultural Sciences, Beijing 100193, China. m13613613572_2@163.com. State Key Laboratory of Animal Nutrition, Institute of Animal Science, Chinese Academy of Agricultural Sciences, Beijing 100193, China. yanghgxms@163.com. Key Laboratory of Quality &amp; Safety Control for Milk and Dairy Products of Ministry of Agriculture and Rural Affairs, Institute of Animal Science, Chinese Academy of Agricultural Sciences, Beijing 100193, China. yanghgxms@163.com. Laboratory of Quality and Safety Risk Assessment for Dairy Products of Ministry of Agriculture and Rural Affairs, Institute of Animal Sciences, Chinese Academy of Agricultural Sciences, Beijing 100193, China. yanghgxms@163.com. State Key Laboratory of Animal Nutrition, Institute of Animal Science, Chinese Academy of Agricultural Sciences, Beijing 100193, China. zhangyangdong@caas.cn. Key Laboratory of Quality &amp; Safety Control for Milk and Dairy Products of Ministry of Agriculture and Rural Affairs, Institute of Animal Science, Chinese Academy of Agricultural Sciences, Beijing 100193, China. zhangyangdong@caas.cn. Laboratory of Quality and Safety Risk Assessment for Dairy Products of Ministry of Agriculture and Rural Affairs, Institute of Animal Sciences, Chinese Academy of Agricultural Sciences, Beijing 100193, China. zhangyangdong@caas.cn. State Key Laboratory of Animal Nutrition, Institute of Animal Science, Chinese Academy of Agricultural Sciences, Beijing 100193, China. lei_xing163@163.com. Key Laboratory of Quality &amp; Safety Control for Milk and Dairy Products of Ministry of Agriculture and Rural Affairs, Institute of Animal Science, Chinese Academy of Agricultural Sciences, Beijing 100193, China. lei_xing163@163.com. Laboratory of Quality and Safety Risk Assessment for Dairy Products of Ministry of Agriculture and Rural Affairs, Institute of Animal Sciences, Chinese Academy of Agricultural Sciences, Beijing 100193, China. lei_xing163@163.com. State Key Laboratory of Animal Nutrition, Institute of Animal Science, Chinese Academy of Agricultural Sciences, Beijing 100193, China. wang-jia-qi@263.net. Key Laboratory of Quality &amp; Safety Control for Milk and Dairy Products of Ministry of Agriculture and Rural Affairs, Institute of Animal Science, Chinese Academy of Agricultural Sciences, Beijing 100193, China. wang-jia-qi@263.net. Laboratory of Quality and Safety Risk Assessment for Dairy Products of Ministry of Agriculture and Rural Affairs, Institute of Animal Sciences, Chinese Academy of Agricultural Sciences, Beijing 100193, China. wang-jia-qi@263.net. State Key Laboratory of Animal Nutrition, Institute of Animal Science, Chinese Academy of Agricultural Sciences, Beijing 100193, China. zhengnan_1980@126.com. Key Laboratory of Quality &amp; Safety Control for Milk and Dairy Products of Ministry of Agriculture and Rural Affairs, Institute of Animal Science, Chinese Academy of Agricultural Sciences, Beijing 100193, China. zhengnan_1980@126.com. Laboratory of Quality and Safety Risk Assessment for Dairy Products of Ministry of Agriculture and Rural Affairs, Institute of Animal Sciences, Chinese Academy of Agricultural Sciences, Beijing 100193, China. zhengnan_1980@126.com.</t>
  </si>
  <si>
    <t>Institute of Digestive Diseases, Xuzhou Medical University, Xuzhou, Jiangsu, China. Department of General Surgery, Affiliated Hospital of Xuzhou Medical University, Xuzhou, Jiangsu, China. Institute of Digestive Diseases, Xuzhou Medical University, Xuzhou, Jiangsu, China. Department of General Surgery, Affiliated Hospital of Xuzhou Medical University, Xuzhou, Jiangsu, China. Institute of Digestive Diseases, Xuzhou Medical University, Xuzhou, Jiangsu, China. Department of General Surgery, Affiliated Hospital of Xuzhou Medical University, Xuzhou, Jiangsu, China. Institute of Digestive Diseases, Xuzhou Medical University, Xuzhou, Jiangsu, China. Department of General Surgery, Affiliated Hospital of Xuzhou Medical University, Xuzhou, Jiangsu, China. Institute of Digestive Diseases, Xuzhou Medical University, Xuzhou, Jiangsu, China. Department of General Surgery, Affiliated Hospital of Xuzhou Medical University, Xuzhou, Jiangsu, China. Institute of Digestive Diseases, Xuzhou Medical University, Xuzhou, Jiangsu, China. Department of General Surgery, Affiliated Hospital of Xuzhou Medical University, Xuzhou, Jiangsu, China.</t>
  </si>
  <si>
    <t>Division of Rheumatology, Department of Medicine, McGill University, Infectious Diseases and Immunity in Global Health Programme, Research Institute of the McGill University Health Centre, Montreal, Quebec, Canada. Division of Rheumatology, Department of Medicine, McGill University, Infectious Diseases and Immunity in Global Health Programme, Research Institute of the McGill University Health Centre, Montreal, Quebec, Canada. Department of Medicine, Research Institute of the McGill University Health Centre, Montreal, Quebec, Canada. Department of Medicine, Research Institute of the McGill University Health Centre, Montreal, Quebec, Canada. Division of Rheumatology, Department of Medicine, McGill University, Infectious Diseases and Immunity in Global Health Programme, McGill University Health Centre, Montreal, Quebec, Canada. Department of Pathology and Cellular Biology, Faculty of Medicine, University of Montreal, Montreal, Quebec, Canada. Section of Nephrology, Department of Medicine, University of Illinois at Chicago, Chicago, IL, USA. Section of Nephrology, Department of Medicine, Jesse Brown Veterans Affairs Medical Center, Chicago, IL, USA. Division of Rheumatology, Department of Medicine, McGill University, Infectious Diseases and Immunity in Global Health Programme, Research Institute of the McGill University Health Centre, Montreal, Quebec, Canada. Section of Nephrology, Department of Medicine, Jesse Brown Veterans Affairs Medical Center, Chicago, IL, USA.</t>
  </si>
  <si>
    <t>Key Laboratory of Carcinogenesis and Invasion, Chinese Ministry of Education, Xiangya Hospital, Central South University, Changsha 410078, China. Cancer Research Institute and School of Basic Medical Science, Xiangya School of Medicine, Central South University, Changsha 410078, China. Key Laboratory of Carcinogenesis, Chinese Ministry of Health, Changsha 410078, China. Key Laboratory of Carcinogenesis and Invasion, Chinese Ministry of Education, Xiangya Hospital, Central South University, Changsha 410078, China. Cancer Research Institute and School of Basic Medical Science, Xiangya School of Medicine, Central South University, Changsha 410078, China. Key Laboratory of Carcinogenesis, Chinese Ministry of Health, Changsha 410078, China. Department of Pathology, Xiangya Hospital, Central South University, Changsha 410078, China. Key Laboratory of Carcinogenesis and Invasion, Chinese Ministry of Education, Xiangya Hospital, Central South University, Changsha 410078, China. Cancer Research Institute and School of Basic Medical Science, Xiangya School of Medicine, Central South University, Changsha 410078, China. Key Laboratory of Carcinogenesis, Chinese Ministry of Health, Changsha 410078, China. Key Laboratory of Carcinogenesis and Invasion, Chinese Ministry of Education, Xiangya Hospital, Central South University, Changsha 410078, China. Cancer Research Institute and School of Basic Medical Science, Xiangya School of Medicine, Central South University, Changsha 410078, China. Key Laboratory of Carcinogenesis, Chinese Ministry of Health, Changsha 410078, China. Key Laboratory of Carcinogenesis and Invasion, Chinese Ministry of Education, Xiangya Hospital, Central South University, Changsha 410078, China. Cancer Research Institute and School of Basic Medical Science, Xiangya School of Medicine, Central South University, Changsha 410078, China. Key Laboratory of Carcinogenesis, Chinese Ministry of Health, Changsha 410078, China. Key Laboratory of Carcinogenesis and Invasion, Chinese Ministry of Education, Xiangya Hospital, Central South University, Changsha 410078, China. Cancer Research Institute and School of Basic Medical Science, Xiangya School of Medicine, Central South University, Changsha 410078, China. Key Laboratory of Carcinogenesis, Chinese Ministry of Health, Changsha 410078, China. Key Laboratory of Carcinogenesis and Invasion, Chinese Ministry of Education, Xiangya Hospital, Central South University, Changsha 410078, China. Cancer Research Institute and School of Basic Medical Science, Xiangya School of Medicine, Central South University, Changsha 410078, China. Key Laboratory of Carcinogenesis, Chinese Ministry of Health, Changsha 410078, China. Key Laboratory of Carcinogenesis and Invasion, Chinese Ministry of Education, Xiangya Hospital, Central South University, Changsha 410078, China. Cancer Research Institute and School of Basic Medical Science, Xiangya School of Medicine, Central South University, Changsha 410078, China. Key Laboratory of Carcinogenesis, Chinese Ministry of Health, Changsha 410078, China. Key Laboratory for Carcinogenesis and Cancer Invasion, Chinese Ministry of Education, Zhongshan Hospital, Shanghai Medical School, Fudan University, Shanghai 200000, China. Key Laboratory for Carcinogenesis and Cancer Invasion, Chinese Ministry of Education, Zhongshan Hospital, Shanghai Medical School, Fudan University, Shanghai 200000, China. Key Laboratory for Carcinogenesis and Cancer Invasion, Chinese Ministry of Education, Zhongshan Hospital, Shanghai Medical School, Fudan University, Shanghai 200000, China. Key Laboratory for Carcinogenesis and Cancer Invasion, Chinese Ministry of Education, Zhongshan Hospital, Shanghai Medical School, Fudan University, Shanghai 200000, China. Key Laboratory for Carcinogenesis and Cancer Invasion, Chinese Ministry of Education, Zhongshan Hospital, Shanghai Medical School, Fudan University, Shanghai 200000, China. Department of Otolaryngology Head and Neck Surgery, Xiangya Hospital, Central South University, Changsha 410078, China. The Hormel Institute, University of Minnesota, Austin, MN 55912, USA. Key Laboratory of Carcinogenesis and Invasion, Chinese Ministry of Education, Xiangya Hospital, Central South University, Changsha 410078, China. Cancer Research Institute and School of Basic Medical Science, Xiangya School of Medicine, Central South University, Changsha 410078, China. Key Laboratory of Carcinogenesis, Chinese Ministry of Health, Changsha 410078, China. Research Center for Technologies of Nucleic Acid-Based Diagnostics and Therapeutics Hunan Province, Changsha 410078, China. National Joint Engineering Research Center for Genetic Diagnostics of Infectious Diseases and Cancer, Changsha 410078, China.</t>
  </si>
  <si>
    <t>National Translational Science Center for Molecular Medicine, Xi'an, 710032, China. Department of Cell Biology, School of Basic Medicine, The Fourth Military Medical University, Xi'an, 710032, China. Department of Cardiovascular Surgery, Xijing Hospital, The Fourth Military Medical University, Xi'an, 710032, China. National Translational Science Center for Molecular Medicine, Xi'an, 710032, China. Department of Cell Biology, School of Basic Medicine, The Fourth Military Medical University, Xi'an, 710032, China. National Translational Science Center for Molecular Medicine, Xi'an, 710032, China. Department of Cell Biology, School of Basic Medicine, The Fourth Military Medical University, Xi'an, 710032, China. National Translational Science Center for Molecular Medicine, Xi'an, 710032, China. Department of Cell Biology, School of Basic Medicine, The Fourth Military Medical University, Xi'an, 710032, China. National Translational Science Center for Molecular Medicine, Xi'an, 710032, China. jiangjl@fmmu.edu.cn. Department of Cell Biology, School of Basic Medicine, The Fourth Military Medical University, Xi'an, 710032, China. jiangjl@fmmu.edu.cn. National Translational Science Center for Molecular Medicine, Xi'an, 710032, China. znchen@fmmu.edu.cn. Department of Cell Biology, School of Basic Medicine, The Fourth Military Medical University, Xi'an, 710032, China. znchen@fmmu.edu.cn.</t>
  </si>
  <si>
    <t>Department of Cell Biology, Harvard Medical School, Boston, MA 02115, USA; Ludwig Center, Harvard Medical School, Boston, MA 02115, USA. Electronic address: ayaz_najafov@hms.harvard.edu. Department of Cell Biology, Harvard Medical School, Boston, MA 02115, USA; Ludwig Center, Harvard Medical School, Boston, MA 02115, USA. Department of Cell Biology, Harvard Medical School, Boston, MA 02115, USA. Department of Cell Biology, Harvard Medical School, Boston, MA 02115, USA. Interdisciplinary Research Center on Biology and Chemistry, Shanghai Institute of Organic Chemistry, Chinese Academy of Sciences, Shanghai 201210, China. Department of Cell Biology, Harvard Medical School, Boston, MA 02115, USA; Ludwig Center, Harvard Medical School, Boston, MA 02115, USA. Interdisciplinary Research Center on Biology and Chemistry, Shanghai Institute of Organic Chemistry, Chinese Academy of Sciences, Shanghai 201210, China. Department of Ophthalmology and Visual Sciences, University of Louisville School of Medicine, 301 E. Muhammad Ali Blvd., Louisville, KY 40202, USA. Department of Cell Biology, Harvard Medical School, Boston, MA 02115, USA; Ludwig Center, Harvard Medical School, Boston, MA 02115, USA. Electronic address: jyuan@hms.harvard.edu.</t>
  </si>
  <si>
    <t>Department of Immunology, University of Washington, Seattle, WA 98109, USA. Department of Immunology, University of Washington, Seattle, WA 98109, USA. Department of Immunology, University of Washington, Seattle, WA 98109, USA. Department of Immunology, University of Washington, Seattle, WA 98109, USA. Department of Immunology, University of Washington, Seattle, WA 98109, USA. Department of Immunology, University of Washington, Seattle, WA 98109, USA. Molecular and Cellular Biology Program, University of Washington, Seattle, WA 98109, USA. Molecular and Cellular Biology Program, University of Washington, Seattle, WA 98109, USA. Department of Cell Biology and Neuroscience, Rutgers University, Piscataway, NJ 08854, USA. Institute for Protein Design, University of Washington, Seattle, WA 98109, USA. Department of Immunology, University of Washington, Seattle, WA 98109, USA. oberst@uw.edu.</t>
  </si>
  <si>
    <t>Department of Biochemistry, Toho University School of Medicine, 5-21-16 Omori-Nishi, Ota-ku, Tokyo 143-8540, Japan. Host Defense Research Center, Toho University School of Medicine, 5-21-16 Omori-Nishi, Ota-ku, Tokyo 143-8540, Japan. Department of Biochemistry, Toho University School of Medicine, 5-21-16 Omori-Nishi, Ota-ku, Tokyo 143-8540, Japan. Hibernation metabolism, physiology, and development Group, Environmental Biology Division, Institute of Low Temperature Science, Hokkaido University, Kita 19, Nishi 8, Kita-ku, Sapporo, Hokkaido 060-0819, Japan. Precursory Research for Embryonic Science and Technology, Japan Science and Technology Agency, Chiyoda-ku, Tokyo 102-0075, Japan. Department of Biological Sciences, Graduate School of Science, The University of Tokyo, 7-3-1 Bunkyo-ku, Tokyo 113-0033, Japan. Department of Biochemistry, Toho University School of Medicine, 5-21-16 Omori-Nishi, Ota-ku, Tokyo 143-8540, Japan. Department of Biochemistry, Toho University School of Medicine, 5-21-16 Omori-Nishi, Ota-ku, Tokyo 143-8540, Japan.</t>
  </si>
  <si>
    <t>Graduate School of Biostudies, Kyoto University, Kyoto 606-8501, Japan; Graduate School of Pharmaceutical Sciences, Kyoto University, Kyoto 606-8501, Japan. Graduate School of Biostudies, Kyoto University, Kyoto 606-8501, Japan; Graduate School of Frontier Biosciences, Osaka University, Suita 565-0871, Japan. Graduate School of Biostudies, Kyoto University, Kyoto 606-8501, Japan; Graduate School of Pharmaceutical Sciences, Kyoto University, Kyoto 606-8501, Japan. Graduate School of Biostudies, Kyoto University, Kyoto 606-8501, Japan; Graduate School of Pharmaceutical Sciences, Kyoto University, Kyoto 606-8501, Japan. Electronic address: yonehara.shin.8s@kyoto-u.ac.jp.</t>
  </si>
  <si>
    <t>Medical Science Research Center, Peking Union Medical College Hospital, Chinese Academy of Medical Sciences and Peking Union Medical College, Beijing 100730, China. Department of Cardiology, Peking Union Medical College Hospital, Chinese Academy of Medical Sciences and Peking Union Medical College, Beijing 100730, China. Medical Science Research Center, Peking Union Medical College Hospital, Chinese Academy of Medical Sciences and Peking Union Medical College, Beijing 100730, China. Department of Cardiology, Peking Union Medical College Hospital, Chinese Academy of Medical Sciences and Peking Union Medical College, Beijing 100730, China. Department of Cardiology, Peking Union Medical College Hospital, Chinese Academy of Medical Sciences and Peking Union Medical College, Beijing 100730, China. Medical Science Research Center, Peking Union Medical College Hospital, Chinese Academy of Medical Sciences and Peking Union Medical College, Beijing 100730, China. Department of Cardiology, Peking Union Medical College Hospital, Chinese Academy of Medical Sciences and Peking Union Medical College, Beijing 100730, China. Medical Science Research Center, Peking Union Medical College Hospital, Chinese Academy of Medical Sciences and Peking Union Medical College, Beijing 100730, China. Department of Cardiology, Peking Union Medical College Hospital, Chinese Academy of Medical Sciences and Peking Union Medical College, Beijing 100730, China.</t>
  </si>
  <si>
    <t>Health Management Center, Sichuan Academy of Medical Science and Sichuan Provincial People's Hospital, Chengdu, Sichuan 610072, P.R. China. School of Medicine, University of Electronic Science and Technology of China, Chengdu, Sichuan 610054, P.R. China. School of Medicine, University of Electronic Science and Technology of China, Chengdu, Sichuan 610054, P.R. China. School of Medicine, University of Electronic Science and Technology of China, Chengdu, Sichuan 610054, P.R. China. Department of Clinical Pharmacy, Sichuan Cancer Hospital and Institute, Sichuan Cancer Center, School of Medicine, University of Electronic Science and Technology of China, Chengdu, Sichuan 610054, P.R. China. Personalized Drug Therapy Key Laboratory of Sichuan Province, Department of Pharmacy, Sichuan Academy of Medical Science and Sichuan Provincial People's Hospital, Chengdu, Sichuan 610072, P.R. China. School of Medicine, University of Electronic Science and Technology of China, Chengdu, Sichuan 610054, P.R. China. School of Medicine, University of Electronic Science and Technology of China, Chengdu, Sichuan 610054, P.R. China. Personalized Drug Therapy Key Laboratory of Sichuan Province, Department of Pharmacy, Sichuan Academy of Medical Science and Sichuan Provincial People's Hospital, Chengdu, Sichuan 610072, P.R. China. Health Management Center, Sichuan Academy of Medical Science and Sichuan Provincial People's Hospital, Chengdu, Sichuan 610072, P.R. China.</t>
  </si>
  <si>
    <t>Division of Molecular Internal Medicine, Department of Internal Medicine II, University Hospital Wurzburg, Wurzburg, Germany. Division of Molecular Internal Medicine, Department of Internal Medicine II, University Hospital Wurzburg, Wurzburg, Germany.</t>
  </si>
  <si>
    <t>Department of Neurology, Xijing Hospital, Fourth Military Medical University, 127 Chang Le Xi Road, Xi'an, 710032, Shaanxi, China. Department of Neurobiology and Institute of Neurosciences, School of Basic Medicine, Fourth Military Medical University, 169 Chang Le Xi Road, Xi'an, 710032, Shaanxi, China. Department of Neurobiology and Institute of Neurosciences, School of Basic Medicine, Fourth Military Medical University, 169 Chang Le Xi Road, Xi'an, 710032, Shaanxi, China. The Medical College of Yan'an University, 19 Guanghua Street, Yan'an, 716000, Shaanxi, China. Department of Neurology, Xijing Hospital, Fourth Military Medical University, 127 Chang Le Xi Road, Xi'an, 710032, Shaanxi, China. Department of Neurobiology and Institute of Neurosciences, School of Basic Medicine, Fourth Military Medical University, 169 Chang Le Xi Road, Xi'an, 710032, Shaanxi, China. Department of Neurobiology and Institute of Neurosciences, School of Basic Medicine, Fourth Military Medical University, 169 Chang Le Xi Road, Xi'an, 710032, Shaanxi, China. Department of Neurology, Xijing Hospital, Fourth Military Medical University, 127 Chang Le Xi Road, Xi'an, 710032, Shaanxi, China. Department of Neurology, Xijing Hospital, Fourth Military Medical University, 127 Chang Le Xi Road, Xi'an, 710032, Shaanxi, China. The Medical College of Yan'an University, 19 Guanghua Street, Yan'an, 716000, Shaanxi, China. Department of Diagnostic Radiology, First Affiliated Hospital of Xi'an Jiaotong University, 277 West Yanta Road, Xi'an, 710061, Shaanxi, China. Hong Hui Hospital, Xi'an Jiaotong University College of Medicine, 555 Youyi Road, Xi'an, 710054, Shaanxi, China. Department of Neurobiology and Institute of Neurosciences, School of Basic Medicine, Fourth Military Medical University, 169 Chang Le Xi Road, Xi'an, 710032, Shaanxi, China. Department of Neurobiology and Institute of Neurosciences, School of Basic Medicine, Fourth Military Medical University, 169 Chang Le Xi Road, Xi'an, 710032, Shaanxi, China. Department of Neurobiology and Institute of Neurosciences, School of Basic Medicine, Fourth Military Medical University, 169 Chang Le Xi Road, Xi'an, 710032, Shaanxi, China. gao_fang_2011@163.com. Department of Neurology, Xijing Hospital, Fourth Military Medical University, 127 Chang Le Xi Road, Xi'an, 710032, Shaanxi, China. jiangwen@fmmu.edu.cn.</t>
  </si>
  <si>
    <t>Department of Microbiology, The University of Hong Kong, Hong Kong, China. Department of Microbiology, The University of Hong Kong, Hong Kong, China. State Key Laboratory of Emerging Infectious Diseases, Hong Kong, China. Carol Yu Centre for infection, Hong Kong, China. Research Centre of Infection and Immunology, The University of Hong Kong, Hong Kong, China. Department of Microbiology, The University of Hong Kong, Hong Kong, China. State Key Laboratory of Emerging Infectious Diseases, Hong Kong, China. Carol Yu Centre for infection, Hong Kong, China. Research Centre of Infection and Immunology, The University of Hong Kong, Hong Kong, China. Department of Microbiology, The University of Hong Kong, Hong Kong, China. Department of Microbiology, The University of Hong Kong, Hong Kong, China. Department of Microbiology, The University of Hong Kong, Hong Kong, China. Department of Microbiology, The University of Hong Kong, Hong Kong, China. Department of Microbiology, The University of Hong Kong, Hong Kong, China. State Key Laboratory of Emerging Infectious Diseases, Hong Kong, China. Carol Yu Centre for infection, Hong Kong, China. Research Centre of Infection and Immunology, The University of Hong Kong, Hong Kong, China. Department of Microbiology, The University of Hong Kong, Hong Kong, China. State Key Laboratory of Emerging Infectious Diseases, Hong Kong, China. Carol Yu Centre for infection, Hong Kong, China. Research Centre of Infection and Immunology, The University of Hong Kong, Hong Kong, China. Department of Microbiology, The University of Hong Kong, Hong Kong, China. kyyuen@hku.hk. State Key Laboratory of Emerging Infectious Diseases, Hong Kong, China. kyyuen@hku.hk. Carol Yu Centre for infection, Hong Kong, China. kyyuen@hku.hk. Research Centre of Infection and Immunology, The University of Hong Kong, Hong Kong, China. kyyuen@hku.hk.</t>
  </si>
  <si>
    <t>Department of Biochemistry, Toho University School of Medicine, 5-21-16 Omori-Nishi, Ota-ku, Tokyo 143-8540, Japan. Department of Genetics, Hyogo College of Medicine, Nishinomiya, Hyogo 663-8501, Japan. Department of Biochemistry, Toho University School of Medicine, 5-21-16 Omori-Nishi, Ota-ku, Tokyo 143-8540, Japan. Department of Biochemistry, Toho University School of Medicine, 5-21-16 Omori-Nishi, Ota-ku, Tokyo 143-8540, Japan. Department of Biochemistry, Toho University School of Medicine, 5-21-16 Omori-Nishi, Ota-ku, Tokyo 143-8540, Japan. Department of Biochemistry, Toho University School of Medicine, 5-21-16 Omori-Nishi, Ota-ku, Tokyo 143-8540, Japan. Department of Biochemistry, Toho University School of Medicine, 5-21-16 Omori-Nishi, Ota-ku, Tokyo 143-8540, Japan. Department of Immunoregulation, Institute of Medical Science, Tokyo Medical University, 6-1-1 Shinjuku-ku, Tokyo 160-8402, Japan. Department of Cellular Molecular Neuropathology, Juntendo University Graduate School of Medicine, 2-1-1 Hongo, Bunkyo-ku, Tokyo 113-8421, Japan. Department of Cell Biology and Neuroscience, Juntendo University Graduate School of Medicine, 2-1-1 Hongo, Bunkyo-ku, Tokyo 113-8421, Japan. Department of Cellular Molecular Neuropathology, Juntendo University Graduate School of Medicine, 2-1-1 Hongo, Bunkyo-ku, Tokyo 113-8421, Japan. Department of Functional Anatomy and Neuroscience, Graduate School of Medicine, Nagoya University, 65 Tsurumaicho, Showa-ku, Nagoya 466-8560, Japan. Department of Functional Anatomy and Neuroscience, Graduate School of Medicine, Nagoya University, 65 Tsurumaicho, Showa-ku, Nagoya 466-8560, Japan. Department of Pathology, Toho University School of Medicine, 5-21-16 Omori-Nishi, Ota-ku, Tokyo 143-8540, Japan. Department of Cell Biology, Osaka University Graduate School of Medicine, 2-2 Yamadaoka, Suita, Osaka 565-0871, Japan. Institute of Resource Development and Analysis, Kumamoto University, 2-2-1 Honjo, Chuo-ku, Kumamoto 860-0811, Japan. Department of Biochemistry, Toho University School of Medicine, 5-21-16 Omori-Nishi, Ota-ku, Tokyo 143-8540, Japan; Host Defense Research Center, Toho University School of Medicine, 5-21-16 Omori-Nishi, Ota-ku, Tokyo 143-8540, Japan. Electronic address: hiroyasu.nakano@med.toho-u.ac.jp.</t>
  </si>
  <si>
    <t>Division of Cardiology, Department of Internal Medicine, Tongji Hospital, Tongji Medical College, Huazhong University of Science and Technology, Wuhan, China. Hubei Key Laboratory of Genetics and Molecular Mechanisms of Cardiological Disorders, Wuhan, China. Division of Cardiology, Department of Internal Medicine, Tongji Hospital, Tongji Medical College, Huazhong University of Science and Technology, Wuhan, China. Hubei Key Laboratory of Genetics and Molecular Mechanisms of Cardiological Disorders, Wuhan, China. Division of Cardiology, Department of Internal Medicine, Tongji Hospital, Tongji Medical College, Huazhong University of Science and Technology, Wuhan, China. Hubei Key Laboratory of Genetics and Molecular Mechanisms of Cardiological Disorders, Wuhan, China. Division of Cardiology, Department of Internal Medicine, Tongji Hospital, Tongji Medical College, Huazhong University of Science and Technology, Wuhan, China. Hubei Key Laboratory of Genetics and Molecular Mechanisms of Cardiological Disorders, Wuhan, China. Division of Cardiology, Affiliated Hospital of Guizhou Medical University, Guiyang, China. Division of Cardiology, Department of Internal Medicine, Tongji Hospital, Tongji Medical College, Huazhong University of Science and Technology, Wuhan, China. Hubei Key Laboratory of Genetics and Molecular Mechanisms of Cardiological Disorders, Wuhan, China. Division of Cardiology, Department of Internal Medicine, Tongji Hospital, Tongji Medical College, Huazhong University of Science and Technology, Wuhan, China. Hubei Key Laboratory of Genetics and Molecular Mechanisms of Cardiological Disorders, Wuhan, China. Division of Cardiology, Department of Internal Medicine, Tongji Hospital, Tongji Medical College, Huazhong University of Science and Technology, Wuhan, China. Hubei Key Laboratory of Genetics and Molecular Mechanisms of Cardiological Disorders, Wuhan, China. Division of Cardiology, Department of Internal Medicine, Tongji Hospital, Tongji Medical College, Huazhong University of Science and Technology, Wuhan, China. Hubei Key Laboratory of Genetics and Molecular Mechanisms of Cardiological Disorders, Wuhan, China. Division of Cardiology, Department of Internal Medicine, Tongji Hospital, Tongji Medical College, Huazhong University of Science and Technology, Wuhan, China. Hubei Key Laboratory of Genetics and Molecular Mechanisms of Cardiological Disorders, Wuhan, China.</t>
  </si>
  <si>
    <t>Department of Pathobiology, University of Pennsylvania School of Veterinary Medicine, Philadelphia, PA 19104. Cell and Molecular Biology Graduate Group, Perelman School of Medicine at the University of Pennsylvania, Philadelphia, PA 19104. Department of Pathobiology, University of Pennsylvania School of Veterinary Medicine, Philadelphia, PA 19104. School of Biomedical Engineering, Drexel University College of Medicine, Philadelphia, PA 19104. Department of Pathobiology, University of Pennsylvania School of Veterinary Medicine, Philadelphia, PA 19104. Immunology Graduate Group, Perelman School of Medicine at the University of Pennsylvania, Philadelphia, PA 19104. Department of Pathobiology, University of Pennsylvania School of Veterinary Medicine, Philadelphia, PA 19104. Cell and Molecular Biology Graduate Group, Perelman School of Medicine at the University of Pennsylvania, Philadelphia, PA 19104. Department of Pathobiology, University of Pennsylvania School of Veterinary Medicine, Philadelphia, PA 19104. Department of Pathology and Laboratory Medicine, Perelman School of Medicine at the University of Pennsylvania, Philadelphia, PA 19104. Department of Immunology, St. Jude Children's Research Hospital, Memphis, TN 38105. Kennedy Institute of Rheumatology, Medical Sciences Division, University of Oxford, OX3 9DU Oxford, United Kingdom. Department of Pathology and Laboratory Medicine, Perelman School of Medicine at the University of Pennsylvania, Philadelphia, PA 19104. Institute for Immunology, Perelman School of Medicine at the University of Pennsylvania, Philadelphia, PA 19104. School of Biomedical Engineering, Drexel University College of Medicine, Philadelphia, PA 19104. Department of Pathobiology, University of Pennsylvania School of Veterinary Medicine, Philadelphia, PA 19104. Cell and Molecular Biology Graduate Group, Perelman School of Medicine at the University of Pennsylvania, Philadelphia, PA 19104. Immunology Graduate Group, Perelman School of Medicine at the University of Pennsylvania, Philadelphia, PA 19104. Institute for Immunology, Perelman School of Medicine at the University of Pennsylvania, Philadelphia, PA 19104. Department of Pathobiology, University of Pennsylvania School of Veterinary Medicine, Philadelphia, PA 19104. Cell and Molecular Biology Graduate Group, Perelman School of Medicine at the University of Pennsylvania, Philadelphia, PA 19104. Immunology Graduate Group, Perelman School of Medicine at the University of Pennsylvania, Philadelphia, PA 19104. Institute for Immunology, Perelman School of Medicine at the University of Pennsylvania, Philadelphia, PA 19104. Department of Pathobiology, University of Pennsylvania School of Veterinary Medicine, Philadelphia, PA 19104; ibrodsky@vet.upenn.edu. Cell and Molecular Biology Graduate Group, Perelman School of Medicine at the University of Pennsylvania, Philadelphia, PA 19104. Immunology Graduate Group, Perelman School of Medicine at the University of Pennsylvania, Philadelphia, PA 19104. Institute for Immunology, Perelman School of Medicine at the University of Pennsylvania, Philadelphia, PA 19104.</t>
  </si>
  <si>
    <t>Department of Orthopedics, the Second Hospital of Jilin University, Changchun, 130041, China. Department of Orthopedics, the Second Hospital of Jilin University, Changchun, 130041, China. Department of Orthopedics, the Second Hospital of Jilin University, Changchun, 130041, China. Department of Orthopedics, the Second Hospital of Jilin University, Changchun, 130041, China. Department of Orthopedics, the Second Hospital of Jilin University, Changchun, 130041, China. Electronic address: andylue2046@163.com.</t>
  </si>
  <si>
    <t>Clinical University Hospital of Santiago de Compostela, Service of Hematology and Hemotherapy, 1st floor, Avenida da Choupana s/n, Santiago de Compostela, 15706, Spain. adrian.mosquera@live.com. Division of Hematology, SERGAS, Complexo Hospitalario Universitario de Santiago de Compostela (CHUS), Santiago, Spain. adrian.mosquera@live.com. University of Santiago de Compostela, Santiago, Spain. adrian.mosquera@live.com. Clinical University Hospital of Santiago de Compostela, Service of Hematology and Hemotherapy, 1st floor, Avenida da Choupana s/n, Santiago de Compostela, 15706, Spain. Division of Hematology, SERGAS, Complexo Hospitalario Universitario de Santiago de Compostela (CHUS), Santiago, Spain. University of Santiago de Compostela, Santiago, Spain. Clinical University Hospital of Santiago de Compostela, Service of Hematology and Hemotherapy, 1st floor, Avenida da Choupana s/n, Santiago de Compostela, 15706, Spain. Division of Hematology, SERGAS, Complexo Hospitalario Universitario de Santiago de Compostela (CHUS), Santiago, Spain. Clinical University Hospital of Santiago de Compostela, Service of Hematology and Hemotherapy, 1st floor, Avenida da Choupana s/n, Santiago de Compostela, 15706, Spain. Division of Hematology, SERGAS, Complexo Hospitalario Universitario de Santiago de Compostela (CHUS), Santiago, Spain. Division of Hematology, SERGAS, Complexo Hospitalario Universitario de Santiago de Compostela (CHUS), Santiago, Spain. Clinical University Hospital of Santiago de Compostela, Service of Hematology and Hemotherapy, 1st floor, Avenida da Choupana s/n, Santiago de Compostela, 15706, Spain. University of Santiago de Compostela, Santiago, Spain. University of Santiago de Compostela, Santiago, Spain. University of Santiago de Compostela, Santiago, Spain. Clinical University Hospital of Santiago de Compostela, Service of Hematology and Hemotherapy, 1st floor, Avenida da Choupana s/n, Santiago de Compostela, 15706, Spain. Division of Hematology, SERGAS, Complexo Hospitalario Universitario de Santiago de Compostela (CHUS), Santiago, Spain. Fundacion Publica de Medicina Xenomica, A Coruna, Spain. Clinical University Hospital of Santiago de Compostela, Service of Hematology and Hemotherapy, 1st floor, Avenida da Choupana s/n, Santiago de Compostela, 15706, Spain. Division of Hematology, SERGAS, Complexo Hospitalario Universitario de Santiago de Compostela (CHUS), Santiago, Spain. University of Santiago de Compostela, Santiago, Spain.</t>
  </si>
  <si>
    <t>Department of Physiological Chemistry, Genentech, South San Francisco, CA 94080, USA. Department of Pathology, Genentech, South San Francisco, CA 94080, USA. Department of Physiological Chemistry, Genentech, South San Francisco, CA 94080, USA. Department of Early Discovery Biochemistry, Genentech, South San Francisco, CA 94080, USA. Department of Molecular Biology, Genentech, South San Francisco, CA 94080, USA. Department of Pathology, Genentech, South San Francisco, CA 94080, USA. Department of Translational Immunology, Genentech, South San Francisco, CA 94080, USA. Department of Early Discovery Biochemistry, Genentech, South San Francisco, CA 94080, USA. Department of Physiological Chemistry, Genentech, South San Francisco, CA 94080, USA. Electronic address: knewton@gene.com. Department of Physiological Chemistry, Genentech, South San Francisco, CA 94080, USA. Electronic address: dixit@gene.com.</t>
  </si>
  <si>
    <t>National Institute of Biological Sciences, Beijing, No. 7 Science Park Road, Zhongguancun Life Science Park, Beijing 102206, China. Tsinghua Institute of Multidisciplinary Biomedical Research, Tsinghua University, Beijing 102206, China. National Institute of Biological Sciences, Beijing, No. 7 Science Park Road, Zhongguancun Life Science Park, Beijing 102206, China. Tsinghua Institute of Multidisciplinary Biomedical Research, Tsinghua University, Beijing 102206, China. National Institute of Biological Sciences, Beijing, No. 7 Science Park Road, Zhongguancun Life Science Park, Beijing 102206, China. Tsinghua Institute of Multidisciplinary Biomedical Research, Tsinghua University, Beijing 102206, China. National Institute of Biological Sciences, Beijing, No. 7 Science Park Road, Zhongguancun Life Science Park, Beijing 102206, China. Tsinghua Institute of Multidisciplinary Biomedical Research, Tsinghua University, Beijing 102206, China. National Institute of Biological Sciences, Beijing, No. 7 Science Park Road, Zhongguancun Life Science Park, Beijing 102206, China. Tsinghua Institute of Multidisciplinary Biomedical Research, Tsinghua University, Beijing 102206, China. National Institute of Biological Sciences, Beijing, No. 7 Science Park Road, Zhongguancun Life Science Park, Beijing 102206, China. Tsinghua Institute of Multidisciplinary Biomedical Research, Tsinghua University, Beijing 102206, China. National Institute of Biological Sciences, Beijing, No. 7 Science Park Road, Zhongguancun Life Science Park, Beijing 102206, China. Tsinghua Institute of Multidisciplinary Biomedical Research, Tsinghua University, Beijing 102206, China. National Institute of Biological Sciences, Beijing, No. 7 Science Park Road, Zhongguancun Life Science Park, Beijing 102206, China. Tsinghua Institute of Multidisciplinary Biomedical Research, Tsinghua University, Beijing 102206, China. National Institute of Biological Sciences, Beijing, No. 7 Science Park Road, Zhongguancun Life Science Park, Beijing 102206, China. Tsinghua Institute of Multidisciplinary Biomedical Research, Tsinghua University, Beijing 102206, China. Department of Pathology, School of Basic Medical Sciences, Peking University Health Science Center, Beijing 100191, China. Department of Pathology, Peking University Third Hospital, Beijing 100191, China. Department of Pathology, School of Basic Medical Sciences, Peking University Health Science Center, Beijing 100191, China. Department of Pathology, University of Washington School of Medicine, Seattle, WA, USA. National Institute of Biological Sciences, Beijing, No. 7 Science Park Road, Zhongguancun Life Science Park, Beijing 102206, China. wangxiaodong@nibs.ac.cn. Tsinghua Institute of Multidisciplinary Biomedical Research, Tsinghua University, Beijing 102206, China.</t>
  </si>
  <si>
    <t>Department of Rheumatology, First Affiliated Hospital, Sun Yat-sen University, Guangzhou, PR China. Department of Rheumatology, Second Affiliated Hospital, Guangzhou Medical University, Guangzhou, PR China. Department of Rheumatology, First Affiliated Hospital, Sun Yat-sen University, Guangzhou, PR China. Department of Rheumatology, First Affiliated Hospital, Sun Yat-sen University, Guangzhou, PR China. Department of Pediatrics, First Affiliated Hospital, Sun Yat-sen University, Guangzhou, PR China. Department of Nephrology, Dongguan People's Hospital, Dongguan, PR China. Department of Rheumatology, First Affiliated Hospital, Sun Yat-sen University, Guangzhou, PR China. Department of Psychiatry and Neurobehavioral Sciences, University of Virginia, Charlottesville, VA, 22908-0203, USA. Department of Rheumatology, First Affiliated Hospital, Sun Yat-sen University, Guangzhou, PR China. Electronic address: zsuyns@163.com. Division of Rheumatology and Center of Inflammation, Immunology and Regenerative Medicine, Department of Medicine and Department of Microbiology, Immunology and Cancer Biology, University of Virginia, Charlottesville, VA, 22908-0133, USA.</t>
  </si>
  <si>
    <t>Cyrus Tang Hematology Center and Collaborative Innovation Center of Hematology, State Key Laboratory of Radiation Medicine and Protection, Soochow University, Suzhou 215123, China. Key Laboratory of Stem Cells and Biomedical Materials of Jiangsu Province and Chinese Ministry of Science and Technology, Soochow University, Suzhou 215123, China. Center of Systems Medicine, Institute of Basic Medical Sciences, Chinese Academy of Medical Sciences &amp; Peking Union Medial College, Beijing 100005, China. Suzhou Institute of Systems Medicine, Suzhou 215123, China. Cyrus Tang Hematology Center and Collaborative Innovation Center of Hematology, State Key Laboratory of Radiation Medicine and Protection, Soochow University, Suzhou 215123, China. Key Laboratory of Stem Cells and Biomedical Materials of Jiangsu Province and Chinese Ministry of Science and Technology, Soochow University, Suzhou 215123, China. Center of Systems Medicine, Institute of Basic Medical Sciences, Chinese Academy of Medical Sciences &amp; Peking Union Medial College, Beijing 100005, China. Suzhou Institute of Systems Medicine, Suzhou 215123, China. Cyrus Tang Hematology Center and Collaborative Innovation Center of Hematology, State Key Laboratory of Radiation Medicine and Protection, Soochow University, Suzhou 215123, China. Key Laboratory of Stem Cells and Biomedical Materials of Jiangsu Province and Chinese Ministry of Science and Technology, Soochow University, Suzhou 215123, China. Center of Systems Medicine, Institute of Basic Medical Sciences, Chinese Academy of Medical Sciences &amp; Peking Union Medial College, Beijing 100005, China. Suzhou Institute of Systems Medicine, Suzhou 215123, China. Cyrus Tang Hematology Center and Collaborative Innovation Center of Hematology, State Key Laboratory of Radiation Medicine and Protection, Soochow University, Suzhou 215123, China. Key Laboratory of Stem Cells and Biomedical Materials of Jiangsu Province and Chinese Ministry of Science and Technology, Soochow University, Suzhou 215123, China. Center of Systems Medicine, Institute of Basic Medical Sciences, Chinese Academy of Medical Sciences &amp; Peking Union Medial College, Beijing 100005, China. Suzhou Institute of Systems Medicine, Suzhou 215123, China.</t>
  </si>
  <si>
    <t>Department of Hepatology, Qilu Hospital of Shandong University. Institute of Hepatology, Shandong University. Department of Hepatology, Qilu Hospital of Shandong University. Department of Hepatology, Qilu Hospital of Shandong University. Institute of Hepatology, Shandong University. Department of Hepatology, Qilu Hospital of Shandong University. Institute of Hepatology, Shandong University. Department of Hepatology, Qilu Hospital of Shandong University. Institute of Hepatology, Shandong University. Department of Hepatology, Qilu Hospital of Shandong University. Institute of Hepatology, Shandong University.</t>
  </si>
  <si>
    <t>Institute for Genetics, Cologne Excellence Cluster on Cellular Stress Responses in Aging-Associated Diseases (CECAD) and Center for Molecular Medicine, University of Cologne, Cologne, Germany. VIB Center for Inflammation Research, Ghent, Belgium. Department of Biomedical Molecular Biology, Ghent University, Ghent, Belgium. Institute for Genetics, Cologne Excellence Cluster on Cellular Stress Responses in Aging-Associated Diseases (CECAD) and Center for Molecular Medicine, University of Cologne, Cologne, Germany. Precursory Research for Embryonic Science and Technology, Japan Science and Technology Agency, Tokyo, Japan. Department of Biological Sciences, Graduate School of Science, The University of Tokyo, Tokyo, Japan. Department of Biological Sciences, Graduate School of Science, The University of Tokyo, Tokyo, Japan. Department of Genetics, Graduate School of Pharmaceutical Science, The University of Tokyo, Tokyo, Japan. Institute of Low Temperature Science, Hokkaido University, Sapporo, Japan. Department of Biological Sciences, Graduate School of Science, The University of Tokyo, Tokyo, Japan. Department of Genetics, Graduate School of Pharmaceutical Science, The University of Tokyo, Tokyo, Japan. Department of Surgery, School of Medicine, Technical University of Munich, Munich, Germany. Biomedical Sciences Research Center 'Alexander Fleming', Vari, Greece. Department of Physiology, Medical School, National and Kapodistrian University of Athens, Athens, Greece. Biomedical Sciences Research Center 'Alexander Fleming', Vari, Greece. VIB Center for Inflammation Research, Ghent, Belgium. geert.vanloo@irc.vib-ugent.be. Department of Biomedical Molecular Biology, Ghent University, Ghent, Belgium. geert.vanloo@irc.vib-ugent.be. Institute for Genetics, Cologne Excellence Cluster on Cellular Stress Responses in Aging-Associated Diseases (CECAD) and Center for Molecular Medicine, University of Cologne, Cologne, Germany. pasparakis@uni-koeln.de.</t>
  </si>
  <si>
    <t>Department of Respiratory Medicine, Wuxi People's Hospital Affiliated to Nanjing Medical University, 299 Qingyang Road, Wuxi 214000, Jiangsu, China. Department of Respiratory Medicine, Wuxi People's Hospital Affiliated to Nanjing Medical University, 299 Qingyang Road, Wuxi 214000, Jiangsu, China. Department of Respiratory Medicine, Wuxi People's Hospital Affiliated to Nanjing Medical University, 299 Qingyang Road, Wuxi 214000, Jiangsu, China. Department of Respiratory Medicine, Wuxi People's Hospital Affiliated to Nanjing Medical University, 299 Qingyang Road, Wuxi 214000, Jiangsu, China. Department of Respiratory Medicine, Wuxi People's Hospital Affiliated to Nanjing Medical University, 299 Qingyang Road, Wuxi 214000, Jiangsu, China. Department of Respiratory Medicine, Wuxi People's Hospital Affiliated to Nanjing Medical University, 299 Qingyang Road, Wuxi 214000, Jiangsu, China. Department of Respiratory Medicine, Wuxi People's Hospital Affiliated to Nanjing Medical University, 299 Qingyang Road, Wuxi 214000, Jiangsu, China. Department of Critical Care, Wuxi People's Hospital Affiliated to Nanjing Medical University, 299 Qingyang Road, Wuxi 214000, Jiangsu, China.</t>
  </si>
  <si>
    <t>Department of Respiratory and Critical Care Medicine, The Second Hospital of Hebei Medical University, Shijiazhuang, Hebei, 050000, China; Department of Respiratory Medicine, The Third Hospital of Hebei Medical University, Shijiazhuang, Hebei, 050051, China. Department of Respiratory and Critical Care Medicine, The Second Hospital of Hebei Medical University, Shijiazhuang, Hebei, 050000, China. Department of Respiratory Medicine, The Third Hospital of Shijiazhuang. Shijiazhuang, Hebei, 050000, China. Department of Emergency Medicine, Jinzhou General Hospital, Hebei, 052260, China. Department of Internal Medicine, The Third Hospital of Hebei Medical University, Shijiazhuang, Hebei, 050051, China. Department of Respiratory and Critical Care Medicine, The Second Hospital of Hebei Medical University, Shijiazhuang, Hebei, 050000, China. Electronic address: xi_xin_yan@163.com.</t>
  </si>
  <si>
    <t>Department of Biological Sciences, North Carolina State University, Raleigh, NC ksai@ncsu.edu. Department of Food, Bioprocessing, and Nutrition Sciences, North Carolina State University, Raleigh, NC. Bioinformatics Research Center, North Carolina State University, Raleigh, NC. Center for Human Health and the Environment, North Carolina State University, Raleigh, NC. Department of Food, Bioprocessing, and Nutrition Sciences, North Carolina State University, Raleigh, NC. Department of Biological Sciences, North Carolina State University, Raleigh, NC jtsuji@ncsu.edu.</t>
  </si>
  <si>
    <t>Department of Medical Biochemistry, Faculty of Medicine, Tanta University, Tanta, Egypt. Department of Physiology, Faculty of Medicine, Tanta University, Tanta, Egypt. Department of Medical Biochemistry, Faculty of Medicine, Tanta University, Tanta, Egypt. Electronic address: marwa.khaled@med.tanta.edu.eg. Department of Histology, Faculty of Medicine, Tanta University, Tanta, Egypt. Department of Internal Medicine, Faculty of Medicine, Tanta University, Tanta, Egypt.</t>
  </si>
  <si>
    <t>Department of Neurology, The First Affiliated Hospital, Harbin Medical University, 23 You Zheng Street, Harbin, 150001, Heilong Jiang Province, People's Republic of China. 1195273019@qq.com. Department of Neurology, The First Affiliated Hospital, Harbin Medical University, 23 You Zheng Street, Harbin, 150001, Heilong Jiang Province, People's Republic of China. Department of Neurology, The First Affiliated Hospital, Harbin Medical University, 23 You Zheng Street, Harbin, 150001, Heilong Jiang Province, People's Republic of China.</t>
  </si>
  <si>
    <t>Division of Endocrinology, Department of Internal Medicine, The First Affiliated Hospital of Zhengzhou University, 450052, Zhengzhou, China. Division of Endocrinology, Department of Internal Medicine, The First Affiliated Hospital of Zhengzhou University, 450052, Zhengzhou, China. Division of Endocrinology, Department of Internal Medicine, The First Affiliated Hospital of Zhengzhou University, 450052, Zhengzhou, China. Division of Endocrinology, Department of Internal Medicine, The First Affiliated Hospital of Zhengzhou University, 450052, Zhengzhou, China. Department of Thoracic Oncology, Henan Provincial Chest Hospital, 450008, Zhengzhou, China. Division of Endocrinology, Department of Internal Medicine, The First Affiliated Hospital of Zhengzhou University, 450052, Zhengzhou, China. Division of Endocrinology, Department of Internal Medicine, The First Affiliated Hospital of Zhengzhou University, 450052, Zhengzhou, China. Division of Endocrinology, Department of Internal Medicine, The First Affiliated Hospital of Zhengzhou University, 450052, Zhengzhou, China. Division of Endocrinology, Department of Internal Medicine, The First Affiliated Hospital of Zhengzhou University, 450052, Zhengzhou, China. Division of Endocrinology, Department of Internal Medicine, The First Affiliated Hospital of Zhengzhou University, 450052, Zhengzhou, China. Division of Endocrinology, Department of Internal Medicine, The First Affiliated Hospital of Zhengzhou University, 450052, Zhengzhou, China. Division of Endocrinology, Department of Internal Medicine, The First Affiliated Hospital of Zhengzhou University, 450052, Zhengzhou, China. Division of Endocrinology, Department of Internal Medicine, The First Affiliated Hospital of Zhengzhou University, 450052, Zhengzhou, China. Division of Endocrinology, Department of Internal Medicine, The First Affiliated Hospital of Zhengzhou University, 450052, Zhengzhou, China. Division of Endocrinology, Department of Internal Medicine, The First Affiliated Hospital of Zhengzhou University, 450052, Zhengzhou, China. Electronic address: wangshoujun02@126.com. Division of Endocrinology, Department of Internal Medicine, The First Affiliated Hospital of Zhengzhou University, 450052, Zhengzhou, China. Electronic address: hyqingj@zzu.edu.cn.</t>
  </si>
  <si>
    <t>CAS Key Laboratory of Tissue Microenvironment and Tumor, CAS Center for Excellence in Molecular Cell Science, Shanghai Institute of Nutrition and Health, Shanghai Jiao Tong University School of Medicine (SJTUSM) &amp; Shanghai Institutes for Biological Sciences (SIBS), Chinese Academy of Sciences (CAS), 200031, Shanghai, China. CAS Key Laboratory of Tissue Microenvironment and Tumor, CAS Center for Excellence in Molecular Cell Science, Shanghai Institute of Nutrition and Health, Shanghai Jiao Tong University School of Medicine (SJTUSM) &amp; Shanghai Institutes for Biological Sciences (SIBS), Chinese Academy of Sciences (CAS), 200031, Shanghai, China. CAS Key Laboratory of Tissue Microenvironment and Tumor, CAS Center for Excellence in Molecular Cell Science, Shanghai Institute of Nutrition and Health, Shanghai Jiao Tong University School of Medicine (SJTUSM) &amp; Shanghai Institutes for Biological Sciences (SIBS), Chinese Academy of Sciences (CAS), 200031, Shanghai, China. CAS Key Laboratory of Tissue Microenvironment and Tumor, CAS Center for Excellence in Molecular Cell Science, Shanghai Institute of Nutrition and Health, Shanghai Jiao Tong University School of Medicine (SJTUSM) &amp; Shanghai Institutes for Biological Sciences (SIBS), Chinese Academy of Sciences (CAS), 200031, Shanghai, China. CAS Key Laboratory of Tissue Microenvironment and Tumor, CAS Center for Excellence in Molecular Cell Science, Shanghai Institute of Nutrition and Health, Shanghai Jiao Tong University School of Medicine (SJTUSM) &amp; Shanghai Institutes for Biological Sciences (SIBS), Chinese Academy of Sciences (CAS), 200031, Shanghai, China. CAS Key Laboratory of Tissue Microenvironment and Tumor, CAS Center for Excellence in Molecular Cell Science, Shanghai Institute of Nutrition and Health, Shanghai Jiao Tong University School of Medicine (SJTUSM) &amp; Shanghai Institutes for Biological Sciences (SIBS), Chinese Academy of Sciences (CAS), 200031, Shanghai, China. CAS Key Laboratory of Tissue Microenvironment and Tumor, CAS Center for Excellence in Molecular Cell Science, Shanghai Institute of Nutrition and Health, Shanghai Jiao Tong University School of Medicine (SJTUSM) &amp; Shanghai Institutes for Biological Sciences (SIBS), Chinese Academy of Sciences (CAS), 200031, Shanghai, China. CAS Key Laboratory of Tissue Microenvironment and Tumor, CAS Center for Excellence in Molecular Cell Science, Shanghai Institute of Nutrition and Health, Shanghai Jiao Tong University School of Medicine (SJTUSM) &amp; Shanghai Institutes for Biological Sciences (SIBS), Chinese Academy of Sciences (CAS), 200031, Shanghai, China. CAS Key Laboratory of Tissue Microenvironment and Tumor, CAS Center for Excellence in Molecular Cell Science, Shanghai Institute of Nutrition and Health, Shanghai Jiao Tong University School of Medicine (SJTUSM) &amp; Shanghai Institutes for Biological Sciences (SIBS), Chinese Academy of Sciences (CAS), 200031, Shanghai, China. CAS Key Laboratory of Tissue Microenvironment and Tumor, CAS Center for Excellence in Molecular Cell Science, Shanghai Institute of Nutrition and Health, Shanghai Jiao Tong University School of Medicine (SJTUSM) &amp; Shanghai Institutes for Biological Sciences (SIBS), Chinese Academy of Sciences (CAS), 200031, Shanghai, China. CAS Key Laboratory of Tissue Microenvironment and Tumor, CAS Center for Excellence in Molecular Cell Science, Shanghai Institute of Nutrition and Health, Shanghai Jiao Tong University School of Medicine (SJTUSM) &amp; Shanghai Institutes for Biological Sciences (SIBS), Chinese Academy of Sciences (CAS), 200031, Shanghai, China. CAS Key Laboratory of Tissue Microenvironment and Tumor, CAS Center for Excellence in Molecular Cell Science, Shanghai Institute of Nutrition and Health, Shanghai Jiao Tong University School of Medicine (SJTUSM) &amp; Shanghai Institutes for Biological Sciences (SIBS), Chinese Academy of Sciences (CAS), 200031, Shanghai, China. ycqian@sibs.ac.cn. School of Life Science and Technology, ShanghaiTech University, 200031, Shanghai, China. ycqian@sibs.ac.cn.</t>
  </si>
  <si>
    <t>The Second Affiliated Hospital, The State Key Laboratory of Respiratory Disease, Guangdong Provincial Key Laboratory of Allergy and Clinical Immunology, Guangzhou Medical University, Guangzhou 510260, China. The Second Affiliated Hospital, The State Key Laboratory of Respiratory Disease, Guangdong Provincial Key Laboratory of Allergy and Clinical Immunology, Guangzhou Medical University, Guangzhou 510260, China. The Second Affiliated Hospital, The State Key Laboratory of Respiratory Disease, Guangdong Provincial Key Laboratory of Allergy and Clinical Immunology, Guangzhou Medical University, Guangzhou 510260, China. The Second Affiliated Hospital, The State Key Laboratory of Respiratory Disease, Guangdong Provincial Key Laboratory of Allergy and Clinical Immunology, Guangzhou Medical University, Guangzhou 510260, China. The Second Affiliated Hospital, The State Key Laboratory of Respiratory Disease, Guangdong Provincial Key Laboratory of Allergy and Clinical Immunology, Guangzhou Medical University, Guangzhou 510260, China. The Second Affiliated Hospital, The State Key Laboratory of Respiratory Disease, Guangdong Provincial Key Laboratory of Allergy and Clinical Immunology, Guangzhou Medical University, Guangzhou 510260, China jieyan@gzhmu.edu.cn.</t>
  </si>
  <si>
    <t>Department of Pulmonology, Allergy and Critical Care Medicine, Pusan National University Yangsan Hospital, Yangsan, Korea. Department of Pulmonology, Allergy and Critical Care Medicine, Pusan National University Yangsan Hospital, Yangsan, Korea. Department of Pulmonology, Allergy and Critical Care Medicine, Pusan National University Yangsan Hospital, Yangsan, Korea. Department of Pulmonology, Allergy and Critical Care Medicine, Pusan National University Yangsan Hospital, Yangsan, Korea. Department of Thoracic and Cardiovascular Surgery, Pusan National University Yangsan Hospital, Yangsan, Korea. Department of Family Medicine, Pusan National University Yangsan Hospital, Yangsan, Korea. Department of Statistics, Hallym University, Chucheon, Kangwon, Korea. Department of Thoracic and Cardiovascular Surgery, Pusan National University Yangsan Hospital, Yangsan, Korea.</t>
  </si>
  <si>
    <t>Clinic of Medical Oncology, UMHAT St. Marina, Varna, Bulgaria, Department of Propedeutics of Internal Diseases, Medical University of Varna, Varna, Bulgaria. nikolay_conev@yahoo.com.</t>
  </si>
  <si>
    <t>Department of Pathology and Immunology, Washington University in St. Louis , St. Louis , MO , USA. Department of Pathology and Immunology, Washington University in St. Louis , St. Louis , MO , USA. Department of Pathology and Immunology, Washington University in St. Louis , St. Louis , MO , USA. Department of Pathology and Immunology, Washington University in St. Louis , St. Louis , MO , USA.</t>
  </si>
  <si>
    <t>Centre for Innate Immunity and Infectious Diseases, Hudson Institute of Medical Research, Clayton, VIC 3168, Australia. Electronic address: cristina.giogha@hudson.org.au. Centre for Innate Immunity and Infectious Diseases, Hudson Institute of Medical Research, Clayton, VIC 3168, Australia; Department of Molecular and Translational Science, Monash University, Clayton, VIC 3168, Australia. Electronic address: kate.lawlor@hudson.org.au.</t>
  </si>
  <si>
    <t>Departments of Pharmacology and Toxicology, Faculty of Pharmacy, Shahid Beheshti University of Medical Sciences, Tehran, Iran. Zanjan Applied Pharmacology Research Center, Zanjan University of Medical Sciences, Zanjan, Iran; Zanjan Pharmaceutical Biotechnology Research Center, Zanjan University of Medical Sciences, Zanjan, Iran. Departments of Pharmacology and Toxicology, Faculty of Pharmacy, Shahid Beheshti University of Medical Sciences, Tehran, Iran. Department of Biology and Anatomical Sciences, Shahid Beheshti University of Medical Sciences, Tehran, Iran. Departments of Pharmacology and Toxicology, Faculty of Pharmacy, Shahid Beheshti University of Medical Sciences, Tehran, Iran. Electronic address: vatanpour.hossein@gmail.com. Zanjan Applied Pharmacology Research Center, Zanjan University of Medical Sciences, Zanjan, Iran; Department of Pharmacology and Toxicology, School of Pharmacy, Zanjan University of Medical Sciences, Zanjan, Iran. Electronic address: jamal_hossini@yahoo.com.</t>
  </si>
  <si>
    <t>Bascom Palmer Eye Institute, University of Miami Miller School of Medicine, Miami, FL, 33136, USA. Bascom Palmer Eye Institute, University of Miami Miller School of Medicine, Miami, FL, 33136, USA. Bascom Palmer Eye Institute, University of Miami Miller School of Medicine, Miami, FL, 33136, USA. Bascom Palmer Eye Institute, University of Miami Miller School of Medicine, Miami, FL, 33136, USA. Bascom Palmer Eye Institute, University of Miami Miller School of Medicine, Miami, FL, 33136, USA. Electronic address: ahackam@med.miami.edu.</t>
  </si>
  <si>
    <t>The Rheumatism Research Center, Catholic Research Institute of Medical Science, The Catholic University of Korea, Seoul, South Korea. The Rheumatism Research Center, Catholic Research Institute of Medical Science, The Catholic University of Korea, Seoul, South Korea. Department of Immunology, Blavatnik Institute, Harvard Medical School, Boston, MA, USA. The Rheumatism Research Center, Catholic Research Institute of Medical Science, The Catholic University of Korea, Seoul, South Korea. The Rheumatism Research Center, Catholic Research Institute of Medical Science, The Catholic University of Korea, Seoul, South Korea. The Rheumatism Research Center, Catholic Research Institute of Medical Science, The Catholic University of Korea, Seoul, South Korea. The Rheumatism Research Center, Catholic Research Institute of Medical Science, The Catholic University of Korea, Seoul, South Korea. Impact Biotech, Seoul, 137-040, South Korea. Department of Internal Medicine, The Clinical Medicine Research Institute of Bucheon St. Mary's Hospital, Bucheon-si, South Korea. The Rheumatism Research Center, Catholic Research Institute of Medical Science, The Catholic University of Korea, Seoul, South Korea. iammila@catholic.ac.kr. Laboratory of Immune Network, Conversant Research Consortium in Immunologic Disease, College of Medicine, The Catholic University of Korea, Seoul, South Korea. iammila@catholic.ac.kr. Department of Internal Medicine, The Clinical Medicine Research Institute of Bucheon St. Mary's Hospital, Bucheon-si, South Korea. rmin6403@hanmail.net.</t>
  </si>
  <si>
    <t>Department of Microbiology and Immunology, Sidney Kimmel Cancer Center Thomas Jefferson University, 233S. 10th St, Philadelphia, PA, 19107, USA. Department of Microbiology and Immunology, Sidney Kimmel Cancer Center Thomas Jefferson University, 233S. 10th St, Philadelphia, PA, 19107, USA. Department of Microbiology and Immunology, Sidney Kimmel Cancer Center Thomas Jefferson University, 233S. 10th St, Philadelphia, PA, 19107, USA. jianke.zhang@jefferson.edu.</t>
  </si>
  <si>
    <t>VIB Center for Inflammation Research, 9052, Ghent, Belgium. Department of Biomedical Molecular Biology, Ghent University, 9052, Ghent, Belgium. VIB Center for Inflammation Research, 9052, Ghent, Belgium. Department of Biomedical Molecular Biology, Ghent University, 9052, Ghent, Belgium. VIB Center for Inflammation Research, 9052, Ghent, Belgium. Department of Biomedical Molecular Biology, Ghent University, 9052, Ghent, Belgium. Department of Pathobiology, School of Veterinary Medicine, University of Pennsylvania, Philadelphia, PA, 19104, USA. Department of Pathobiology, School of Veterinary Medicine, University of Pennsylvania, Philadelphia, PA, 19104, USA. VIB Center for Inflammation Research, 9052, Ghent, Belgium. Department of Biomedical Molecular Biology, Ghent University, 9052, Ghent, Belgium. Center for Integrative Biology (CIB), Faculty of Sciences, Universidad Mayor, 8580745, Santiago, Chile. Biomolecular Mass Spectrometry and Proteomics, Bijvoet Centre for Biomolecular Research and Utrecht Institute for Pharmaceutical Sciences, University of Utrecht, 3584 CH, Utrecht, The Netherlands. Netherlands Proteomics Centre, 3584 CH, Utrecht, The Netherlands. Chair of Proteomics and Bioanalytics, Technical University of Munich, 85354, Freising, Germany. VIB Center for Inflammation Research, 9052, Ghent, Belgium. Department of Biomedical Molecular Biology, Ghent University, 9052, Ghent, Belgium. Institute for Medical Microbiology, Virology and Hygiene, University Medical Center Eppendorf, 20246, Hamburg, Germany. Institute for Medical Microbiology, Virology and Hygiene, University Medical Center Eppendorf, 20246, Hamburg, Germany. VIB Center for Inflammation Research, 9052, Ghent, Belgium. Department of Biochemistry and Microbiology, Ghent University, 9052, Ghent, Belgium. Biomolecular Mass Spectrometry and Proteomics, Bijvoet Centre for Biomolecular Research and Utrecht Institute for Pharmaceutical Sciences, University of Utrecht, 3584 CH, Utrecht, The Netherlands. Netherlands Proteomics Centre, 3584 CH, Utrecht, The Netherlands. VIB Center for Inflammation Research, 9052, Ghent, Belgium. Department of Biomedical Molecular Biology, Ghent University, 9052, Ghent, Belgium. Department of Pathobiology, School of Veterinary Medicine, University of Pennsylvania, Philadelphia, PA, 19104, USA. VIB Center for Inflammation Research, 9052, Ghent, Belgium. mathieu.bertrand@irc.vib-ugent.be. Department of Biomedical Molecular Biology, Ghent University, 9052, Ghent, Belgium. mathieu.bertrand@irc.vib-ugent.be.</t>
  </si>
  <si>
    <t>Institute for Genetics, University of Cologne, D-50674, Cologne, Germany. Cologne Excellence Cluster on Cellular Stress Responses in Aging-Associated Diseases (CECAD), University of Cologne, Cologne, Germany. Center for Molecular Medicine (CMMC), University of Cologne, Cologne, Germany. Institute of Pathology, University Hospital Heidelberg, Heidelberg, Germany. Institute of Pathology, University Medicine Greifswald, Greifswald, Germany. Division of Immunology, Biomedical Sciences Research Center "Alexander Fleming", Vari, Athens, Greece. Department of Liver and Gastrointestinal Diseases, Biodonostia Health Research Institute, Donostia University Hospital, University of the Basque Country (UPV/EHU), CIBERehd, Ikerbasque, San Sebastian, Spain. Institute of Pathology, University Medicine Greifswald, Greifswald, Germany. Institute of Pathology, University Hospital Heidelberg, Heidelberg, Germany. Centre for Cell Death, Cancer and Inflammation, Department of Cancer Biology, UCL Cancer Institute, University College London, London, United Kingdom. Division of Immunology, Biomedical Sciences Research Center "Alexander Fleming", Vari, Athens, Greece. Department of Physiology, School of Medicine, National and Kapodistrian University of Athens, Athens, Greece. Institute for Genetics, University of Cologne, D-50674, Cologne, Germany. Cologne Excellence Cluster on Cellular Stress Responses in Aging-Associated Diseases (CECAD), University of Cologne, Cologne, Germany. Center for Molecular Medicine (CMMC), University of Cologne, Cologne, Germany. Institute for Genetics, University of Cologne, D-50674, Cologne, Germany. e.kondylis@uni-koeln.de. Cologne Excellence Cluster on Cellular Stress Responses in Aging-Associated Diseases (CECAD), University of Cologne, Cologne, Germany. e.kondylis@uni-koeln.de. Center for Molecular Medicine (CMMC), University of Cologne, Cologne, Germany. e.kondylis@uni-koeln.de.</t>
  </si>
  <si>
    <t>Institute of Experimental Immunology and Hepatology, University Medical Center Hamburg-Eppendorf, Hamburg, Germany. Institute of Experimental Immunology and Hepatology, University Medical Center Hamburg-Eppendorf, Hamburg, Germany. Institute of Experimental Immunology and Hepatology, University Medical Center Hamburg-Eppendorf, Hamburg, Germany. Institute of Experimental Immunology and Hepatology, University Medical Center Hamburg-Eppendorf, Hamburg, Germany. Institute of Pathology, University Medical Center Hamburg-Eppendorf, Hamburg, Germany. Institute of Experimental Immunology and Hepatology, University Medical Center Hamburg-Eppendorf, Hamburg, Germany. Institute of Experimental Immunology and Hepatology, University Medical Center Hamburg-Eppendorf, Hamburg, Germany. California Institute for Medical Research, San Jose, CA, USA. Institute of Experimental Immunology and Hepatology, University Medical Center Hamburg-Eppendorf, Hamburg, Germany. g.tiegs@uke.de.</t>
  </si>
  <si>
    <t>Department of Medical Biotechnology, College of Life Science and Biotechnology, Dongguk University, Seoul, 04620, Republic of Korea. Department of Pharmacy, Yonsei University, Incheon, 21983, Republic of Korea. Yonsei Institute of Pharmaceutical Science, Yonsei University, Incheon, 21983, Republic of Korea. Integrated Science and Engineering Division, Yonsei University, Incheon, 21983, Republic of Korea. Natural Product Informatics Research Center, Gangneung, 25451, Republic of Korea. Natural Product Informatics Research Center, Gangneung, 25451, Republic of Korea. Natural Product Informatics Research Center, Gangneung, 25451, Republic of Korea. Natural Constituent Research Center, Korea Institute of Science and Technology, Gangneung, 25451, Republic of Korea. Department of Pharmacy, Yonsei University, Incheon, 21983, Republic of Korea. Yonsei Institute of Pharmaceutical Science, Yonsei University, Incheon, 21983, Republic of Korea. Department of Pharmacy, Yonsei University, Incheon, 21983, Republic of Korea. Yonsei Institute of Pharmaceutical Science, Yonsei University, Incheon, 21983, Republic of Korea. Department of Biotechnology, Yonsei University, Incheon, 21983, Republic of Korea. Department of Pharmacy, Yonsei University, Incheon, 21983, Republic of Korea. Yonsei Institute of Pharmaceutical Science, Yonsei University, Incheon, 21983, Republic of Korea. Department of Pharmacy, Yonsei University, Incheon, 21983, Republic of Korea. Yonsei Institute of Pharmaceutical Science, Yonsei University, Incheon, 21983, Republic of Korea. Department of Pharmacy, Yonsei University, Incheon, 21983, Republic of Korea. y.kim@yonsei.ac.kr. Yonsei Institute of Pharmaceutical Science, Yonsei University, Incheon, 21983, Republic of Korea. y.kim@yonsei.ac.kr. Integrated Science and Engineering Division, Yonsei University, Incheon, 21983, Republic of Korea. y.kim@yonsei.ac.kr.</t>
  </si>
  <si>
    <t>Chongqing Key Laboratory of Medicinal Resources in the Three Gorges Reservoir Region, School of Biological and Chemical Engineering, Chongqing University of Education, Chongqing 400067, PR China. minxuanxu@foxmail.com tanjunmail@126.com.</t>
  </si>
  <si>
    <t>Department of Pharmacology, Xiangya School of Pharmaceutical Sciences, Central South University, Changsha, 410078, China. Department of Pharmacology, Xiangya School of Pharmaceutical Sciences, Central South University, Changsha, 410078, China. Department of Laboratory Medicine, The Third Xiangya Hospital of Central South University, Changsha, 410013, China. Department of Pharmacology, Xiangya School of Pharmaceutical Sciences, Central South University, Changsha, 410078, China. Hunan Provincial Key Laboratory of Cardiovascular Research, Xiangya School of Pharmaceutical Sciences, Central South University, Changsha, 410078, China. Department of Neurology, Xiangya Hospital, Central South University, Changsha, 410008, China. Department of Laboratory Medicine, The Third Xiangya Hospital of Central South University, Changsha, 410013, China. xjluo22@csu.edu.cn. Department of Pharmacology, Xiangya School of Pharmaceutical Sciences, Central South University, Changsha, 410078, China. Junpeng@csu.edu.cn. Hunan Provincial Key Laboratory of Cardiovascular Research, Xiangya School of Pharmaceutical Sciences, Central South University, Changsha, 410078, China. Junpeng@csu.edu.cn.</t>
  </si>
  <si>
    <t>Division of Pulmonary and Critical Care Medicine, Joan and Sanford I. Weill Department of Medicine, Weill Cornell Medicine, New York, New York, USA. New York-Presbyterian Hospital Weill Cornell Medical Center, New York, New York, USA. Section of Interventional Pulmonology and Thoracic Oncology, Division of Pulmonary, Allergy and Critical Care, Perelman School of Medicine, University of Pennsylvania, Philadelphia, Pennsylvania, USA. Division of Pulmonary and Critical Care Medicine, Joan and Sanford I. Weill Department of Medicine, Weill Cornell Medicine, New York, New York, USA. New York-Presbyterian Hospital Weill Cornell Medical Center, New York, New York, USA. New York-Presbyterian Hospital Weill Cornell Medical Center, New York, New York, USA. Department of Healthcare Policy and Research, Division of Biostatistics and Epidemiology, Weill Cornell Medicine, New York, New York, USA. Division of Pulmonary and Critical Care Medicine, Joan and Sanford I. Weill Department of Medicine, Weill Cornell Medicine, New York, New York, USA. Division of Pulmonary and Critical Care Medicine, Joan and Sanford I. Weill Department of Medicine, Weill Cornell Medicine, New York, New York, USA. Division of Pulmonary and Critical Care Medicine, Department of Medicine, Brigham and Women's Hospital, Harvard Medical School, Boston, Massachusetts, USA. Division of Pulmonary and Critical Care Medicine, Department of Medicine, Brigham and Women's Hospital, Harvard Medical School, Boston, Massachusetts, USA. Department of Pulmonary and Critical Care Medicine, Asan Medical Center, University of Ulsan College of Medicine, Ulsan, South Korea. Division of Pulmonary and Critical Care Medicine, Joan and Sanford I. Weill Department of Medicine, Weill Cornell Medicine, New York, New York, USA. First Department of Critical Care Medicine and Pulmonary Services, Evangelismos Hospital, University of Athens Medical School, Athens, Greece. Division of Pulmonary and Critical Care Medicine, Joan and Sanford I. Weill Department of Medicine, Weill Cornell Medicine, New York, New York, USA. New York-Presbyterian Hospital Weill Cornell Medical Center, New York, New York, USA.</t>
  </si>
  <si>
    <t>Valentina Hribljan, Laboratory for Stem Cells, Department for Neurogenetics, Medical Genetics and Regenerative Neuroscience, Croatian Institute for Brain Research, University of Zagreb School of Medicine, Salata 12, HR-10000 Zagreb, Croatia, valentina.hribljan@mef.hr.</t>
  </si>
  <si>
    <t>Departments of Gynecologic Oncology, The Second Affiliated Hospital of Guangzhou University of Chinese Medicine, Guangdong, China. Departments of Gynecologic Oncology, The Second Affiliated Hospital of Guangzhou University of Chinese Medicine, Guangdong, China. Departments of Gynecologic Oncology, The Second Affiliated Hospital of Guangzhou University of Chinese Medicine, Guangdong, China. Departments of Gynecologic Oncology, The Second Affiliated Hospital of Guangzhou University of Chinese Medicine, Guangdong, China. Electronic address: liangxuefang2006@126.com. Departments of Gynecologic Oncology, The Second Affiliated Hospital of Guangzhou University of Chinese Medicine, Guangdong, China. Electronic address: xiaojingson_2004@gzucm.edu.cn.</t>
  </si>
  <si>
    <t>Renal, Vascular, and Diabetes Research Laboratory, Fundacion Instituto de Investigaciones Sanitarias, Fundacion Jimenez Diaz, Autonoma University, Madrid, Spain. Renal, Vascular, and Diabetes Research Laboratory, Fundacion Instituto de Investigaciones Sanitarias, Fundacion Jimenez Diaz, Autonoma University, Madrid, Spain. Instituto de Investigacion Sanitaria (IIS), Hospital Universitario de la Princesa, Madrid, Spain. Instituto Teofilo Hernando, Departament of Pharmacology and Therapeutics, Medicine Faculty, Autonoma University, Madrid, Spain. Renal, Vascular, and Diabetes Research Laboratory, Fundacion Instituto de Investigaciones Sanitarias, Fundacion Jimenez Diaz, Autonoma University, Madrid, Spain. Renal, Vascular, and Diabetes Research Laboratory, Fundacion Instituto de Investigaciones Sanitarias, Fundacion Jimenez Diaz, Autonoma University, Madrid, Spain. Renal, Vascular, and Diabetes Research Laboratory, Fundacion Instituto de Investigaciones Sanitarias, Fundacion Jimenez Diaz, Autonoma University, Madrid, Spain. Renal, Vascular, and Diabetes Research Laboratory, Fundacion Instituto de Investigaciones Sanitarias, Fundacion Jimenez Diaz, Autonoma University, Madrid, Spain. Instituto de Investigacion Sanitaria (IIS), Hospital Universitario de la Princesa, Madrid, Spain. Instituto Teofilo Hernando, Departament of Pharmacology and Therapeutics, Medicine Faculty, Autonoma University, Madrid, Spain. Instituto de Investigacion Sanitaria (IIS), Hospital Universitario de la Princesa, Madrid, Spain. Instituto Teofilo Hernando, Departament of Pharmacology and Therapeutics, Medicine Faculty, Autonoma University, Madrid, Spain. Pathology Department, Fundacion Instituto de Investigaciones Sanitarias, Fundacion Jimenez Diaz, Autonoma University, Madrid, Spain. Department of Nephrology, 12 de Octubre Hospital, Madrid, Spain. Renal, Vascular, and Diabetes Research Laboratory, Fundacion Instituto de Investigaciones Sanitarias, Fundacion Jimenez Diaz, Autonoma University, Madrid, Spain. Renal, Vascular, and Diabetes Research Laboratory, Fundacion Instituto de Investigaciones Sanitarias, Fundacion Jimenez Diaz, Autonoma University, Madrid, Spain. Diabetes and Associated Metabolic Diseases Networking Biomedical Research Center (CIBERDEM), Madrid, Spain. Renal, Vascular, and Diabetes Research Laboratory, Fundacion Instituto de Investigaciones Sanitarias, Fundacion Jimenez Diaz, Autonoma University, Madrid, Spain. Renal, Vascular, and Diabetes Research Laboratory, Fundacion Instituto de Investigaciones Sanitarias, Fundacion Jimenez Diaz, Autonoma University, Madrid, Spain. Department of Cell Biology, Physiology, and Immunology, Maimonides Biomedical Research Institute of Cordoba (IMIBIC), University of Cordoba, Cordoba, Spain. Biomedical Research Networking Center on Cardiovascular Diseases (CIBERCV), Madrid, Spain.</t>
  </si>
  <si>
    <t>Institute of Military Cognition and Brain Sciences, Academy of Military Medical Sciences, Beijing 100850, China. State Key Laboratory of Toxicology and Medical Countermeasures, Beijing Institute of Pharmacology and Toxicology, Beijing 100850, China. Beijing Key Laboratory of Therapeutic Gene Engineering Antibody, Beijing 100850, China. State Key Laboratory of Toxicology and Medical Countermeasures, Beijing Institute of Pharmacology and Toxicology, Beijing 100850, China. Beijing Key Laboratory of Therapeutic Gene Engineering Antibody, Beijing 100850, China. Institute of Military Cognition and Brain Sciences, Academy of Military Medical Sciences, Beijing 100850, China. Institute of Military Cognition and Brain Sciences, Academy of Military Medical Sciences, Beijing 100850, China chenguozhu2002@126.com.</t>
  </si>
  <si>
    <t>From the Department of Hematology and Key Laboratory of Non-resolving Inflammation and Tumor and. the Postdoctoral Research Station of Clinical Medicine, The 3rd Xiangya Hospital, Central South University, Changsha, Hunan Province 410000, China. From the Department of Hematology and Key Laboratory of Non-resolving Inflammation and Tumor and. the Key Laboratory of Medical Genetics, School of Biological Science and Technology, Central South University, Changsha, Hunan Province 410000, China. From the Department of Hematology and Key Laboratory of Non-resolving Inflammation and Tumor and. the Key Laboratory of Medical Genetics, School of Biological Science and Technology, Central South University, Changsha, Hunan Province 410000, China. From the Department of Hematology and Key Laboratory of Non-resolving Inflammation and Tumor and. the Key Laboratory of Medical Genetics, School of Biological Science and Technology, Central South University, Changsha, Hunan Province 410000, China. the State Key Laboratory of Cellular Stress Biology, Innovation Center for Cell Signaling Network, School of Life Sciences, Xiamen University, Xiamen, Fujian 361005, China. the Department of Emergency Medicine, North Shore University Hospital, Northwell Health, Manhasset, New York 11030. the State Key Laboratory of Cellular Stress Biology, Innovation Center for Cell Signaling Network, School of Life Sciences, Xiamen University, Xiamen, Fujian 361005, China. From the Department of Hematology and Key Laboratory of Non-resolving Inflammation and Tumor and yitingtang@csu.edu.cn. the Department of Physiology, School of Basic Medical Science, Central South University, Changsha, Hunan Province 410000, China. From the Department of Hematology and Key Laboratory of Non-resolving Inflammation and Tumor and xybenlu@csu.edu.cn. the Key Laboratory of Medical Genetics, School of Biological Science and Technology, Central South University, Changsha, Hunan Province 410000, China. the Key Laboratory of Sepsis Translational Medicine of Hunan, Central South University, Changsha, Hunan Province 410000, China, and. the Department of Pathophysiology, School of Basic Medical Science, Jinan University, Guangzhou, Guangdong Province 510632, China.</t>
  </si>
  <si>
    <t>Department of Pharmacology, Toxicology and Therapeutics, University of Kansas Medical Center, Kansas City, Kansas. Electronic address: hni@kumc.edu. Department of Pharmacology, Toxicology and Therapeutics, University of Kansas Medical Center, Kansas City, Kansas. Department of Pharmacology, Toxicology and Therapeutics, University of Kansas Medical Center, Kansas City, Kansas. Department of Pharmacology, Toxicology and Therapeutics, University of Kansas Medical Center, Kansas City, Kansas. Department of Pharmacology, Toxicology and Therapeutics, University of Kansas Medical Center, Kansas City, Kansas. Department of Liver Surgery, Liver Cancer Institute, Zhongshan Hospital, Fudan University, Shanghai, People's Republic of China. Department of Pharmacology, Toxicology and Therapeutics, University of Kansas Medical Center, Kansas City, Kansas. Department of Pharmacology, Toxicology and Therapeutics, University of Kansas Medical Center, Kansas City, Kansas. Department of Pharmacology, Toxicology and Therapeutics, University of Kansas Medical Center, Kansas City, Kansas.</t>
  </si>
  <si>
    <t>Department of Cell and Developmental Biology, Sackler Faculty of Medicine, Tel Aviv University, Tel Aviv, Israel. Institute of Immunology, University of Heidelberg, Heidelberg, Germany.</t>
  </si>
  <si>
    <t>National Translational Science Center for Molecular Medicine &amp; Department of Cell Biology, The Fourth Military Medical University, Xi'an, China. National Translational Science Center for Molecular Medicine &amp; Department of Cell Biology, The Fourth Military Medical University, Xi'an, China. National Translational Science Center for Molecular Medicine &amp; Department of Cell Biology, The Fourth Military Medical University, Xi'an, China. National Translational Science Center for Molecular Medicine &amp; Department of Cell Biology, The Fourth Military Medical University, Xi'an, China. National Translational Science Center for Molecular Medicine &amp; Department of Cell Biology, The Fourth Military Medical University, Xi'an, China. National Translational Science Center for Molecular Medicine &amp; Department of Cell Biology, The Fourth Military Medical University, Xi'an, China. National Translational Science Center for Molecular Medicine &amp; Department of Cell Biology, The Fourth Military Medical University, Xi'an, China. National Translational Science Center for Molecular Medicine &amp; Department of Cell Biology, The Fourth Military Medical University, Xi'an, China.</t>
  </si>
  <si>
    <t>The Second Affiliated Hospital, The State Key Laboratory of Respiratory Disease, Guangdong Provincial Key Laboratory of Allergy &amp; Clinical Immunology, Guangzhou Medical University, 510260, Guangzhou, China. The Second Affiliated Hospital, The State Key Laboratory of Respiratory Disease, Guangdong Provincial Key Laboratory of Allergy &amp; Clinical Immunology, Guangzhou Medical University, 510260, Guangzhou, China. The Second Affiliated Hospital, The State Key Laboratory of Respiratory Disease, Guangdong Provincial Key Laboratory of Allergy &amp; Clinical Immunology, Guangzhou Medical University, 510260, Guangzhou, China. The Second Affiliated Hospital, The State Key Laboratory of Respiratory Disease, Guangdong Provincial Key Laboratory of Allergy &amp; Clinical Immunology, Guangzhou Medical University, 510260, Guangzhou, China. The Second Affiliated Hospital, The State Key Laboratory of Respiratory Disease, Guangdong Provincial Key Laboratory of Allergy &amp; Clinical Immunology, Guangzhou Medical University, 510260, Guangzhou, China. The First Affiliated Hospital, Guangdong Pharmaceutical University, 510006, Guangzhou, China. The Second Affiliated Hospital, The State Key Laboratory of Respiratory Disease, Guangdong Provincial Key Laboratory of Allergy &amp; Clinical Immunology, Guangzhou Medical University, 510260, Guangzhou, China. The Second Affiliated Hospital, The State Key Laboratory of Respiratory Disease, Guangdong Provincial Key Laboratory of Allergy &amp; Clinical Immunology, Guangzhou Medical University, 510260, Guangzhou, China. taoailin@gzhmu.edu.cn. The Second Affiliated Hospital, The State Key Laboratory of Respiratory Disease, Guangdong Provincial Key Laboratory of Allergy &amp; Clinical Immunology, Guangzhou Medical University, 510260, Guangzhou, China. jieyan@gzhmu.edu.cn.</t>
  </si>
  <si>
    <t>Faculty of Pharmacy, Research Institute for Medicines (iMed.ULisboa), Universidade de Lisboa, Lisbon, Portugal. Faculty of Pharmacy, Research Institute for Medicines (iMed.ULisboa), Universidade de Lisboa, Lisbon, Portugal. cmprodrigues@ff.ulisboa.pt.</t>
  </si>
  <si>
    <t>Centre for Cell Death, Cancer, and Inflammation, UCL Cancer Institute, University College London, 72 Huntley Street, London WC1E 6BT, UK. Electronic address: m.peltzer@ucl.ac.uk. Centre for Cell Death, Cancer, and Inflammation, UCL Cancer Institute, University College London, 72 Huntley Street, London WC1E 6BT, UK. Electronic address: h.walczak@ucl.ac.uk.</t>
  </si>
  <si>
    <t>Cyrus Tang Hematology Center and Collaborative Innovation Center of Hematology, State Key Laboratory of Radiation Medicine and Protection, Soochow University, 215123, Suzhou, Jiangsu, China. Key Laboratory of Stem Cells and Biomedical Materials of Jiangsu Province and Chinese Ministry of Science and Technology, Soochow University, 215123, Suzhou, Jiangsu, China. Cyrus Tang Hematology Center and Collaborative Innovation Center of Hematology, State Key Laboratory of Radiation Medicine and Protection, Soochow University, 215123, Suzhou, Jiangsu, China. Key Laboratory of Stem Cells and Biomedical Materials of Jiangsu Province and Chinese Ministry of Science and Technology, Soochow University, 215123, Suzhou, Jiangsu, China. Cyrus Tang Hematology Center and Collaborative Innovation Center of Hematology, State Key Laboratory of Radiation Medicine and Protection, Soochow University, 215123, Suzhou, Jiangsu, China. Key Laboratory of Stem Cells and Biomedical Materials of Jiangsu Province and Chinese Ministry of Science and Technology, Soochow University, 215123, Suzhou, Jiangsu, China. Cyrus Tang Hematology Center and Collaborative Innovation Center of Hematology, State Key Laboratory of Radiation Medicine and Protection, Soochow University, 215123, Suzhou, Jiangsu, China. Key Laboratory of Stem Cells and Biomedical Materials of Jiangsu Province and Chinese Ministry of Science and Technology, Soochow University, 215123, Suzhou, Jiangsu, China. Jiangsu Key Laboratory of Neuropsychiatric Diseases and College of Pharmaceutical Sciences, Soochow University, 215123, Suzhou, Jiangsu, China. Jiangsu Key Laboratory of Neuropsychiatric Diseases and College of Pharmaceutical Sciences, Soochow University, 215123, Suzhou, Jiangsu, China. Jiangsu Key Laboratory of Neuropsychiatric Diseases and College of Pharmaceutical Sciences, Soochow University, 215123, Suzhou, Jiangsu, China. Jiangsu Key Laboratory of Neuropsychiatric Diseases and College of Pharmaceutical Sciences, Soochow University, 215123, Suzhou, Jiangsu, China. Department of Urology, The First Affiliated Hospital of Soochow University, 188 Shizi Rd, 215006, Suzhou, Jiangsu, China. Cyrus Tang Hematology Center and Collaborative Innovation Center of Hematology, State Key Laboratory of Radiation Medicine and Protection, Soochow University, 215123, Suzhou, Jiangsu, China. Key Laboratory of Stem Cells and Biomedical Materials of Jiangsu Province and Chinese Ministry of Science and Technology, Soochow University, 215123, Suzhou, Jiangsu, China. Center of Systems Medicine, Institute of Basic Medical Sciences, Chinese Academy of Medical Sciences &amp; Peking Union Medial College, Beijing, 100005, China. Suzhou Institute of Systems Medicine, 215123, Suzhou, Jiangsu, China. Cyrus Tang Hematology Center and Collaborative Innovation Center of Hematology, State Key Laboratory of Radiation Medicine and Protection, Soochow University, 215123, Suzhou, Jiangsu, China. Key Laboratory of Stem Cells and Biomedical Materials of Jiangsu Province and Chinese Ministry of Science and Technology, Soochow University, 215123, Suzhou, Jiangsu, China. Center of Systems Medicine, Institute of Basic Medical Sciences, Chinese Academy of Medical Sciences &amp; Peking Union Medial College, Beijing, 100005, China. Suzhou Institute of Systems Medicine, 215123, Suzhou, Jiangsu, China. Institute for Cardiovascular Science and Department of Cardiovascular Surgery, The First Affiliated Hospital of Soochow University, Suzhou, Jiangsu, China. Cyrus Tang Hematology Center and Collaborative Innovation Center of Hematology, State Key Laboratory of Radiation Medicine and Protection, Soochow University, 215123, Suzhou, Jiangsu, China. Key Laboratory of Stem Cells and Biomedical Materials of Jiangsu Province and Chinese Ministry of Science and Technology, Soochow University, 215123, Suzhou, Jiangsu, China. Cyrus Tang Hematology Center and Collaborative Innovation Center of Hematology, State Key Laboratory of Radiation Medicine and Protection, Soochow University, 215123, Suzhou, Jiangsu, China. mahaikuo123@163.com. Jiangsu Key Laboratory of Neuropsychiatric Diseases and College of Pharmaceutical Sciences, Soochow University, 215123, Suzhou, Jiangsu, China. mahaikuo123@163.com. Jiangsu Key Laboratory of Neuropsychiatric Diseases and College of Pharmaceutical Sciences, Soochow University, 215123, Suzhou, Jiangsu, China. xiaohuzhang@suda.edu.cn. Cyrus Tang Hematology Center and Collaborative Innovation Center of Hematology, State Key Laboratory of Radiation Medicine and Protection, Soochow University, 215123, Suzhou, Jiangsu, China. hesudan2018@163.com. Key Laboratory of Stem Cells and Biomedical Materials of Jiangsu Province and Chinese Ministry of Science and Technology, Soochow University, 215123, Suzhou, Jiangsu, China. hesudan2018@163.com. Center of Systems Medicine, Institute of Basic Medical Sciences, Chinese Academy of Medical Sciences &amp; Peking Union Medial College, Beijing, 100005, China. hesudan2018@163.com. Suzhou Institute of Systems Medicine, 215123, Suzhou, Jiangsu, China. hesudan2018@163.com.</t>
  </si>
  <si>
    <t>Department of Pharmacology, School of Basic Medical Sciences, Peking University Health Science Center, Beijing, China. Center for Systems Biology, Program in Membrane Biology, Division of Nephrology, Department of Medicine, Massachusetts General Hospital and Harvard Medical School, Boston, Massachusetts. Department of Pharmacology, School of Basic Medical Sciences, Peking University Health Science Center, Beijing, China. Center for Systems Biology, Program in Membrane Biology, Division of Nephrology, Department of Medicine, Massachusetts General Hospital and Harvard Medical School, Boston, Massachusetts. Center for Systems Biology, Program in Membrane Biology, Division of Nephrology, Department of Medicine, Massachusetts General Hospital and Harvard Medical School, Boston, Massachusetts. Department of Pharmacology, School of Basic Medical Sciences, Peking University Health Science Center, Beijing, China. Center for Systems Biology, Program in Membrane Biology, Division of Nephrology, Department of Medicine, Massachusetts General Hospital and Harvard Medical School, Boston, Massachusetts. Center for Systems Biology, Program in Membrane Biology, Division of Nephrology, Department of Medicine, Massachusetts General Hospital and Harvard Medical School, Boston, Massachusetts. Center for Systems Biology, Program in Membrane Biology, Division of Nephrology, Department of Medicine, Massachusetts General Hospital and Harvard Medical School, Boston, Massachusetts. Department of Physiology, Tongji University School of Medicine, Shanghai, China; and. Center for Systems Biology, Program in Membrane Biology, Division of Nephrology, Department of Medicine, Massachusetts General Hospital and Harvard Medical School, Boston, Massachusetts. Center for Systems Biology, Program in Membrane Biology, Division of Nephrology, Department of Medicine, Massachusetts General Hospital and Harvard Medical School, Boston, Massachusetts. Renal Section, Departments of Medicine, and Pathology &amp; Laboratory Medicine, Boston University Medical Center, Boston, Massachusetts. Center for Systems Biology, Program in Membrane Biology, Division of Nephrology, Department of Medicine, Massachusetts General Hospital and Harvard Medical School, Boston, Massachusetts. Department of Pharmacology, School of Basic Medical Sciences, Peking University Health Science Center, Beijing, China; Lu.Hua@mgh.harvard.edu baoxue@bjmu.edu.cn. Center for Systems Biology, Program in Membrane Biology, Division of Nephrology, Department of Medicine, Massachusetts General Hospital and Harvard Medical School, Boston, Massachusetts; Lu.Hua@mgh.harvard.edu baoxue@bjmu.edu.cn.</t>
  </si>
  <si>
    <t>The Department of Pathology, School of Basic Medical Science, Fudan University, China; The Department of Pathology, Fudan University Shanghai Cancer Center, China. The Department of Pathology, School of Basic Medical Science, Fudan University, China. The Department of Pathology, School of Basic Medical Science, Fudan University, China. The Department of Pathology, School of Basic Medical Science, Fudan University, China. The Department of Pathology, School of Basic Medical Science, Fudan University, China. The Department of Nephrology, Putuo District Central Hospital, Shanghai, China. The Department of Nephrology, Longhua Hospital, Shanghai, China. The Department of Pathology, School of Basic Medical Science, Fudan University, China. Shanghai Key Laboratory of Renal Diseases and Blood Purification, Zhongshan Hospital, Fudan University, China. The Department of Pathology, School of Basic Medical Science, Fudan University, China; Shanghai Key Laboratory of Renal Diseases and Blood Purification, Zhongshan Hospital, Fudan University, China. Electronic address: zzg@shmu.edu.cn.</t>
  </si>
  <si>
    <t>Departments of Structural Biology &amp; Chemical Biology &amp; Therapeutics, St. Jude Children's Research Hospital, Memphis, TN 38105, USA. Departments of Structural Biology &amp; Chemical Biology &amp; Therapeutics, St. Jude Children's Research Hospital, Memphis, TN 38105, USA. Departments of Structural Biology &amp; Chemical Biology &amp; Therapeutics, St. Jude Children's Research Hospital, Memphis, TN 38105, USA.</t>
  </si>
  <si>
    <t>Research Institute for Medicines (iMed.ULisboa), Faculty of Pharmacy, Universidade de Lisboa, Lisbon, Portugal. Research Institute for Medicines (iMed.ULisboa), Faculty of Pharmacy, Universidade de Lisboa, Lisbon, Portugal. Research Institute for Medicines (iMed.ULisboa), Faculty of Pharmacy, Universidade de Lisboa, Lisbon, Portugal. Research Institute for Medicines (iMed.ULisboa), Faculty of Pharmacy, Universidade de Lisboa, Lisbon, Portugal. Research Institute for Medicines (iMed.ULisboa), Faculty of Pharmacy, Universidade de Lisboa, Lisbon, Portugal. Research Institute for Medicines (iMed.ULisboa), Faculty of Pharmacy, Universidade de Lisboa, Lisbon, Portugal. jamaral@ff.ulisboa.pt. Research Institute for Medicines (iMed.ULisboa), Faculty of Pharmacy, Universidade de Lisboa, Lisbon, Portugal. cmprodrigues@ff.ulisboa.pt.</t>
  </si>
  <si>
    <t>Angiogenesis Laboratory, Department of Ophthalmology, Massachusetts Eye and Ear, Harvard Medical School, Boston, MA 02114. Department of Ophthalmology, Graduate School of Medicine and Faculty of Medicine, The University of Tokyo, 113-8655 Tokyo, Japan. Angiogenesis Laboratory, Department of Ophthalmology, Massachusetts Eye and Ear, Harvard Medical School, Boston, MA 02114. Angiogenesis Laboratory, Department of Ophthalmology, Massachusetts Eye and Ear, Harvard Medical School, Boston, MA 02114. Angiogenesis Laboratory, Department of Ophthalmology, Massachusetts Eye and Ear, Harvard Medical School, Boston, MA 02114. Department of Ophthalmology, Kaohsiung Chang Gung Memorial Hospital, 833 Kaohsiung, Taiwan. Angiogenesis Laboratory, Department of Ophthalmology, Massachusetts Eye and Ear, Harvard Medical School, Boston, MA 02114. Angiogenesis Laboratory, Department of Ophthalmology, Massachusetts Eye and Ear, Harvard Medical School, Boston, MA 02114. Department of Ophthalmology, Graduate School of Medical Science, Kyushu University, 812-8582 Fukuoka, Japan. Angiogenesis Laboratory, Department of Ophthalmology, Massachusetts Eye and Ear, Harvard Medical School, Boston, MA 02114. Department of Ophthalmology, Graduate School of Medicine and Faculty of Medicine, The University of Tokyo, 113-8655 Tokyo, Japan. Department of Ophthalmology, Graduate School of Medicine and Faculty of Medicine, The University of Tokyo, 113-8655 Tokyo, Japan. Schepens Eye Research Institute, Massachusetts Eye and Ear, Harvard Medical School, Boston, MA 02114. Department of Ophthalmology, Graduate School of Medicine and Faculty of Medicine, The University of Tokyo, 113-8655 Tokyo, Japan. Angiogenesis Laboratory, Department of Ophthalmology, Massachusetts Eye and Ear, Harvard Medical School, Boston, MA 02114. Angiogenesis Laboratory, Department of Ophthalmology, Massachusetts Eye and Ear, Harvard Medical School, Boston, MA 02114; demetrios_vavvas@meei.harvard.edu.</t>
  </si>
  <si>
    <t>Department of Cellular and Molecular Physiology and. Department of Cellular and Molecular Physiology and. Department of Cell Biology, Yale University School of Medicine, New Haven, Connecticut, USA. Yale College, Yale University, New Haven, Connecticut, USA. Program in Integrative Cell Signaling and Neurobiology of Metabolism, Department of Comparative Medicine, Yale University School of Medicine, New Haven, Connecticut, USA. Greenwich Hospital, Greenwich, Connecticut, USA. Department of Public Health Sciences, Medical University of South Carolina, Charleston, South Carolina, USA. Institute of Digestive Disease and Department of Medicine and Therapeutics, State Key Laboratory of Digestive Disease, Li Ka Shing Institute of Health Sciences, CUHK Shenzhen Research Institute, Chinese University of Hong Kong, Hong Kong, China. Department of Physiology and Neurobiology and. Institute for Systems Genomics, University of Connecticut, Storrs, Connecticut, USA. Section of Digestive Diseases, Department of Internal Medicine. Department of Public Health Sciences, Medical University of South Carolina, Charleston, South Carolina, USA. Department of Pathology, and. Department of Cellular and Molecular Physiology and. Department of Pharmacology, Yale University School of Medicine, New Haven, Connecticut, USA. Program in Integrative Cell Signaling and Neurobiology of Metabolism, Department of Comparative Medicine, Yale University School of Medicine, New Haven, Connecticut, USA. Department of Pharmacology, Yale University School of Medicine, New Haven, Connecticut, USA. Institute of Digestive Disease and Department of Medicine and Therapeutics, State Key Laboratory of Digestive Disease, Li Ka Shing Institute of Health Sciences, CUHK Shenzhen Research Institute, Chinese University of Hong Kong, Hong Kong, China. Section of Digestive Diseases, Department of Internal Medicine. Department of Cellular and Molecular Physiology and. Program in Integrative Cell Signaling and Neurobiology of Metabolism, Department of Comparative Medicine, Yale University School of Medicine, New Haven, Connecticut, USA.</t>
  </si>
  <si>
    <t>Department of Cardiology, Zhongshan Hospital, Institute of Cardiovascular Diseases, Fudan University, Shanghai, China. Department of Cardiology, Zhongshan Hospital, Institute of Cardiovascular Diseases, Fudan University, Shanghai, China. Department of Cardiology, Zhongshan Hospital, Institute of Cardiovascular Diseases, Fudan University, Shanghai, China. Department of Cardiology, Zhongshan Hospital, Institute of Cardiovascular Diseases, Fudan University, Shanghai, China. Department of Cardiology, Zhongshan Hospital, Institute of Cardiovascular Diseases, Fudan University, Shanghai, China. Department of Cardiology, Zhongshan Hospital, Institute of Cardiovascular Diseases, Fudan University, Shanghai, China. Institute of Biomedical Science, Fudan University, Shanghai, China. Institute of Biomedical Science, Fudan University, Shanghai, China. Department of Cardiology, Zhongshan Hospital, Institute of Cardiovascular Diseases, Fudan University, Shanghai, China. Institute of Biomedical Science, Fudan University, Shanghai, China. Department of Cardiology, Zhongshan Hospital, Institute of Cardiovascular Diseases, Fudan University, Shanghai, China. Institute of Biomedical Science, Fudan University, Shanghai, China. Department of Cardiology, Zhongshan Hospital, Institute of Cardiovascular Diseases, Fudan University, Shanghai, China. Department of Cardiology, Zhongshan Hospital, Institute of Cardiovascular Diseases, Fudan University, Shanghai, China. Institute of Biomedical Science, Fudan University, Shanghai, China. Department of Cardiology, Zhongshan Hospital, Institute of Cardiovascular Diseases, Fudan University, Shanghai, China. Institute of Biomedical Science, Fudan University, Shanghai, China.</t>
  </si>
  <si>
    <t>School of Pharmacy, Anhui Medical University, Hefei 230032, China. zanghongmei@ahmu.edu.cn. Anhui Institute of Innovative Drugs, Hefei 230032, China. zanghongmei@ahmu.edu.cn. Key Laboratory of Anti-Inflammatory and Immune Medicine, Ministry of Education, Hefei 230032, China. zanghongmei@ahmu.edu.cn. School of Pharmacy, Anhui Medical University, Hefei 230032, China. yangqin940812@163.com. School of Pharmacy, Anhui Medical University, Hefei 230032, China. lj@ahmu.edu.cn. Anhui Institute of Innovative Drugs, Hefei 230032, China. lj@ahmu.edu.cn. Key Laboratory of Anti-Inflammatory and Immune Medicine, Ministry of Education, Hefei 230032, China. lj@ahmu.edu.cn.</t>
  </si>
  <si>
    <t>Department of Cardiology, Sixth Medical Center of PLA General Hospital, Beijing, China. Department of Cardiology, Sixth Medical Center of PLA General Hospital, Beijing, China.</t>
  </si>
  <si>
    <t>Department of Anesthesiology, Tumor Hospital of Guangxi Medical University, Nanning, China; Laboratory of Perioperative Medicine Research, Tumor Hospital of Guangxi Medical University, Nanning, Guangxi 530021, China. Electronic address: duxueke@gxmu.edu.cn. Department of Anesthesiology, Tumor Hospital of Guangxi Medical University, Nanning, China; Laboratory of Perioperative Medicine Research, Tumor Hospital of Guangxi Medical University, Nanning, Guangxi 530021, China. Department of Anesthesiology, Tumor Hospital of Guangxi Medical University, Nanning, China; Laboratory of Perioperative Medicine Research, Tumor Hospital of Guangxi Medical University, Nanning, Guangxi 530021, China. Electronic address: jingren890323@outlook.com. Department of Anesthesiology, Tumor Hospital of Guangxi Medical University, Nanning, China; Laboratory of Perioperative Medicine Research, Tumor Hospital of Guangxi Medical University, Nanning, Guangxi 530021, China. Electronic address: plinghui@hotmail.com.</t>
  </si>
  <si>
    <t>Laboratory for Corneal Tissue Engineering, College of Marine Life Sciences, Ocean University of China, Qingdao, Shandong Province 266003, PR China. Laboratory for Corneal Tissue Engineering, College of Marine Life Sciences, Ocean University of China, Qingdao, Shandong Province 266003, PR China. Laboratory for Corneal Tissue Engineering, College of Marine Life Sciences, Ocean University of China, Qingdao, Shandong Province 266003, PR China. Electronic address: gjjiang@ouc.edu.cn.</t>
  </si>
  <si>
    <t>Department of Immunology &amp; Parasitology, Graduate School of Medicine, Tokushima University, Tokushima, Japan. Department of Respiratory Medicine, Graduate School of Medicine, Tokushima University, Tokushima, Japan. Department of Immunology &amp; Parasitology, Graduate School of Medicine, Tokushima University, Tokushima, Japan. Department of Interdisciplinary Researches for Medicine and Photonics, Institute of Post-LED Photonics, Tokushima University, Tokushima, Japan. Department of Respiratory Medicine, Graduate School of Medicine, Tokyo Medical University, Tokyo, Japan. Department of Respiratory Medicine, Graduate School of Medical and Dental Sciences, Tokyo Medical and Dental University, Tokyo, Japan. Department of Cellular and Molecular Medicine, University of Arizona, Tucson, AZ. Department of Respiratory Medicine, Graduate School of Medicine, Tokushima University, Tokushima, Japan. Department of Bioinformatics and Genomics, Graduate School of Advanced Preventive Medical Sciences, Kanazawa University, Ishikawa, Japan. Division of Pathology, Tokushima University Hospital, Tokushima, Japan. Department of Respiratory Medicine, Graduate School of Medicine, Tokushima University, Tokushima, Japan. The Research Cluster Program on Immunological Diseases, Tokushima University, Tokushima, Japan. Department of Immunology &amp; Parasitology, Graduate School of Medicine, Tokushima University, Tokushima, Japan yasutomo@tokushima-u.ac.jp. Department of Interdisciplinary Researches for Medicine and Photonics, Institute of Post-LED Photonics, Tokushima University, Tokushima, Japan. The Research Cluster Program on Immunological Diseases, Tokushima University, Tokushima, Japan.</t>
  </si>
  <si>
    <t>Integrative Biology of Marine Models Laboratory (LBI2M), Sorbonne Universite, CNRS, UMR 8227, Station Biologique de Roscoff, CS 90074, 29688 Roscoff Cedex, France. dnguyenthingoc@sb-roscoff.fr. Department of Chemical Analysis and Drug Quality Control, Faculty of Pharmacy, University of Medicine and Pharmacy, Ho Chi Minh City 70000, Vietnam. dnguyenthingoc@sb-roscoff.fr. Integrative Biology of Marine Models Laboratory (LBI2M), Sorbonne Universite, CNRS, UMR 8227, Station Biologique de Roscoff, CS 90074, 29688 Roscoff Cedex, France. omid.feizbakhsh@sb-roscoff.fr. Marine Natural Products Team, Universite Cote d'Azur, CNRS, Institut de Chimie de Nice, UMR 7272, 06108 Nice, France. estelle.sfecci@univ-cotedazur.fr. Integrative Biology of Marine Models Laboratory (LBI2M), Sorbonne Universite, CNRS, UMR 8227, Station Biologique de Roscoff, CS 90074, 29688 Roscoff Cedex, France. blandine.baratte@sb-roscoff.fr. Sorbonne Universite, CNRS, Station Biologique de Roscoff, FR 2424, Plateforme de criblage KISSf (Kinase Inhibitor Specialized Screening facility), Place Georges Teissier, 29682 Roscoff, France. blandine.baratte@sb-roscoff.fr. Integrative Biology of Marine Models Laboratory (LBI2M), Sorbonne Universite, CNRS, UMR 8227, Station Biologique de Roscoff, CS 90074, 29688 Roscoff Cedex, France. claire.delehouze@seabelife.com. SeaBeLife Biotech, Place Georges Teissier, 29682 Roscoff, France. claire.delehouze@seabelife.com. Marine Natural Products Team, Universite Cote d'Azur, CNRS, Institut de Chimie de Nice, UMR 7272, 06108 Nice, France. adrien.garcia@univ-cotedazur.fr. Marine Natural Products Team, Universite Cote d'Azur, CNRS, Institut de Chimie de Nice, UMR 7272, 06108 Nice, France. corentin.moulin@univ-cotedazur.fr. Integrative Biology of Marine Models Laboratory (LBI2M), Sorbonne Universite, CNRS, UMR 8227, Station Biologique de Roscoff, CS 90074, 29688 Roscoff Cedex, France. colas@sb-roscoff.fr. Integrative Biology of Marine Models Laboratory (LBI2M), Sorbonne Universite, CNRS, UMR 8227, Station Biologique de Roscoff, CS 90074, 29688 Roscoff Cedex, France. sandrine.ruchaud@sb-roscoff.fr. Marine Natural Products Team, Universite Cote d'Azur, CNRS, Institut de Chimie de Nice, UMR 7272, 06108 Nice, France. mohamed.mehiri@univ-cotedazur.fr. Integrative Biology of Marine Models Laboratory (LBI2M), Sorbonne Universite, CNRS, UMR 8227, Station Biologique de Roscoff, CS 90074, 29688 Roscoff Cedex, France. bach@sb-roscoff.fr. Sorbonne Universite, CNRS, Station Biologique de Roscoff, FR 2424, Plateforme de criblage KISSf (Kinase Inhibitor Specialized Screening facility), Place Georges Teissier, 29682 Roscoff, France. bach@sb-roscoff.fr.</t>
  </si>
  <si>
    <t>Department of Critical Care Medicine, PLA Key Laboratory of Emergency and Critical Care Research, Jinling Hospital, Nanjing Medical University, Nanjing, Jiangsu, China; Department of Gastroenterology, Affiliated Hospital of Yangzhou University, Yangzhou University, Yangzhou, Jiangsu, China. Department of Critical Care Medicine, PLA Key Laboratory of Emergency and Critical Care Research, Jinling Hospital, Medical School of Nanjing University, Nanjing, Jiangsu, China. Department of Gastroenterology, Affiliated Hospital of Yangzhou University, Yangzhou University, Yangzhou, Jiangsu, China. Department of Gastroenterology, Affiliated Hospital of Yangzhou University, Yangzhou University, Yangzhou, Jiangsu, China. Department of Critical Care Medicine, PLA Key Laboratory of Emergency and Critical Care Research, Jinling Hospital, Medical School of Nanjing University, Nanjing, Jiangsu, China. Department of Gastroenterology, Clinical Medical College, Yangzhou University, Yangzhou University, Yangzhou, Jiangsu, China. Department of Gastroenterology, Affiliated Hospital of Yangzhou University, Yangzhou University, Yangzhou, Jiangsu, China. Department of Gastroenterology, Affiliated Hospital of Yangzhou University, Yangzhou University, Yangzhou, Jiangsu, China. Department of Gastroenterology, Affiliated Hospital of Yangzhou University, Yangzhou University, Yangzhou, Jiangsu, China; Jiangsu Co-innovation Center for Prevention and Control of Important Animal Infectious Diseases and Zoonoses, College of Veterinary Medicine, Yangzhou University, Yangzhou, Jiangsu, China. Department of Critical Care Medicine, PLA Key Laboratory of Emergency and Critical Care Research, Jinling Hospital, Nanjing Medical University, Nanjing, Jiangsu, China; Department of Gastroenterology, Affiliated Hospital of Yangzhou University, Yangzhou University, Yangzhou, Jiangsu, China; Department of Critical Care Medicine, PLA Key Laboratory of Emergency and Critical Care Research, Jinling Hospital, Medical School of Nanjing University, Nanjing, Jiangsu, China. Department of Gastroenterology, The Second Clinical Medical College (Shenzhen People's Hospital), Jinan University, Shenzhen, 518000, Guangdong, China. Electronic address: xzllsx@hotmail.com. Department of Critical Care Medicine, PLA Key Laboratory of Emergency and Critical Care Research, Jinling Hospital, Nanjing Medical University, Nanjing, Jiangsu, China; Department of Critical Care Medicine, PLA Key Laboratory of Emergency and Critical Care Research, Jinling Hospital, Medical School of Nanjing University, Nanjing, Jiangsu, China. Electronic address: njzy_pancrea@163.com.</t>
  </si>
  <si>
    <t>The Walter and Eliza Hall Institute of Medical Research, Parkville, VIC 3052, Australia; Department of Medical Biology, University of Melbourne, Parkville, VIC 3052, Australia. Electronic address: petrie.e@wehi.edu.au. The Walter and Eliza Hall Institute of Medical Research, Parkville, VIC 3052, Australia; Department of Medical Biology, University of Melbourne, Parkville, VIC 3052, Australia. The Walter and Eliza Hall Institute of Medical Research, Parkville, VIC 3052, Australia; Department of Medical Biology, University of Melbourne, Parkville, VIC 3052, Australia. The Walter and Eliza Hall Institute of Medical Research, Parkville, VIC 3052, Australia; Department of Medical Biology, University of Melbourne, Parkville, VIC 3052, Australia. The Walter and Eliza Hall Institute of Medical Research, Parkville, VIC 3052, Australia. The Walter and Eliza Hall Institute of Medical Research, Parkville, VIC 3052, Australia. The Walter and Eliza Hall Institute of Medical Research, Parkville, VIC 3052, Australia. The Walter and Eliza Hall Institute of Medical Research, Parkville, VIC 3052, Australia. The Walter and Eliza Hall Institute of Medical Research, Parkville, VIC 3052, Australia; Department of Medical Biology, University of Melbourne, Parkville, VIC 3052, Australia. The Walter and Eliza Hall Institute of Medical Research, Parkville, VIC 3052, Australia; Department of Medical Biology, University of Melbourne, Parkville, VIC 3052, Australia. The Walter and Eliza Hall Institute of Medical Research, Parkville, VIC 3052, Australia; Department of Medical Biology, University of Melbourne, Parkville, VIC 3052, Australia. The Walter and Eliza Hall Institute of Medical Research, Parkville, VIC 3052, Australia; Department of Medical Biology, University of Melbourne, Parkville, VIC 3052, Australia. The Walter and Eliza Hall Institute of Medical Research, Parkville, VIC 3052, Australia; Department of Medical Biology, University of Melbourne, Parkville, VIC 3052, Australia. The Walter and Eliza Hall Institute of Medical Research, Parkville, VIC 3052, Australia; Department of Medical Biology, University of Melbourne, Parkville, VIC 3052, Australia. The Walter and Eliza Hall Institute of Medical Research, Parkville, VIC 3052, Australia; Department of Medical Biology, University of Melbourne, Parkville, VIC 3052, Australia. The Walter and Eliza Hall Institute of Medical Research, Parkville, VIC 3052, Australia; Department of Medical Biology, University of Melbourne, Parkville, VIC 3052, Australia; Department of Pharmacology and Therapeutics, University of Melbourne, Parkville, VIC 3052, Australia. Department of Bioinformatics and Computational Biology, Genentech, Inc., South San Francisco, CA 94080, USA. The Walter and Eliza Hall Institute of Medical Research, Parkville, VIC 3052, Australia; Department of Medical Biology, University of Melbourne, Parkville, VIC 3052, Australia. The Walter and Eliza Hall Institute of Medical Research, Parkville, VIC 3052, Australia; Department of Medical Biology, University of Melbourne, Parkville, VIC 3052, Australia. Electronic address: jamesm@wehi.edu.au.</t>
  </si>
  <si>
    <t>Department of Pulmonary and Critical Care Medicine, Shandong Chest Hospital, Jinan, Shandong, China (mainland). Department of General Surgery, Qilu Hospital of Shandong University, Jinan, Shandong, China (mainland). Department of General Surgery, Qilu Hospital of Shandong University, Jinan, Shandong, China (mainland).</t>
  </si>
  <si>
    <t>Southwest Jiaotong University of Medicine; Southwest Jiaotong University Affiliated Chengdu Third People's Hospital, Chengdu 610031, Sichuan, China. Corresponding author: He Qing, Email: Kk555888@126.com.</t>
  </si>
  <si>
    <t>Division for Biochemistry of Joint and Connective Tissue Diseases, Department of Orthopedics, University of Ulm, Ulm, Germany. Division for Biochemistry of Joint and Connective Tissue Diseases, Department of Orthopedics, University of Ulm, Ulm, Germany. rolf.brenner@uni-ulm.de.</t>
  </si>
  <si>
    <t>Cancer Center, Shanghai General Hospital, Shanghai Jiao Tong University School of Medicine, 650 Xinsongjiang Road, Songjiang District, Shanghai, 201620, China. Cancer Center, Shanghai General Hospital, Shanghai Jiao Tong University School of Medicine, 650 Xinsongjiang Road, Songjiang District, Shanghai, 201620, China. Cancer Center, Shanghai General Hospital, Shanghai Jiao Tong University School of Medicine, 650 Xinsongjiang Road, Songjiang District, Shanghai, 201620, China. Cancer Center, Shanghai General Hospital, Shanghai Jiao Tong University School of Medicine, 650 Xinsongjiang Road, Songjiang District, Shanghai, 201620, China. Cancer Center, Shanghai General Hospital, Shanghai Jiao Tong University School of Medicine, 650 Xinsongjiang Road, Songjiang District, Shanghai, 201620, China. Cancer Center, Shanghai General Hospital, Shanghai Jiao Tong University School of Medicine, 650 Xinsongjiang Road, Songjiang District, Shanghai, 201620, China. Cancer Center, Shanghai General Hospital, Shanghai Jiao Tong University School of Medicine, 650 Xinsongjiang Road, Songjiang District, Shanghai, 201620, China. Cancer Center, Shanghai General Hospital, Shanghai Jiao Tong University School of Medicine, 650 Xinsongjiang Road, Songjiang District, Shanghai, 201620, China. Cancer Center, Shanghai General Hospital, Shanghai Jiao Tong University School of Medicine, 650 Xinsongjiang Road, Songjiang District, Shanghai, 201620, China. Cancer Center, Shanghai General Hospital, Shanghai Jiao Tong University School of Medicine, 650 Xinsongjiang Road, Songjiang District, Shanghai, 201620, China. Institute of Translational Medicine, Shanghai General Hospital, Shanghai Jiao Tong University School of Medicine, Shanghai, China. Department of Dermatology, Duke University Medical Center, Box 3135, Durham, North Carolina, 27710, USA. Department of Dermatology, Duke University Medical Center, Box 3135, Durham, North Carolina, 27710, USA. chuan.li@duke.edu. Cancer Center, Shanghai General Hospital, Shanghai Jiao Tong University School of Medicine, 650 Xinsongjiang Road, Songjiang District, Shanghai, 201620, China. huangqian_sjtu@163.com.</t>
  </si>
  <si>
    <t>Department of Immunology, Faculty of Medicine, University of Debrecen, Debrecen, Hungary. Doctoral School of Molecular Cellular and Immune Biology, University of Debrecen, Debrecen, Hungary. Department of Immunology, Faculty of Medicine, University of Debrecen, Debrecen, Hungary. Doctoral School of Molecular Cellular and Immune Biology, University of Debrecen, Debrecen, Hungary. MTA-DE Cell Biology and Signaling Research Group, Faculty of Medicine, University of Debrecen, Debrecen, 4032, Hungary. Department of Immunology, Faculty of Medicine, University of Debrecen, Debrecen, Hungary. Department of Immunology, Faculty of Medicine, University of Debrecen, Debrecen, Hungary. Department of Dermatology, Faculty of Medicine, University of Debrecen, Debrecen, Hungary. Department of Immunology, Faculty of Medicine, University of Debrecen, Debrecen, Hungary. konczgb@gmail.com.</t>
  </si>
  <si>
    <t>Department of Cardiology, The Affiliated Huaian No.1 People's Hospital of Nanjing Medical University, No.1 West Huanghe Road, Huaiyin District, Huaian, 223300, Jiangsu, China. Department of Cardiology, The Affiliated Huaian No.1 People's Hospital of Nanjing Medical University, No.1 West Huanghe Road, Huaiyin District, Huaian, 223300, Jiangsu, China. Department of Cardiology, The Sixth People's Hospital of Chengdu, Chengdu, 610051, China. Department of Cardiology, The Affiliated Huaian No.1 People's Hospital of Nanjing Medical University, No.1 West Huanghe Road, Huaiyin District, Huaian, 223300, Jiangsu, China. Department of Cardiology, The Affiliated Huaian No.1 People's Hospital of Nanjing Medical University, No.1 West Huanghe Road, Huaiyin District, Huaian, 223300, Jiangsu, China. Department of Cardiology, The Affiliated Huaian No.1 People's Hospital of Nanjing Medical University, No.1 West Huanghe Road, Huaiyin District, Huaian, 223300, Jiangsu, China. zhangxiwen303@163.com.</t>
  </si>
  <si>
    <t>Department of Physiological Chemistry, Genentech, South San Francisco, CA, USA. knewton@gene.com. Department of Physiological Chemistry, Genentech, South San Francisco, CA, USA. Department of Physiological Chemistry, Genentech, South San Francisco, CA, USA. Department of Physiological Chemistry, Genentech, South San Francisco, CA, USA. Department of Bioinformatics and Computational Biology, Genentech, South San Francisco, CA, USA. Department of Bioinformatics and Computational Biology, Genentech, South San Francisco, CA, USA. Department of Molecular Biology, Genentech, South San Francisco, CA, USA. Department of Molecular Biology, Genentech, South San Francisco, CA, USA. Department of Pathology, Genentech, South San Francisco, CA, USA. Department of Pathology, Genentech, South San Francisco, CA, USA. Department of Physiological Chemistry, Genentech, South San Francisco, CA, USA. dixit@gene.com.</t>
  </si>
  <si>
    <t>Department of Medicine, Princefield University, P. O. Box MA 128, Ho-Volta Region, Ghana West Africa.</t>
  </si>
  <si>
    <t>Institute of Military Cognition and Brain Sciences, Academy of Military Medical Sciences, Beijing, China. Institute of Military Cognition and Brain Sciences, Academy of Military Medical Sciences, Beijing, China. Department of Neurology, The Eighth Medical Center of Chinese PLA General Hospital, Beijing, China. Institute of Military Cognition and Brain Sciences, Academy of Military Medical Sciences, Beijing, China. Beijing Zhendandingtai Biotechnology Co., Ltd, Beijing, China. Institute of Military Cognition and Brain Sciences, Academy of Military Medical Sciences, Beijing, China.</t>
  </si>
  <si>
    <t>Department of Microbiology and Molecular Genetics, University of Pittsburgh School of Medicine, Pittsburgh, Pennsylvania, USA. Department of Microbiology and Molecular Genetics, University of Pittsburgh School of Medicine, Pittsburgh, Pennsylvania, USA. Department of Microbiology and Molecular Genetics, University of Pittsburgh School of Medicine, Pittsburgh, Pennsylvania, USA bamcc@pitt.edu.</t>
  </si>
  <si>
    <t>Biomedical Center, Core Faciliy Animal Models, Ludwig-Maximilians university, 82152, Martinsried, Germany. Institute of Pathology, School of Medicine, Technical University of Munich, 81675, Munich, Germany. Dr. v. Hauner Children's Hospital, Division of Pediatric Nephrology, Ludwig-Maximilians-University, 80337, Munich, Germany. Dr. v. Hauner Children's Hospital, Division of Pediatric Nephrology, Ludwig-Maximilians-University, 80337, Munich, Germany. Dr. v. Hauner Children's Hospital, Division of Pediatric Nephrology, Ludwig-Maximilians-University, 80337, Munich, Germany. Dr. v. Hauner Children's Hospital, Division of Pediatric Nephrology, Ludwig-Maximilians-University, 80337, Munich, Germany. Institute for Cardiovascular Prevention, Ludwig-Maximilians-University, 80336, Munich, Germany. Division of Angiology, Swiss Cardiovascular Center, Inselspital, Bern University Hospital, Bern, Switzerland. Dr. v. Hauner Children's Hospital, Division of Pediatric Nephrology, Ludwig-Maximilians-University, 80337, Munich, Germany. baerbel.lange-sperandio@med.uni-muenchen.de.</t>
  </si>
  <si>
    <t>Department of Orthopaedic Surgery, Tohoku University School of Medicine, 1-1, Seiryo-machi, Aoba-ku, Sendai 980-8574, Japan. Department of Orthopaedic Surgery, Tohoku University School of Medicine, 1-1, Seiryo-machi, Aoba-ku, Sendai 980-8574, Japan. Department of Orthopaedic Surgery, Tohoku University School of Medicine, 1-1, Seiryo-machi, Aoba-ku, Sendai 980-8574, Japan. Department of Orthopaedic Surgery, Tohoku University School of Medicine, 1-1, Seiryo-machi, Aoba-ku, Sendai 980-8574, Japan. Department of Orthopaedic Surgery, Tohoku University School of Medicine, 1-1, Seiryo-machi, Aoba-ku, Sendai 980-8574, Japan. Department of Orthopaedic Surgery, Tohoku University School of Medicine, 1-1, Seiryo-machi, Aoba-ku, Sendai 980-8574, Japan. Department of Orthopaedic Surgery, Tohoku Medical and Pharmaceutical University, Faculty of Medicine, 1-15-1, Fukumuro Miyagino-ku, Sendai 983-8536, Japan. Department of Orthopaedic Surgery, Tohoku University School of Medicine, 1-1, Seiryo-machi, Aoba-ku, Sendai 980-8574, Japan.</t>
  </si>
  <si>
    <t>Department of Brain Sciences, Department of Medicine, Imperial College Faculty of Medicine, Hammersmith Hospital Campus, Imperial College London, Burlington Danes Building, Du Cane Road, London, W12 0NN, UK. rmagliozzi73@gmail.com. Neurology Unit, Department of Neuroscience, Biomedicine and Movement Science, University of Verona, Policlinico G.B. Rossi, P.le L.A. Scuro, 10, 37134, Verona, Italy. rmagliozzi73@gmail.com. Department of Brain Sciences, Department of Medicine, Imperial College Faculty of Medicine, Hammersmith Hospital Campus, Imperial College London, Burlington Danes Building, Du Cane Road, London, W12 0NN, UK. Institute for Life Sciences, Swansea University, Swansea, Wales. Department of Brain Sciences, Department of Medicine, Imperial College Faculty of Medicine, Hammersmith Hospital Campus, Imperial College London, Burlington Danes Building, Du Cane Road, London, W12 0NN, UK. FaBioCell, Core Facilities, Istituto Superiore di Sanita, Rome, Italy. Department of Brain Sciences, Department of Medicine, Imperial College Faculty of Medicine, Hammersmith Hospital Campus, Imperial College London, Burlington Danes Building, Du Cane Road, London, W12 0NN, UK. Department of Brain Sciences, Department of Medicine, Imperial College Faculty of Medicine, Hammersmith Hospital Campus, Imperial College London, Burlington Danes Building, Du Cane Road, London, W12 0NN, UK. Great Ormond Street Hospital, London, UK. Division of Neuroscience and Experimental Psychology, University of Manchester, Manchester, UK. Department of Brain Sciences, Department of Medicine, Imperial College Faculty of Medicine, Hammersmith Hospital Campus, Imperial College London, Burlington Danes Building, Du Cane Road, London, W12 0NN, UK. Department of Brain Sciences, Department of Medicine, Imperial College Faculty of Medicine, Hammersmith Hospital Campus, Imperial College London, Burlington Danes Building, Du Cane Road, London, W12 0NN, UK. r.reynolds@imperial.ac.uk.</t>
  </si>
  <si>
    <t>Department of Microbial Infection and Immunity, The Ohio State University Medical Center, Columbus, OH, United States. Department of Rheumatology and Immunology, The Ohio State University Medical Center, Columbus, OH, United States. Center for Microbial Pathogenesis, Nationwide Children's Hospital, Columbus, OH, United States. Department of Microbial Infection and Immunity, The Ohio State University Medical Center, Columbus, OH, United States. Department of Microbial Infection and Immunity, The Ohio State University Medical Center, Columbus, OH, United States. Department of Biology and Biochemistry, Birzeit University, West Bank, Palestine. Department of Microbial Infection and Immunity, The Ohio State University Medical Center, Columbus, OH, United States. Department of Microbial Infection and Immunity, The Ohio State University Medical Center, Columbus, OH, United States. Department of Microbial Infection and Immunity, The Ohio State University Medical Center, Columbus, OH, United States. Department of Microbial Infection and Immunity, The Ohio State University Medical Center, Columbus, OH, United States. Department of Microbial Infection and Immunity, The Ohio State University Medical Center, Columbus, OH, United States. Department of Microbial Infection and Immunity, The Ohio State University Medical Center, Columbus, OH, United States. Department of Microbial Infection and Immunity, The Ohio State University Medical Center, Columbus, OH, United States. Department of Microbiology, Immunology and Cell Biology, West Virginia University, Morgantown, WV, United States. Department of Rheumatology and Immunology, The Ohio State University Medical Center, Columbus, OH, United States. Department of Microbial Infection and Immunity, The Ohio State University Medical Center, Columbus, OH, United States. Center for Biostatistics, The Ohio State University Medical Center, Columbus, OH, United States. Center for Microbial Pathogenesis, Nationwide Children's Hospital, Columbus, OH, United States. Department of Internal Medicine, The Ohio State University Medical Center, Columbus, OH, United States. Department of Rheumatology and Immunology, The Ohio State University Medical Center, Columbus, OH, United States. Department of Microbial Infection and Immunity, The Ohio State University Medical Center, Columbus, OH, United States.</t>
  </si>
  <si>
    <t>School of Biological Science, Seoul National University, 1 Gwanak-ro, Gwanak-gu, Seoul, 08826, Korea. School of Biological Science, Seoul National University, 1 Gwanak-ro, Gwanak-gu, Seoul, 08826, Korea. School of Biological Science, Seoul National University, 1 Gwanak-ro, Gwanak-gu, Seoul, 08826, Korea. School of Biological Science, Seoul National University, 1 Gwanak-ro, Gwanak-gu, Seoul, 08826, Korea. Department of Cell Biology, Harvard Medical School, 240 Longwood Avenue, Boston, MA, 02115-5730, USA. School of Biological Science, Seoul National University, 1 Gwanak-ro, Gwanak-gu, Seoul, 08826, Korea. Department of Pharmacy, Ewha Womans University, 52 Ewhayeodae-gil, Seodaemun-gu, Seoul, 03760, Korea. Department of Pharmacy, University of Michigan, 210 Washtenaw Avenue, Ann Arbor, MI, 48109-2216, USA. Department of Cell Biology, Harvard Medical School, 240 Longwood Avenue, Boston, MA, 02115-5730, USA. School of Biological Science, Seoul National University, 1 Gwanak-ro, Gwanak-gu, Seoul, 08826, Korea. ykjung@snu.ac.kr.</t>
  </si>
  <si>
    <t>Neuroscience and Ophthalmology, Institute of Inflammation and Ageing, College of Medical and Dental Sciences, University of Birmingham, Birmingham B15 2TT, UK. School of Biomedical Sciences, Institute of Clinical Sciences, College of Medical and Dental Sciences, University of Birmingham, Birmingham B15 2TT, UK. Neuroscience and Ophthalmology, Institute of Inflammation and Ageing, College of Medical and Dental Sciences, University of Birmingham, Birmingham B15 2TT, UK. Neuroscience and Ophthalmology, Institute of Inflammation and Ageing, College of Medical and Dental Sciences, University of Birmingham, Birmingham B15 2TT, UK. Neuroscience and Ophthalmology, Institute of Inflammation and Ageing, College of Medical and Dental Sciences, University of Birmingham, Birmingham B15 2TT, UK. Academic Department of Military Surgery and Trauma, Royal Centre for Defence Medicine, Birmingham B15 2TT, UK. Department of Ophthalmology, University Hospitals Birmingham NHS Foundation Trust, Birmingham B15 2TT, UK.</t>
  </si>
  <si>
    <t>Department of Otolaryngology, School of Medicine, Nihon University, 30-1, Oyaguchi Kami-cho, Itabashi-ku, Tokyo 173-8610, Japan. Department of Otolaryngology, Kamio Memorial Hospital, Tokyo 101-0063, Japan. Department of Otolaryngology, School of Medicine, Nihon University, 30-1, Oyaguchi Kami-cho, Itabashi-ku, Tokyo 173-8610, Japan. Research Institute of Medical Science, School of Medicine, Nihon University, Tokyo 173-8610, Japan. Department of Physiology, School of Medicine, Nihon University, Tokyo 173-8610, Japan. Department of Otolaryngology, School of Medicine, Nihon University, 30-1, Oyaguchi Kami-cho, Itabashi-ku, Tokyo 173-8610, Japan. Department of Otolaryngology, School of Medicine, Nihon University, 30-1, Oyaguchi Kami-cho, Itabashi-ku, Tokyo 173-8610, Japan.</t>
  </si>
  <si>
    <t>Division of Pharmacology, Utrecht Institute for Pharmaceutical Sciences, Faculty of Science, Utrecht University, 3508 TB Utrecht, The Netherlands. Division of Pharmacology, Utrecht Institute for Pharmaceutical Sciences, Faculty of Science, Utrecht University, 3508 TB Utrecht, The Netherlands. Division of Pharmacology, Utrecht Institute for Pharmaceutical Sciences, Faculty of Science, Utrecht University, 3508 TB Utrecht, The Netherlands. Danone Nutricia Research, Uppsalaan 12, 3584 CT, Utrecht, The Netherlands. Division of Pharmacology, Utrecht Institute for Pharmaceutical Sciences, Faculty of Science, Utrecht University, 3508 TB Utrecht, The Netherlands.</t>
  </si>
  <si>
    <t>Department of Orthodontics, Nanjing Stomatological Hospital, Medical School of Nanjing University, Nanjing, China. Central Laboratory of Stomatology, Nanjing Stomatological Hospital, Medical School of Nanjing University, Nanjing, China. Central Laboratory of Stomatology, Nanjing Stomatological Hospital, Medical School of Nanjing University, Nanjing, China. Department of Periodontics, Nanjing Stomatological Hospital, Medical School of Nanjing University, Nanjing, China. Central Laboratory of Stomatology, Nanjing Stomatological Hospital, Medical School of Nanjing University, Nanjing, China. Central Laboratory of Stomatology, Nanjing Stomatological Hospital, Medical School of Nanjing University, Nanjing, China. Central Laboratory of Stomatology, Nanjing Stomatological Hospital, Medical School of Nanjing University, Nanjing, China. Department of Periodontics, Nanjing Stomatological Hospital, Medical School of Nanjing University, Nanjing, China. Central Laboratory of Stomatology, Nanjing Stomatological Hospital, Medical School of Nanjing University, Nanjing, China. lihouxuan3435_0@163.com. Department of Periodontics, Nanjing Stomatological Hospital, Medical School of Nanjing University, Nanjing, China. lihouxuan3435_0@163.com. Department of Orthodontics, Nanjing Stomatological Hospital, Medical School of Nanjing University, Nanjing, China. leilangdental@163.com. Central Laboratory of Stomatology, Nanjing Stomatological Hospital, Medical School of Nanjing University, Nanjing, China. leilangdental@163.com.</t>
  </si>
  <si>
    <t>Department of Reproductive Immunology and Pathology, Institute of Animal Reproduction and Food Research, Polish Academy of Sciences, 10-747 Tuwima 10 St ., 10 -, 748, Olsztyn, Poland. k.piotrowska-tomala@pan.olsztyn.pl.</t>
  </si>
  <si>
    <t>Institute for Medical Microbiology, Immunology and Hygiene (IMMIH), CECAD Research Center, University of Cologne, Cologne, Germany. Institute for Medical Microbiology, Immunology and Hygiene (IMMIH), CECAD Research Center, University of Cologne, Cologne, Germany. Institute for Genetics, CECAD Research Center, University of Cologne, Cologne, Germany. Institute for Medical Microbiology, Immunology and Hygiene (IMMIH), CECAD Research Center, University of Cologne, Cologne, Germany. Institute for Medical Microbiology, Immunology and Hygiene (IMMIH), CECAD Research Center, University of Cologne, Cologne, Germany. Institute for Medical Microbiology, Immunology and Hygiene (IMMIH), CECAD Research Center, University of Cologne, Cologne, Germany. Institute for Medical Microbiology, Immunology and Hygiene (IMMIH), CECAD Research Center, University of Cologne, Cologne, Germany. Department of General, Visceral and Cancer Surgery, University of Cologne, Cologne, Germany. Institute for Medical Microbiology, Immunology and Hygiene (IMMIH), CECAD Research Center, University of Cologne, Cologne, Germany. Institute for Genetics, CECAD Research Center, University of Cologne, Cologne, Germany. Institute for Medical Microbiology, Immunology and Hygiene (IMMIH), CECAD Research Center, University of Cologne, Cologne, Germany. Institute for Medical Microbiology, Immunology and Hygiene (IMMIH), CECAD Research Center, University of Cologne, Cologne, Germany. Department of Internal Medicine and Paediatrics, Ghent University, Ghent, Belgium. VIB Center for Inflammation Research, Ghent, Belgium. Institute for Medical Microbiology, Immunology and Hygiene (IMMIH), CECAD Research Center, University of Cologne, Cologne, Germany. Institute for Genetics, CECAD Research Center, University of Cologne, Cologne, Germany. Center for Molecular Medicine Cologne (CMMC), University of Cologne, Cologne, Germany. Institute for Medical Microbiology, Immunology and Hygiene (IMMIH), CECAD Research Center, University of Cologne, Cologne, Germany. h.kashkar@uni-koeln.de. Center for Molecular Medicine Cologne (CMMC), University of Cologne, Cologne, Germany. h.kashkar@uni-koeln.de.</t>
  </si>
  <si>
    <t>Institute for Immunology, Tsinghua University School of Medicine, Tsinghua University-Peking University Jointed Center for Life Sciences, 100084, Beijing, China. Institute for Immunology, Tsinghua University School of Medicine, Tsinghua University-Peking University Jointed Center for Life Sciences, 100084, Beijing, China. Institute for Immunology, Tsinghua University School of Medicine, Tsinghua University-Peking University Jointed Center for Life Sciences, 100084, Beijing, China. Institute for Immunology, Tsinghua University School of Medicine, Tsinghua University-Peking University Jointed Center for Life Sciences, 100084, Beijing, China. State Key Laboratory of Proteomics, Beijing Proteome Research Center; National Center for Protein Sciences (The PHOENIX Center, Beijing), Institute of Lifeomics, 102206, Beijing, China. State Key Laboratory of Proteomics, Beijing Proteome Research Center; National Center for Protein Sciences (The PHOENIX Center, Beijing), Institute of Lifeomics, 102206, Beijing, China. Institute for Immunology, Tsinghua University School of Medicine, Tsinghua University-Peking University Jointed Center for Life Sciences, 100084, Beijing, China. linxin307@tsinghua.edu.cn.</t>
  </si>
  <si>
    <t>CAS Key Laboratory of Nutrition, Metabolism and Food Safety, Shanghai Institute of Nutrition and Health, Shanghai Institutes for Biological Sciences, University of Chinese Academy of Sciences, Chinese Academy of Sciences, 100864, Shanghai, China. CAS Key Laboratory of Nutrition, Metabolism and Food Safety, Shanghai Institute of Nutrition and Health, Shanghai Institutes for Biological Sciences, University of Chinese Academy of Sciences, Chinese Academy of Sciences, 100864, Shanghai, China. CAS Key Laboratory of Nutrition, Metabolism and Food Safety, Shanghai Institute of Nutrition and Health, Shanghai Institutes for Biological Sciences, University of Chinese Academy of Sciences, Chinese Academy of Sciences, 100864, Shanghai, China. CAS Key Laboratory of Nutrition, Metabolism and Food Safety, Shanghai Institute of Nutrition and Health, Shanghai Institutes for Biological Sciences, University of Chinese Academy of Sciences, Chinese Academy of Sciences, 100864, Shanghai, China. CAS Key Laboratory of Nutrition, Metabolism and Food Safety, Shanghai Institute of Nutrition and Health, Shanghai Institutes for Biological Sciences, University of Chinese Academy of Sciences, Chinese Academy of Sciences, 100864, Shanghai, China. CAS Key Laboratory of Nutrition, Metabolism and Food Safety, Shanghai Institute of Nutrition and Health, Shanghai Institutes for Biological Sciences, University of Chinese Academy of Sciences, Chinese Academy of Sciences, 100864, Shanghai, China. The State Key Laboratory of Cell Biology, CAS Center for Excellence on Molecular Cell Science, Shanghai Institute of Biochemistry and Cell Biology, University of Chinese Academy of Sciences, Chinese Academy of Sciences, 100864, Shanghai, China. The State Key Laboratory of Cell Biology, CAS Center for Excellence on Molecular Cell Science, Shanghai Institute of Biochemistry and Cell Biology, University of Chinese Academy of Sciences, Chinese Academy of Sciences, 100864, Shanghai, China. Key Laboratory of Molecular Virology and Immunology, Unit of the Regulation of Immune Cell Differentiation, Institute Pasteur of Shanghai, Shanghai Institutes for Biological Sciences, Chinese Academy of Sciences, 100864, Shanghai, China. Shanghai Key Laboratory of Regulatory Biology, Institute of Biomedical Sciences and School of Life Sciences, East China Normal University (ECNU), 200062, Shanghai, China. CAS Key Laboratory of Nutrition, Metabolism and Food Safety, Shanghai Institute of Nutrition and Health, Shanghai Institutes for Biological Sciences, University of Chinese Academy of Sciences, Chinese Academy of Sciences, 100864, Shanghai, China. CAS Key Laboratory of Nutrition, Metabolism and Food Safety, Shanghai Institute of Nutrition and Health, Shanghai Institutes for Biological Sciences, University of Chinese Academy of Sciences, Chinese Academy of Sciences, 100864, Shanghai, China. CAS Key Laboratory of Nutrition, Metabolism and Food Safety, Shanghai Institute of Nutrition and Health, Shanghai Institutes for Biological Sciences, University of Chinese Academy of Sciences, Chinese Academy of Sciences, 100864, Shanghai, China. CAS Key Laboratory of Nutrition, Metabolism and Food Safety, Shanghai Institute of Nutrition and Health, Shanghai Institutes for Biological Sciences, University of Chinese Academy of Sciences, Chinese Academy of Sciences, 100864, Shanghai, China. hbzhang@sibs.ac.cn.</t>
  </si>
  <si>
    <t>Department of Physiological Chemistry, Genentech, South San Francisco, CA, USA. knewton@gene.com. Department of Physiological Chemistry, Genentech, South San Francisco, CA, USA. Department of Physiological Chemistry, Genentech, South San Francisco, CA, USA. Department of Physiological Chemistry, Genentech, South San Francisco, CA, USA. Department of Molecular Biology, Genentech, South San Francisco, CA, USA. Department of Pathology, Genentech, South San Francisco, CA, USA. Department of Pathology, Genentech, South San Francisco, CA, USA. Department of Pathology, Genentech, South San Francisco, CA, USA. Department of Physiological Chemistry, Genentech, South San Francisco, CA, USA. dixit@gene.com.</t>
  </si>
  <si>
    <t>Department of Internal Medicine, Hanyang University School of Medicine, Seoul, South Korea. Department of Internal Medicine, Hanyang University School of Medicine, Seoul, South Korea. Electronic address: noshin@hanyang.ac.kr. Department of Pathology, Hanyang University School of Medicine, Seoul, South Korea. Department of Internal Medicine, Hallym University Dongtan Sacred Heart Hospital, Hwaseong-si, South Korea. Electronic address: dhkoh@hallym.or.kr.</t>
  </si>
  <si>
    <t>Department of Emergency Medicine, The Second Affiliated Hospital of Zhejiang University, School of Medicine, Hangzhou, China. Department of Emergency Medicine, The Second Affiliated Hospital of Zhejiang University, School of Medicine, Hangzhou, China. Department of Emergency Medicine, The Second Affiliated Hospital of Zhejiang University, School of Medicine, Hangzhou, China. Department of Emergency Medicine, The Second Affiliated Hospital of Zhejiang University, School of Medicine, Hangzhou, China. Department of Emergency Medicine, The Second Affiliated Hospital of Zhejiang University, School of Medicine, Hangzhou, China. Electronic address: z2jzk@zju.edu.cn.</t>
  </si>
  <si>
    <t>Center for Molecular Medicine Cologne and Institute of Virology, University of Cologne, Germany. Institute of Virology, Saarland University, Homburg/Saar, Germany. Institute of Virology, Saarland University, Homburg/Saar, Germany. Institute of Virology, Saarland University, Homburg/Saar, Germany. Institute of Virology, Saarland University, Homburg/Saar, Germany. Center for Molecular Medicine Cologne and Institute of Virology, University of Cologne, Germany. Department of Gynecology and Obstetrics, Saarland University, Homburg/Saar, Germany. Department of Pathology, Saarland University, Homburg/Saar, Germany. Department of Pathology, Saarland University, Homburg/Saar, Germany. Center for Molecular Medicine Cologne and Institute of Virology, University of Cologne, Germany. Institute of Virology, Saarland University, Homburg/Saar, Germany.</t>
  </si>
  <si>
    <t>Department of Obstetrics and Gynecology, Shanghai Tenth People's Hospital, Tongji University, 301 Yanchang Road, Shanghai, 200072, China. Department of Obstetrics and Gynecology, Shanghai Ninth People's Hospital, Jiaotong University, Shanghai, China. Department of Obstetrics and Gynecology, Shanghai Tenth People's Hospital, Tongji University, 301 Yanchang Road, Shanghai, 200072, China. Department of Obstetrics and Gynecology, Shanghai Tenth People's Hospital, Tongji University, 301 Yanchang Road, Shanghai, 200072, China. Department of Obstetrics and Gynecology, Shanghai Tenth People's Hospital, Tongji University, 301 Yanchang Road, Shanghai, 200072, China. Department of Obstetrics and Gynecology, Shanghai Tenth People's Hospital, Tongji University, 301 Yanchang Road, Shanghai, 200072, China. Department of Obstetrics and Gynecology, Shanghai Tenth People's Hospital, Tongji University, 301 Yanchang Road, Shanghai, 200072, China. mdcheng18@tongji.edu.cn.</t>
  </si>
  <si>
    <t>The Key Laboratory of Major Autoimmune Diseases, Anhui Institute of Innovative Drugs, School of Pharmacy, Anhui Medical University, Hefei 230032, China. The Key Laboratory of Anti-inflammatory and Immune Medicines, Ministry of Education, Hefei 230032, China. The Key Laboratory of Major Autoimmune Diseases, Anhui Institute of Innovative Drugs, School of Pharmacy, Anhui Medical University, Hefei 230032, China. The Key Laboratory of Anti-inflammatory and Immune Medicines, Ministry of Education, Hefei 230032, China. The Key Laboratory of Major Autoimmune Diseases, Anhui Institute of Innovative Drugs, School of Pharmacy, Anhui Medical University, Hefei 230032, China. The Key Laboratory of Anti-inflammatory and Immune Medicines, Ministry of Education, Hefei 230032, China. The Key Laboratory of Major Autoimmune Diseases, Anhui Institute of Innovative Drugs, School of Pharmacy, Anhui Medical University, Hefei 230032, China. The Key Laboratory of Anti-inflammatory and Immune Medicines, Ministry of Education, Hefei 230032, China. The Key Laboratory of Major Autoimmune Diseases, Anhui Institute of Innovative Drugs, School of Pharmacy, Anhui Medical University, Hefei 230032, China. The Key Laboratory of Anti-inflammatory and Immune Medicines, Ministry of Education, Hefei 230032, China. The Key Laboratory of Major Autoimmune Diseases, Anhui Institute of Innovative Drugs, School of Pharmacy, Anhui Medical University, Hefei 230032, China. The Key Laboratory of Anti-inflammatory and Immune Medicines, Ministry of Education, Hefei 230032, China. Department of Nephrology, The First Affiliated Hospital, Anhui Medical University, Hefei 230032, China. The Key Laboratory of Major Autoimmune Diseases, Anhui Institute of Innovative Drugs, School of Pharmacy, Anhui Medical University, Hefei 230032, China. The Key Laboratory of Anti-inflammatory and Immune Medicines, Ministry of Education, Hefei 230032, China. The Key Laboratory of Major Autoimmune Diseases, Anhui Institute of Innovative Drugs, School of Pharmacy, Anhui Medical University, Hefei 230032, China. The Key Laboratory of Anti-inflammatory and Immune Medicines, Ministry of Education, Hefei 230032, China. Department of Nephrology, The First Affiliated Hospital, Anhui Medical University, Hefei 230032, China. The Key Laboratory of Major Autoimmune Diseases, Anhui Institute of Innovative Drugs, School of Pharmacy, Anhui Medical University, Hefei 230032, China. The Key Laboratory of Anti-inflammatory and Immune Medicines, Ministry of Education, Hefei 230032, China. Department of Nephrology, The First Affiliated Hospital, Anhui Medical University, Hefei 230032, China. The Key Laboratory of Major Autoimmune Diseases, Anhui Institute of Innovative Drugs, School of Pharmacy, Anhui Medical University, Hefei 230032, China. The Key Laboratory of Anti-inflammatory and Immune Medicines, Ministry of Education, Hefei 230032, China. The Key Laboratory of Major Autoimmune Diseases, Anhui Institute of Innovative Drugs, School of Pharmacy, Anhui Medical University, Hefei 230032, China. The Key Laboratory of Anti-inflammatory and Immune Medicines, Ministry of Education, Hefei 230032, China. The Key Laboratory of Major Autoimmune Diseases, Anhui Institute of Innovative Drugs, School of Pharmacy, Anhui Medical University, Hefei 230032, China. The Key Laboratory of Anti-inflammatory and Immune Medicines, Ministry of Education, Hefei 230032, China. The Key Laboratory of Major Autoimmune Diseases, Anhui Institute of Innovative Drugs, School of Pharmacy, Anhui Medical University, Hefei 230032, China. The Key Laboratory of Anti-inflammatory and Immune Medicines, Ministry of Education, Hefei 230032, China. Department of Pharmacology, Key Laboratory of Anti-inflammatory and Immunopharmacology, Ministry of Education, Anhui Medical University, Hefei 230032, China. Department of Nephrology, The First Affiliated Hospital, Anhui Medical University, Hefei 230032, China. The Key Laboratory of Major Autoimmune Diseases, Anhui Institute of Innovative Drugs, School of Pharmacy, Anhui Medical University, Hefei 230032, China. The Key Laboratory of Anti-inflammatory and Immune Medicines, Ministry of Education, Hefei 230032, China. The Key Laboratory of Major Autoimmune Diseases, Anhui Institute of Innovative Drugs, School of Pharmacy, Anhui Medical University, Hefei 230032, China mengxiaoming@ahmu.edu.cn. The Key Laboratory of Anti-inflammatory and Immune Medicines, Ministry of Education, Hefei 230032, China.</t>
  </si>
  <si>
    <t>School of Medicine, Southeast University, Nanjing, China. Hepatobiliary Center, First Affiliated Hospital, Jiangsu Key Laboratory of Xenotransplantation, Collaborative Innovation Center of Cancer Medicine, Nanjing Medical University, Nanjing, China. State Key Laboratory of Reproductive Medicine, Nanjing Medical University, Nanjing, China. Hepatobiliary Center, First Affiliated Hospital, Jiangsu Key Laboratory of Xenotransplantation, Collaborative Innovation Center of Cancer Medicine, Nanjing Medical University, Nanjing, China. State Key Laboratory of Reproductive Medicine, Nanjing Medical University, Nanjing, China. Hepatobiliary Center, First Affiliated Hospital, Jiangsu Key Laboratory of Xenotransplantation, Collaborative Innovation Center of Cancer Medicine, Nanjing Medical University, Nanjing, China. State Key Laboratory of Reproductive Medicine, Nanjing Medical University, Nanjing, China. Department of Physiology, School of Basic Medical Sciences, Wuhan University, Wuhan, China. Hepatobiliary Center, First Affiliated Hospital, Jiangsu Key Laboratory of Xenotransplantation, Collaborative Innovation Center of Cancer Medicine, Nanjing Medical University, Nanjing, China. State Key Laboratory of Reproductive Medicine, Nanjing Medical University, Nanjing, China. Hepatobiliary Center, First Affiliated Hospital, Jiangsu Key Laboratory of Xenotransplantation, Collaborative Innovation Center of Cancer Medicine, Nanjing Medical University, Nanjing, China. State Key Laboratory of Reproductive Medicine, Nanjing Medical University, Nanjing, China. Hepatobiliary Center, First Affiliated Hospital, Jiangsu Key Laboratory of Xenotransplantation, Collaborative Innovation Center of Cancer Medicine, Nanjing Medical University, Nanjing, China. State Key Laboratory of Reproductive Medicine, Nanjing Medical University, Nanjing, China. School of Medicine, Southeast University, Nanjing, China. Hepatobiliary Center, First Affiliated Hospital, Jiangsu Key Laboratory of Xenotransplantation, Collaborative Innovation Center of Cancer Medicine, Nanjing Medical University, Nanjing, China. State Key Laboratory of Reproductive Medicine, Nanjing Medical University, Nanjing, China.</t>
  </si>
  <si>
    <t>Department of Cancer Immunology, Genentech, South San Francisco, United States. Department of Translational Immunology, Genentech, South San Francisco, United States. Department of Translational Immunology, Genentech, South San Francisco, United States. Department of Cancer Immunology, Genentech, South San Francisco, United States. Department of Molecular Biology, Genentech, South San Francisco, United States. Department of Translational Immunology, Genentech, South San Francisco, United States. Department of Translational Immunology, Genentech, South San Francisco, United States. Department of Immunology, Genentech, South San Francisco, United States. Department of Physiological Chemistry, Genentech, South San Francisco, United States. Department of Cancer Immunology, Genentech, South San Francisco, United States.</t>
  </si>
  <si>
    <t>State Key Laboratory of Molecular Vaccinology and Molecular Diagnostics, School of Public Health, Xiamen University, Xiamen, 361102, China. State Key Laboratory of Molecular Vaccinology and Molecular Diagnostics, School of Public Health, Xiamen University, Xiamen, 361102, China. State Key Laboratory of Molecular Vaccinology and Molecular Diagnostics, School of Public Health, Xiamen University, Xiamen, 361102, China. State Key Laboratory of Molecular Vaccinology and Molecular Diagnostics, School of Public Health, Xiamen University, Xiamen, 361102, China. State Key Laboratory of Molecular Vaccinology and Molecular Diagnostics, School of Public Health, Xiamen University, Xiamen, 361102, China. State Key Laboratory of Molecular Vaccinology and Molecular Diagnostics, School of Public Health, Xiamen University, Xiamen, 361102, China. State Key Laboratory of Molecular Vaccinology and Molecular Diagnostics, School of Public Health, Xiamen University, Xiamen, 361102, China. linych@xmu.edu.cn. State Key Laboratory of Molecular Vaccinology and Molecular Diagnostics, School of Public Health, Xiamen University, Xiamen, 361102, China. linzhn@xmu.edu.cn.</t>
  </si>
  <si>
    <t>Department of Microbiology and Immunology, Emory Vaccine Center, Emory University School of Medicine, Atlanta, GA 30033. Department of Microbiology and Immunology, Emory Vaccine Center, Emory University School of Medicine, Atlanta, GA 30033. Department of Microbiology and Immunology, Emory Vaccine Center, Emory University School of Medicine, Atlanta, GA 30033. Department of Microbiology and Immunology, Emory Vaccine Center, Emory University School of Medicine, Atlanta, GA 30033. Department of Microbiology and Immunology, Emory Vaccine Center, Emory University School of Medicine, Atlanta, GA 30033. Department of Microbiology and Immunology, University of California, San Francisco, CA 94143. Parker Institute for Cancer Immunotherapy, University of California, San Francisco, CA 94143. Department of Microbiology and Immunology, University of California, San Francisco, CA 94143; lewis.lanier@ucsf.edu mocarski@emory.edu. Parker Institute for Cancer Immunotherapy, University of California, San Francisco, CA 94143. Department of Microbiology and Immunology, Emory Vaccine Center, Emory University School of Medicine, Atlanta, GA 30033; lewis.lanier@ucsf.edu mocarski@emory.edu.</t>
  </si>
  <si>
    <t>State Key Laboratory of Molecular Vaccinology and Molecular Diagnostics, School of Public Health, Xiamen University, Xiamen, China. State Key Laboratory of Molecular Vaccinology and Molecular Diagnostics, School of Public Health, Xiamen University, Xiamen, China. State Key Laboratory of Molecular Vaccinology and Molecular Diagnostics, School of Public Health, Xiamen University, Xiamen, China. Wuxi School of Medicine, Jiangnan University, Wuxi, China. State Key Laboratory of Molecular Vaccinology and Molecular Diagnostics, School of Public Health, Xiamen University, Xiamen, China. State Key Laboratory of Molecular Vaccinology and Molecular Diagnostics, School of Public Health, Xiamen University, Xiamen, China. State Key Laboratory of Molecular Vaccinology and Molecular Diagnostics, School of Public Health, Xiamen University, Xiamen, China. State Key Laboratory of Molecular Vaccinology and Molecular Diagnostics, School of Public Health, Xiamen University, Xiamen, China. State Key Laboratory of Molecular Vaccinology and Molecular Diagnostics, School of Public Health, Xiamen University, Xiamen, China.</t>
  </si>
  <si>
    <t>Shanghai Key Laboratory of Bioactive Small Molecules, Department of Pharmacology, School of Pharmacy, Fudan University, 826 Zhangheng Road, Pudong New District, Shanghai 201203, China. Shanghai Key Laboratory of Bioactive Small Molecules, Department of Pharmacology, School of Pharmacy, Fudan University, 826 Zhangheng Road, Pudong New District, Shanghai 201203, China. State Key Laboratory of Quality Research in Chinese Medicine and School of Pharmacy, Macau University of Science and Technology, Macau. Department of Pharmacy, Pudong Hospital Affiliated to Fudan University, Shanghai, China. Shanghai Key Laboratory of Bioactive Small Molecules, Department of Pharmacology, School of Pharmacy, Fudan University, 826 Zhangheng Road, Pudong New District, Shanghai 201203, China. Institute of Biomedicine and Pharmacy, Vietnam Military Medical University, Hanoi, Vietnam. Shanghai Key Laboratory of Bioactive Small Molecules, Department of Pharmacology, School of Pharmacy, Fudan University, 826 Zhangheng Road, Pudong New District, Shanghai 201203, China. Shanghai Key Laboratory of Bioactive Small Molecules, Department of Pharmacology, School of Pharmacy, Fudan University, 826 Zhangheng Road, Pudong New District, Shanghai 201203, China. Shanghai Key Laboratory of Bioactive Small Molecules, Department of Pharmacology, School of Pharmacy, Fudan University, 826 Zhangheng Road, Pudong New District, Shanghai 201203, China. Department of Pharmacy, Huashan Hospital Affiliated to Fudan University, Shanghai, China. Shanghai Key Laboratory of Bioactive Small Molecules, Department of Pharmacology, School of Pharmacy, Fudan University, 826 Zhangheng Road, Pudong New District, Shanghai 201203, China. Shanghai Key Laboratory of Bioactive Small Molecules, Department of Pharmacology, School of Pharmacy, Fudan University, 826 Zhangheng Road, Pudong New District, Shanghai 201203, China. State Key Laboratory of Quality Research in Chinese Medicine and School of Pharmacy, Macau University of Science and Technology, Macau. Shanghai Key Laboratory of Bioactive Small Molecules, Department of Pharmacology, School of Pharmacy, Fudan University, 826 Zhangheng Road, Pudong New District, Shanghai 201203, China. Shanghai Key Laboratory of Bioactive Small Molecules, Department of Pharmacology, School of Pharmacy, Fudan University, 826 Zhangheng Road, Pudong New District, Shanghai 201203, China. State Key Laboratory of Quality Research in Chinese Medicine and School of Pharmacy, Macau University of Science and Technology, Macau.</t>
  </si>
  <si>
    <t>National Translational Science Center for Molecular Medicine, 710032 Xi'an, China. Department of Cell Biology, School of Basic Medicine, The Fourth Military Medical University, 710032 Xi'an, China. National Translational Science Center for Molecular Medicine, 710032 Xi'an, China. Department of Cell Biology, School of Basic Medicine, The Fourth Military Medical University, 710032 Xi'an, China. National Translational Science Center for Molecular Medicine, 710032 Xi'an, China. Department of Cell Biology, School of Basic Medicine, The Fourth Military Medical University, 710032 Xi'an, China. National Translational Science Center for Molecular Medicine, 710032 Xi'an, China. Department of Cell Biology, School of Basic Medicine, The Fourth Military Medical University, 710032 Xi'an, China. National Translational Science Center for Molecular Medicine, 710032 Xi'an, China. Department of Cell Biology, School of Basic Medicine, The Fourth Military Medical University, 710032 Xi'an, China. National Translational Science Center for Molecular Medicine, 710032 Xi'an, China. Department of Cell Biology, School of Basic Medicine, The Fourth Military Medical University, 710032 Xi'an, China. National Translational Science Center for Molecular Medicine, 710032 Xi'an, China. Department of Cell Biology, School of Basic Medicine, The Fourth Military Medical University, 710032 Xi'an, China. National Translational Science Center for Molecular Medicine, 710032 Xi'an, China. Department of Cell Biology, School of Basic Medicine, The Fourth Military Medical University, 710032 Xi'an, China. National Translational Science Center for Molecular Medicine, 710032 Xi'an, China. Department of Cell Biology, School of Basic Medicine, The Fourth Military Medical University, 710032 Xi'an, China. National Translational Science Center for Molecular Medicine, 710032 Xi'an, China. Department of Cell Biology, School of Basic Medicine, The Fourth Military Medical University, 710032 Xi'an, China. National Translational Science Center for Molecular Medicine, 710032 Xi'an, China. Department of Cell Biology, School of Basic Medicine, The Fourth Military Medical University, 710032 Xi'an, China. National Translational Science Center for Molecular Medicine, 710032 Xi'an, China. Department of Cell Biology, School of Basic Medicine, The Fourth Military Medical University, 710032 Xi'an, China.</t>
  </si>
  <si>
    <t>Department of Gastroenterology, The First Affiliated Hospital, College of Medicine, Zhejiang University, Hangzhou, 310003, China. Department of Gastroenterology, The First Affiliated Hospital, College of Medicine, Zhejiang University, Hangzhou, 310003, China. Department of Gastroenterology, The First Affiliated Hospital, College of Medicine, Zhejiang University, Hangzhou, 310003, China. Department of Gastroenterology, The First Affiliated Hospital, College of Medicine, Zhejiang University, Hangzhou, 310003, China. Department of Gastroenterology, The First Affiliated Hospital, College of Medicine, Zhejiang University, Hangzhou, 310003, China. Department of Gastroenterology, The First Affiliated Hospital, College of Medicine, Zhejiang University, Hangzhou, 310003, China. Department of Gastroenterology, The First Affiliated Hospital, College of Medicine, Zhejiang University, Hangzhou, 310003, China. Department of Gastroenterology, The First Affiliated Hospital, College of Medicine, Zhejiang University, Hangzhou, 310003, China. 1193065@zju.edu.cn.</t>
  </si>
  <si>
    <t>The Second School of Clinical Medicine, Southern Medical University, Guangzhou, Guangdong 510515, P.R. China. Division of Nephrology, Guangdong Provincial People's Hospital, Guangdong Academy of Medical Sciences, Guangzhou, Guangdong 510080, P.R. China. Division of Nephrology, Guangdong Provincial People's Hospital, Guangdong Academy of Medical Sciences, Guangzhou, Guangdong 510080, P.R. China. Division of Nephrology, Guangdong Provincial People's Hospital, Guangdong Academy of Medical Sciences, Guangzhou, Guangdong 510080, P.R. China. Division of Nephrology, Guangdong Provincial People's Hospital, Guangdong Academy of Medical Sciences, Guangzhou, Guangdong 510080, P.R. China. Division of Nephrology, Guangdong Provincial People's Hospital, Guangdong Academy of Medical Sciences, Guangzhou, Guangdong 510080, P.R. China. Institute of Hypertension, Zhongshan School of Medicine, Sun Yatsen University, Guangzhou, Guangdong 510008, P.R. China. Institute of Hypertension, Zhongshan School of Medicine, Sun Yatsen University, Guangzhou, Guangdong 510008, P.R. China. Division of Nephrology, Guangdong Provincial People's Hospital, Guangdong Academy of Medical Sciences, Guangzhou, Guangdong 510080, P.R. China. Division of Nephrology, Guangdong Provincial People's Hospital, Guangdong Academy of Medical Sciences, Guangzhou, Guangdong 510080, P.R. China. Division of Nephrology, Guangdong Provincial People's Hospital, Guangdong Academy of Medical Sciences, Guangzhou, Guangdong 510080, P.R. China. Division of Nephrology, Guangdong Provincial People's Hospital, Guangdong Academy of Medical Sciences, Guangzhou, Guangdong 510080, P.R. China. The Second School of Clinical Medicine, Southern Medical University, Guangzhou, Guangdong 510515, P.R. China. Division of Nephrology, Guangdong Provincial People's Hospital, Guangdong Academy of Medical Sciences, Guangzhou, Guangdong 510080, P.R. China. The Second School of Clinical Medicine, Southern Medical University, Guangzhou, Guangdong 510515, P.R. China.</t>
  </si>
  <si>
    <t>Laboratory of Immune Cell Biology, Center for Cancer Research, National Cancer Institute, National Institutes of Health, 37 Convent Drive, Bethesda, MD 20892, USA. Laboratory of Immune Cell Biology, Center for Cancer Research, National Cancer Institute, National Institutes of Health, 37 Convent Drive, Bethesda, MD 20892, USA. Laboratory of Immune Cell Biology, Center for Cancer Research, National Cancer Institute, National Institutes of Health, 37 Convent Drive, Bethesda, MD 20892, USA. Laboratory of Cancer Biology and Genetics, Center for Cancer Research, National Cancer Institute, National Institutes of Health, 37 Convent Drive, Bethesda, MD 20892, USA. Skin and Laser Surgery Center of Pennsylvania, 1528 Walnut Street, STE 1101, Philadelphia, PA 19102, USA. Laboratory of Cancer Biology and Genetics, Center for Cancer Research, National Cancer Institute, National Institutes of Health, 37 Convent Drive, Bethesda, MD 20892, USA. Laboratory of Immune Cell Biology, Center for Cancer Research, National Cancer Institute, National Institutes of Health, 37 Convent Drive, Bethesda, MD 20892, USA. Electronic address: zgliu@helix.nih.gov.</t>
  </si>
  <si>
    <t>Pulmonary, Allergy, and Critical Care Division, Perelman School of Medicine, University of Pennsylvania, 5039 W Gates Building, 3600 Spruce Street, Philadelphia, PA, 19104, USA. shashatm@pennmedicine.upenn.edu. Center for Clinical Epidemiology and Biostatistics, Perelman School of Medicine, University of Pennsylvania, Pennsylvania, USA. shashatm@pennmedicine.upenn.edu. Center for Translational Lung Biology, Perelman School of Medicine, University of Pennsylvania, Pennsylvania, USA. shashatm@pennmedicine.upenn.edu. Pulmonary, Allergy, and Critical Care Division, Perelman School of Medicine, University of Pennsylvania, 5039 W Gates Building, 3600 Spruce Street, Philadelphia, PA, 19104, USA. Center for Translational Lung Biology, Perelman School of Medicine, University of Pennsylvania, Pennsylvania, USA. Pulmonary, Allergy, and Critical Care Division, Perelman School of Medicine, University of Pennsylvania, 5039 W Gates Building, 3600 Spruce Street, Philadelphia, PA, 19104, USA. Center for Translational Lung Biology, Perelman School of Medicine, University of Pennsylvania, Pennsylvania, USA. Pulmonary, Allergy, and Critical Care Division, Perelman School of Medicine, University of Pennsylvania, 5039 W Gates Building, 3600 Spruce Street, Philadelphia, PA, 19104, USA. Pulmonary, Allergy, and Critical Care Division, Perelman School of Medicine, University of Pennsylvania, 5039 W Gates Building, 3600 Spruce Street, Philadelphia, PA, 19104, USA. Pulmonary, Allergy, and Critical Care Division, Perelman School of Medicine, University of Pennsylvania, 5039 W Gates Building, 3600 Spruce Street, Philadelphia, PA, 19104, USA. Pulmonary, Allergy, and Critical Care Division, Perelman School of Medicine, University of Pennsylvania, 5039 W Gates Building, 3600 Spruce Street, Philadelphia, PA, 19104, USA. Pulmonary, Allergy, and Critical Care Division, Perelman School of Medicine, University of Pennsylvania, 5039 W Gates Building, 3600 Spruce Street, Philadelphia, PA, 19104, USA. Center for Clinical Epidemiology and Biostatistics, Perelman School of Medicine, University of Pennsylvania, Pennsylvania, USA. Pulmonary, Allergy, and Critical Care Division, Perelman School of Medicine, University of Pennsylvania, 5039 W Gates Building, 3600 Spruce Street, Philadelphia, PA, 19104, USA. Center for Translational Lung Biology, Perelman School of Medicine, University of Pennsylvania, Pennsylvania, USA. Division of Traumatology, Surgical Critical Care, and Emergency Surgery, Perelman School of Medicine, University of Pennsylvania, Pennsylvania, USA. Pulmonary, Allergy, and Critical Care Division, Perelman School of Medicine, University of Pennsylvania, 5039 W Gates Building, 3600 Spruce Street, Philadelphia, PA, 19104, USA. Pulmonary, Allergy, and Critical Care Division, Perelman School of Medicine, University of Pennsylvania, 5039 W Gates Building, 3600 Spruce Street, Philadelphia, PA, 19104, USA. Center for Clinical Epidemiology and Biostatistics, Perelman School of Medicine, University of Pennsylvania, Pennsylvania, USA. Center for Translational Lung Biology, Perelman School of Medicine, University of Pennsylvania, Pennsylvania, USA. Pulmonary, Allergy, and Critical Care Division, Perelman School of Medicine, University of Pennsylvania, 5039 W Gates Building, 3600 Spruce Street, Philadelphia, PA, 19104, USA. Center for Translational Lung Biology, Perelman School of Medicine, University of Pennsylvania, Pennsylvania, USA. Pulmonary, Allergy, and Critical Care Division, Perelman School of Medicine, University of Pennsylvania, 5039 W Gates Building, 3600 Spruce Street, Philadelphia, PA, 19104, USA. Center for Translational Lung Biology, Perelman School of Medicine, University of Pennsylvania, Pennsylvania, USA.</t>
  </si>
  <si>
    <t>Department of Pediatrics Emory University School of Medicine Atlanta GA. Department of Pediatrics Emory University School of Medicine Atlanta GA. Department of Pediatrics Emory University School of Medicine Atlanta GA. Department of Pediatrics Emory University School of Medicine Atlanta GA. Department of Pediatrics Emory University School of Medicine Atlanta GA. Department of Pediatrics Emory University School of Medicine Atlanta GA. Transplant Services Children's Healthcare of Atlanta Atlanta GA.</t>
  </si>
  <si>
    <t>Department of Clinical Biochemistry, Faculty of Medicine, Shahid Sadoughi University of Medical Sciences, Yazd, IR, Iran. Department of Medical Genetics, Faculty of Medicine, Iran University of Medical Sciences, Tehran, IR, Iran. Electronic address: teimourian.sh@iums.ac.ir. Department of Medical Biochemistry, Faculty of Medicine, Iran University of Medical Sciences, Tehran, IR, Iran. Department of Clinical Biochemistry, Faculty of Medicine, Shahid Sadoughi University of Medical Sciences, Yazd, IR, Iran. Department of Laboratory Sciences, School of Allied Medical Sciences, Iran University of Medical Sciences, Tehran, IR, Iran. Department of Clinical Biochemistry, Faculty of Medicine, Shahid Sadoughi University of Medical Sciences, Yazd, IR, Iran. Electronic address: mohiti@ssu.ac.ir.</t>
  </si>
  <si>
    <t>Medical Clinic 1, Department of Medicine, University Hospital Erlangen, Friedrich-Alexander-University, Erlangen, Germany. Electronic address: c.guenther@uk-erlangen.de. Medical Clinic 1, Department of Medicine, University Hospital Erlangen, Friedrich-Alexander-University, Erlangen, Germany. Medical Clinic 1, Department of Medicine, University Hospital Erlangen, Friedrich-Alexander-University, Erlangen, Germany. Medical Clinic 1, Department of Medicine, University Hospital Erlangen, Friedrich-Alexander-University, Erlangen, Germany. Medical Clinic 1, Department of Medicine, University Hospital Erlangen, Friedrich-Alexander-University, Erlangen, Germany. Medical Clinic 1, Department of Medicine, University Hospital Erlangen, Friedrich-Alexander-University, Erlangen, Germany. Institute of Clinical Molecular Biology, Christian-Albrechts-University and University Hospital Schleswig-Holstein, Kiel, Germany. Center for Regenerative Therapies Dresden (CRTD), Technische Universitat (TU) Dresden, Dresden, Germany; Department of Medicine I, Universitatsklinikum Carl Gustav Carus Dresden, Technische Universitat (TU) Dresden, Dresden, Germany. Medical Clinic 1, Department of Medicine, University Hospital Erlangen, Friedrich-Alexander-University, Erlangen, Germany. Center for Regenerative Therapies Dresden (CRTD), Technische Universitat (TU) Dresden, Dresden, Germany; Department of Medicine I, Universitatsklinikum Carl Gustav Carus Dresden, Technische Universitat (TU) Dresden, Dresden, Germany. Institute of Clinical Molecular Biology, Christian-Albrechts-University and University Hospital Schleswig-Holstein, Kiel, Germany. Medical Clinic 1, Department of Medicine, University Hospital Erlangen, Friedrich-Alexander-University, Erlangen, Germany. Medical Clinic 1, Department of Medicine, University Hospital Erlangen, Friedrich-Alexander-University, Erlangen, Germany. Medical Clinic 1, Department of Medicine, University Hospital Erlangen, Friedrich-Alexander-University, Erlangen, Germany. Medical Clinic 1, Department of Medicine, University Hospital Erlangen, Friedrich-Alexander-University, Erlangen, Germany. Electronic address: christoph.becker@uk-erlangen.de.</t>
  </si>
  <si>
    <t>College of Veterinary Medicine, Northeast Agricultural University, Harbin 150030, China. College of Veterinary Medicine, Northeast Agricultural University, Harbin 150030, China. College of Veterinary Medicine, Northeast Agricultural University, Harbin 150030, China. College of Animal Science and Technology, Northeast Agricultural University, Harbin 150030, China. College of Veterinary Medicine, Northeast Agricultural University, Harbin 150030, China.</t>
  </si>
  <si>
    <t>Department of Immunology, University of Washington, Seattle, WA 98109, USA; Molecular and Cellular Biology Program, University of Washington, Seattle, WA 98109, USA. Department of Immunology, University of Washington, Seattle, WA 98109, USA. Department of Immunology, Pasteur Institute, 75724 Paris, France. Department of Immunology, University of Washington, Seattle, WA 98109, USA. Department of Immunology, St. Jude Children's Research Hospital, Memphis, TN 38105, USA. Department of Cancer Immunology, Genentech, Inc., South San Francisco, CA 94080, USA. Department of Cancer Immunology, Genentech, Inc., South San Francisco, CA 94080, USA. Department of Immunology, University of Washington, Seattle, WA 98109, USA. Department of Immunology, University of Washington, Seattle, WA 98109, USA. Cell and Tissue Imaging Center, St. Jude Children's Research Hospital, Memphis, TN 38105, USA. Cancer Research UK Beatson Institute, Institute of Cancer Sciences, University of Glasgow, Glasgow G61 1BD, UK. Department of Immunology, St. Jude Children's Research Hospital, Memphis, TN 38105, USA. Department of Cancer Immunology, Genentech, Inc., South San Francisco, CA 94080, USA. Department of Immunology, University of Washington, Seattle, WA 98109, USA. Electronic address: oberst@uw.edu.</t>
  </si>
  <si>
    <t>Biochemistry Center. European Center for Angioscience (ECAS). Institute for Transfusion Medicine and Immunology, Medical Faculty Mannheim, and. Biochemistry Center. Department of General, Visceral and Transplantation Surgery, Heidelberg University, Heidelberg, Germany. Biochemistry Center. Centro Andaluz de Biologia Molecular y Medicina Regenerativa (CABIMER), Consejo Superior de Investigaciones Cientificas (CSIC), Universidad de Sevilla and Universidad Pablo de Olavide, Sevilla, Spain. Biochemistry Center. European Center for Angioscience (ECAS). Institute for Transfusion Medicine and Immunology, Medical Faculty Mannheim, and. European Center for Angioscience (ECAS). Division of Vascular Oncology and Metastasis, German Cancer Research Center, Heidelberg, Germany. Biochemistry Center. Lab of Tumor Inflammation and Angiogenesis, Center for Cancer Biology (VIB), Leuven, Belgium. Lab of Tumor Inflammation and Angiogenesis, Department of Oncology, Katholieke Universiteit Leuven, Leuven, Belgium. Biochemistry Center. Institute of Experimental Immunology, University of Zurich, Zurich, Switzerland. Development and Cancer Division, Walter and Eliza Hall Institute of Medical Research, Parkville, Australia. Department of Medical Biology, University of Melbourne, Melbourne, Australia. Department of Pharmacology, Max Planck Institute for Heart and Lung Research, Bad Nauheim, Germany. Department of Cellular and Molecular Pathology and. Division of Biostatistics, German Cancer Research Center, Heidelberg, Germany. Institute of Pathology, TUM School of Medicine, Technical University of Munich, Munich, Germany. Department of Tissue Morphogenesis, Max Planck Institute for Molecular Biomedicine, Munster, Germany. Faculty of Medicine and. Research Laboratory, Department of Ophthalmology, University Medical Center, University of Munster, Munster, Germany. Department of Immunology, Genetics and Pathology, Science for Life Laboratory, Uppsala University, Uppsala, Sweden. Lab of Tumor Inflammation and Angiogenesis, Center for Cancer Biology (VIB), Leuven, Belgium. Lab of Tumor Inflammation and Angiogenesis, Department of Oncology, Katholieke Universiteit Leuven, Leuven, Belgium. Centro Andaluz de Biologia Molecular y Medicina Regenerativa (CABIMER), Consejo Superior de Investigaciones Cientificas (CSIC), Universidad de Sevilla and Universidad Pablo de Olavide, Sevilla, Spain. Centro de Investigacion Biomedica en Red-Oncologia (CIBERONC), Carlos III Health Institute, Madrid, Spain. Department of General, Visceral and Transplantation Surgery, Heidelberg University, Heidelberg, Germany. European Center for Angioscience (ECAS). Division of Vascular Oncology and Metastasis, German Cancer Research Center, Heidelberg, Germany. Biochemistry Center. European Center for Angioscience (ECAS). Institute for Transfusion Medicine and Immunology, Medical Faculty Mannheim, and.</t>
  </si>
  <si>
    <t>1Department of Neurobiology, School of Basic Medical Sciences and National Clinical Research Center for Aging and Medicine, Huashan Hospital, Shanghai Medical College, Fudan University, Shanghai, China. 2Institute for Basic Research on Aging and Medicine, the State Key Laboratory of Medical Neurobiology, School of Basic Medical Sciences, Fudan University, Shanghai, China. 1Department of Neurobiology, School of Basic Medical Sciences and National Clinical Research Center for Aging and Medicine, Huashan Hospital, Shanghai Medical College, Fudan University, Shanghai, China. 2Institute for Basic Research on Aging and Medicine, the State Key Laboratory of Medical Neurobiology, School of Basic Medical Sciences, Fudan University, Shanghai, China. 1Department of Neurobiology, School of Basic Medical Sciences and National Clinical Research Center for Aging and Medicine, Huashan Hospital, Shanghai Medical College, Fudan University, Shanghai, China. 2Institute for Basic Research on Aging and Medicine, the State Key Laboratory of Medical Neurobiology, School of Basic Medical Sciences, Fudan University, Shanghai, China. 3Shanghai Key Laboratory of Clinical Geriatric Medicine, Huadong Hospital, Fudan University, Shanghai, China.</t>
  </si>
  <si>
    <t>Department of Gastroenterology, Affiliated Hospital of Jiangnan University, Wuxi 214062, China. Department of Gastroenterology, Affiliated Hospital of Jiangnan University, Wuxi 214062, China. Department of Gastroenterology, Affiliated Hospital of Jiangnan University, Wuxi 214062, China. Department of Gastroenterology, Affiliated Hospital of Jiangnan University, Wuxi 214062, China. Department of Gastroenterology, Affiliated Hospital of Jiangnan University, Wuxi 214062, China. Department of Gastroenterology, Affiliated Hospital of Jiangnan University, Wuxi 214062, China. 1480455860@qq.com.</t>
  </si>
  <si>
    <t>CRCINA, INSERM, CNRS, Universite de Nantes, Universite d'Angers, Nantes, France. GDR3697 Micronit, CNRS, Nantes, France. L'Hema-NexT, i-Site NexT, Nantes, France. CRCINA, INSERM, CNRS, Universite de Nantes, Universite d'Angers, Nantes, France. GDR3697 Micronit, CNRS, Nantes, France. L'Hema-NexT, i-Site NexT, Nantes, France. Institut de Cancerologie de l'Ouest, Site Rene Gauducheau, Saint-Herblain, France. CRCINA, INSERM, CNRS, Universite de Nantes, Universite d'Angers, Nantes, France. GDR3697 Micronit, CNRS, Nantes, France. L'Hema-NexT, i-Site NexT, Nantes, France. CRCINA, INSERM, CNRS, Universite de Nantes, Universite d'Angers, Nantes, France. GDR3697 Micronit, CNRS, Nantes, France. L'Hema-NexT, i-Site NexT, Nantes, France. CRCINA, INSERM, CNRS, Universite de Nantes, Universite d'Angers, Nantes, France. GDR3697 Micronit, CNRS, Nantes, France. L'Hema-NexT, i-Site NexT, Nantes, France. MicroPICell Imaging Core Facility, SFR Sante F. Bonamy UMS016, INSERM, CNRS, Universite de Nantes, Nantes, France. MicroPICell Imaging Core Facility, SFR Sante F. Bonamy UMS016, INSERM, CNRS, Universite de Nantes, Nantes, France. CRCINA, INSERM, CNRS, Universite de Nantes, Universite d'Angers, Nantes, France. GDR3697 Micronit, CNRS, Nantes, France. L'Hema-NexT, i-Site NexT, Nantes, France. CRCINA, INSERM, CNRS, Universite de Nantes, Universite d'Angers, Nantes, France. GDR3697 Micronit, CNRS, Nantes, France. L'Hema-NexT, i-Site NexT, Nantes, France. Institut de Cancerologie de l'Ouest, Site Rene Gauducheau, Saint-Herblain, France. CRCINA, INSERM, CNRS, Universite de Nantes, Universite d'Angers, Nantes, France. GDR3697 Micronit, CNRS, Nantes, France. L'Hema-NexT, i-Site NexT, Nantes, France.</t>
  </si>
  <si>
    <t>Division of Nephrology and Hypertension, Joan and Sanford I. Weill Department of Medicine, Weill Cornell Medicine, New York, New York, USA. NewYork-Presbyterian Hospital, Weill Cornell Medical Center, New York, New York, USA. NewYork-Presbyterian Hospital, Weill Cornell Medical Center, New York, New York, USA. Division of Pulmonary and Critical Care Medicine, Joan and Sanford I. Weill Department of Medicine, Weill Cornell Medicine, New York, New York, USA. Division of Pulmonary and Critical Care Medicine, Joan and Sanford I. Weill Department of Medicine, Weill Cornell Medicine, New York, New York, USA. NewYork-Presbyterian Hospital, Weill Cornell Medical Center, New York, New York, USA. Division of Pulmonary and Critical Care Medicine, Joan and Sanford I. Weill Department of Medicine, Weill Cornell Medicine, New York, New York, USA.</t>
  </si>
  <si>
    <t>Blood Cell Development and Function Program, Fox Chase Cancer Center, Philadelphia, PA 19111. Blood Cell Development and Function Program, Fox Chase Cancer Center, Philadelphia, PA 19111. Department of Microbiology, Immunology &amp; Molecular Genetics, UT Health Science Center at San Antonio, San Antonio, TX 78229; and. Department of Immunology, St. Jude Children's Research Hospital, Memphis, TN 38105. Blood Cell Development and Function Program, Fox Chase Cancer Center, Philadelphia, PA 19111. Blood Cell Development and Function Program, Fox Chase Cancer Center, Philadelphia, PA 19111. Department of Immunology, St. Jude Children's Research Hospital, Memphis, TN 38105. Department of Microbiology, Immunology &amp; Molecular Genetics, UT Health Science Center at San Antonio, San Antonio, TX 78229; and. Department of Microbiology, Immunology &amp; Molecular Genetics, UT Health Science Center at San Antonio, San Antonio, TX 78229; and. Blood Cell Development and Function Program, Fox Chase Cancer Center, Philadelphia, PA 19111. Blood Cell Development and Function Program, Fox Chase Cancer Center, Philadelphia, PA 19111. Blood Cell Development and Function Program, Fox Chase Cancer Center, Philadelphia, PA 19111. Blood Cell Development and Function Program, Fox Chase Cancer Center, Philadelphia, PA 19111. Department of Immunology, St. Jude Children's Research Hospital, Memphis, TN 38105. Department of Immunology, St. Jude Children's Research Hospital, Memphis, TN 38105. Department of Microbiology, Immunology &amp; Molecular Genetics, UT Health Science Center at San Antonio, San Antonio, TX 78229; and kaiserw@uthscsa.edu Siddharth.balachandran@fccc.edu. Blood Cell Development and Function Program, Fox Chase Cancer Center, Philadelphia, PA 19111; kaiserw@uthscsa.edu Siddharth.balachandran@fccc.edu.</t>
  </si>
  <si>
    <t>Department of Epidemiology and Health Statistics, School of Public Health, Fujian Medical University, Fuzhou 350108, People's Republic of China. Department of Epidemiology and Health Statistics, School of Public Health, Fujian Medical University, Fuzhou 350108, People's Republic of China. Department of Thoracic Surgery, The First Affiliated Hospital of Fujian Medical University, Fuzhou 350001, People's Republic of China. Department of Thoracic Surgery, The First Affiliated Hospital of Fujian Medical University, Fuzhou 350001, People's Republic of China. Department of Epidemiology and Health Statistics, School of Public Health, Fujian Medical University, Fuzhou 350108, People's Republic of China. Fujian Provincial Key Laboratory of Tumor Microbiology, Fujian Medical University, Fuzhou 350108, People's Republic of China. Key Laboratory of Ministry of Education for Gastrointestinal Cancer, Fujian Medical University, Fuzhou 350108, People's Republic of China. Fujian Provincial Key Laboratory of Environment Factors and Cancer, Fujian Medical University, Fuzhou 350108, People's Republic of China. Department of Epidemiology and Health Statistics, School of Public Health, Fujian Medical University, Fuzhou 350108, People's Republic of China. Fujian Provincial Key Laboratory of Tumor Microbiology, Fujian Medical University, Fuzhou 350108, People's Republic of China. Key Laboratory of Ministry of Education for Gastrointestinal Cancer, Fujian Medical University, Fuzhou 350108, People's Republic of China. Fujian Provincial Key Laboratory of Environment Factors and Cancer, Fujian Medical University, Fuzhou 350108, People's Republic of China.</t>
  </si>
  <si>
    <t>Department of Cardiology, Huiqiao Medical Center, Nanfang Hospital, Southern Medical University, Guangzhou, 510515, China; Department of Cardiology, Shunde Hospital, Southern Medical University (The First People's Hospital of Shunde Foshan), Foshan, 528308, Guangdong, China. Department of Emergency Medicine, Nanfang Hospital, Southern Medical University, Guangzhou, 510515, China. Electronic address: tanying1115@163.com. Department of Cardiology, Shunde Hospital, Southern Medical University (The First People's Hospital of Shunde Foshan), Foshan, 528308, Guangdong, China. Department of Cardiology, Huiqiao Medical Center, Nanfang Hospital, Southern Medical University, Guangzhou, 510515, China. Department of Emergency Medicine, Nanfang Hospital, Southern Medical University, Guangzhou, 510515, China. Medical School of Chinese PLA, PLA General Hospital, Beijing, 100853, China. Department of Emergency Medicine, Nanfang Hospital, Southern Medical University, Guangzhou, 510515, China. Department of Cardiology, Shunde Hospital, Southern Medical University (The First People's Hospital of Shunde Foshan), Foshan, 528308, Guangdong, China. Department of Cardiology, Shunde Hospital, Southern Medical University (The First People's Hospital of Shunde Foshan), Foshan, 528308, Guangdong, China. Department of Cardiology, Shunde Hospital, Southern Medical University (The First People's Hospital of Shunde Foshan), Foshan, 528308, Guangdong, China. Department of Cardiology, Huiqiao Medical Center, Nanfang Hospital, Southern Medical University, Guangzhou, 510515, China. Electronic address: guozhigang126@126.com.</t>
  </si>
  <si>
    <t>Department of Geriatrics, The Second Affilicated Hospital, Nanjing Medical University, Nanjing, 211166, People's Republic of China; Department of Geriatrics, Affilicated Hospital of Yangzhou University, Yangzhou University, Yangzhou, 225000, People's Republic of China. Department of Pathophysiology, Nanjing Medical University, Nanjing, 211166, People's Republic of China. Department of Cardiology, Beijing Jishuitan Hospital &amp; the 4th Medical College of Peking University, Peking University, No. 31 Xinjiekou East Street, XiCheng District, Beijing, 100035, People's Republic of China. Department of Gastroenterology, Affiliated Hospital of Yangzhou University, Yangzhou University, Yangzhou, 225000, People's Republic of China. Department of Gastroenterology, Affiliated Hospital of Yangzhou University, Yangzhou University, Yangzhou, 225000, People's Republic of China; Jiangsu Co-innovation Center for Prevention and Control of Important Animal Infectious Diseases and Zoonoses, College of Veterinary Medicine, Yangzhou, 225001, People's Republic of China. Center for Clinical Pathology and Laboratory, Affiliated Hospital of Yifu, Nanjing Medical University, Nanjing, 211166, People's Republic of China; Department of Pathoology, Nanjing Medical University, Nanjing, 211166, People's Republic of China. Electronic address: sudongming@njmu.edu.cn. Department of Geriatrics, The Second Affilicated Hospital, Nanjing Medical University, Nanjing, 211166, People's Republic of China. Electronic address: luxiang66@njmu.edu.cn.</t>
  </si>
  <si>
    <t>Department of Pancreatic and Biliary Surgery, The First Affiliated Hospital of Harbin Medical University, Harbin, Heilongjiang Province, China. Department of Medical Administration, The First Affiliated Hospital of Harbin Medical University, Harbin, Heilongjiang Province, China. Department of Pharmacy, The First Affiliated Hospital of Harbin Medical University, Harbin, Heilongjiang Province, China. Department of Pancreatic and Biliary Surgery, The First Affiliated Hospital of Harbin Medical University, Harbin, Heilongjiang Province, China. Department of Pancreatic and Biliary Surgery, The First Affiliated Hospital of Harbin Medical University, Harbin, Heilongjiang Province, China. Department of Pancreatic and Biliary Surgery, The First Affiliated Hospital of Harbin Medical University, Harbin, Heilongjiang Province, China. Department of Pancreatic and Biliary Surgery, The First Affiliated Hospital of Harbin Medical University, Harbin, Heilongjiang Province, China. Department of Pancreatic and Biliary Surgery, The First Affiliated Hospital of Harbin Medical University, Harbin, Heilongjiang Province, China. Department of Pancreatic and Biliary Surgery, The First Affiliated Hospital of Harbin Medical University, Harbin, Heilongjiang Province, China. Department of Pancreatic and Biliary Surgery, The First Affiliated Hospital of Harbin Medical University, Harbin, Heilongjiang Province, China. Department of Pancreatic and Biliary Surgery, The First Affiliated Hospital of Harbin Medical University, Harbin, Heilongjiang Province, China. Department of Pancreatic and Biliary Surgery, The First Affiliated Hospital of Harbin Medical University, Harbin, Heilongjiang Province, China. wgilu79@163.com.</t>
  </si>
  <si>
    <t>Division of Oncology Research, Mayo Clinic, Rochester, MN, USA. Division of Oncology Research, Mayo Clinic, Rochester, MN, USA. Department of Surgery, School of Medicine, Kyung Hee University, Seoul, Republic of Korea. Department of Hepatobiliary Surgery, Zhujiang Hospital of the Southern Medical University, Guangzhou, China. School of Pharmaceutical Sciences, Wenzhou Medical University, Zhejiang, China. Mayo Clinic Medical Scientist Training Program, Mayo Clinic Alix School of Medicine and Mayo Clinic Graduate School of Biomedical Sciences, Mayo Clinic, Rochester, MN, USA. Mayo Clinic Medical Scientist Training Program, Mayo Clinic Alix School of Medicine and Mayo Clinic Graduate School of Biomedical Sciences, Mayo Clinic, Rochester, MN, USA. Department of Pathology, Chonnam National University Medical School, Gwangju, Republic of Korea. Department of Internal Medicine, Chonnam National University Medical School, Gwangju, Republic of Korea. Department of General Surgery, Shanghai Tenth People's Hospital, Tongji University School of Medicine, Shanghai, China. Department of Internal Medicine, Chonnam National University Medical School, Gwangju, Republic of Korea. Department of Surgery, School of Medicine, Kyung Hee University, Seoul, Republic of Korea. Department of Pediatrics and Adolescent Medicine, Mayo Clinic, Rochester, MN, USA. Saint Louis University School of Medicine, Saint Louis, MO, USA. Division of Oncology Research, Mayo Clinic, Rochester, MN, USA. Segaon Women's Hospital, Gangneung, Republic of Korea. Department of Neuroscience, Mayo Clinic, Jacksonville, FL, USA. Neuroscience Program, Mayo Clinic Graduate School of Biomedical Sciences, Jacksonville, FL, USA. Department of Neuroscience, Mayo Clinic, Jacksonville, FL, USA. Neuroscience Program, Mayo Clinic Graduate School of Biomedical Sciences, Jacksonville, FL, USA. Division of Oncology Research, Mayo Clinic, Rochester, MN, USA. zhang_jinsan@163.com. School of Pharmaceutical Sciences, Wenzhou Medical University, Zhejiang, China. zhang_jinsan@163.com. The First Affiliated Hospital, Wenzhou Medical University, Wenzhou, China. zhang_jinsan@163.com. Division of Oncology Research, Mayo Clinic, Rochester, MN, USA. lou.zhenkun@mayo.edu.</t>
  </si>
  <si>
    <t>School of Pharmacy, Nantong University, Nantong, Jiangsu, China. Department of Pharmacology, School of Pharmacy, Wannan Medical College, Wuhu, Anhui, China. Department of Pharmacy, Nantong Hospital of Traditional Chinese Medicine, Nantong, Jiangsu, China. Department of Pharmacy, Nantong Hospital of Traditional Chinese Medicine, Nantong, Jiangsu, China. School of Pharmacy, Nantong University, Nantong, Jiangsu, China. Electronic address: baoxi@ntu.edu.cn. School of Pharmacy, Nantong University, Nantong, Jiangsu, China; Department of Pharmacy, Affiliated Hospital of Nantong University, Nantong, Jiangsu, China. Electronic address: ntdxlcf@ntu.edu.cn.</t>
  </si>
  <si>
    <t>https://www.ncbi.nlm.nih.gov/pubmed/34106523/</t>
  </si>
  <si>
    <t>https://www.ncbi.nlm.nih.gov/pubmed/33513913/</t>
  </si>
  <si>
    <t>https://www.ncbi.nlm.nih.gov/pubmed/33417971/</t>
  </si>
  <si>
    <t>https://www.ncbi.nlm.nih.gov/pubmed/33421149/</t>
  </si>
  <si>
    <t>https://www.ncbi.nlm.nih.gov/pubmed/33429022/</t>
  </si>
  <si>
    <t>https://www.ncbi.nlm.nih.gov/pubmed/33435617/</t>
  </si>
  <si>
    <t>https://www.ncbi.nlm.nih.gov/pubmed/33444549/</t>
  </si>
  <si>
    <t>https://www.ncbi.nlm.nih.gov/pubmed/33449298/</t>
  </si>
  <si>
    <t>https://www.ncbi.nlm.nih.gov/pubmed/33453020/</t>
  </si>
  <si>
    <t>https://www.ncbi.nlm.nih.gov/pubmed/33460648/</t>
  </si>
  <si>
    <t>https://www.ncbi.nlm.nih.gov/pubmed/32770173/</t>
  </si>
  <si>
    <t>https://www.ncbi.nlm.nih.gov/pubmed/33494555/</t>
  </si>
  <si>
    <t>https://www.ncbi.nlm.nih.gov/pubmed/33503908/</t>
  </si>
  <si>
    <t>https://www.ncbi.nlm.nih.gov/pubmed/33507400/</t>
  </si>
  <si>
    <t>https://www.ncbi.nlm.nih.gov/pubmed/33510145/</t>
  </si>
  <si>
    <t>https://www.ncbi.nlm.nih.gov/pubmed/33517223/</t>
  </si>
  <si>
    <t>https://www.ncbi.nlm.nih.gov/pubmed/33398654/</t>
  </si>
  <si>
    <t>https://www.ncbi.nlm.nih.gov/pubmed/33523877/</t>
  </si>
  <si>
    <t>https://www.ncbi.nlm.nih.gov/pubmed/33526566/</t>
  </si>
  <si>
    <t>https://www.ncbi.nlm.nih.gov/pubmed/33531383/</t>
  </si>
  <si>
    <t>https://www.ncbi.nlm.nih.gov/pubmed/33532500/</t>
  </si>
  <si>
    <t>https://www.ncbi.nlm.nih.gov/pubmed/33539010/</t>
  </si>
  <si>
    <t>https://www.ncbi.nlm.nih.gov/pubmed/33540250/</t>
  </si>
  <si>
    <t>https://www.ncbi.nlm.nih.gov/pubmed/33547302/</t>
  </si>
  <si>
    <t>https://www.ncbi.nlm.nih.gov/pubmed/33549745/</t>
  </si>
  <si>
    <t>https://www.ncbi.nlm.nih.gov/pubmed/33569629/</t>
  </si>
  <si>
    <t>https://www.ncbi.nlm.nih.gov/pubmed/33577245/</t>
  </si>
  <si>
    <t>https://www.ncbi.nlm.nih.gov/pubmed/33589776/</t>
  </si>
  <si>
    <t>https://www.ncbi.nlm.nih.gov/pubmed/33596642/</t>
  </si>
  <si>
    <t>https://www.ncbi.nlm.nih.gov/pubmed/33597177/</t>
  </si>
  <si>
    <t>https://www.ncbi.nlm.nih.gov/pubmed/33406390/</t>
  </si>
  <si>
    <t>https://www.ncbi.nlm.nih.gov/pubmed/34099649/</t>
  </si>
  <si>
    <t>https://www.ncbi.nlm.nih.gov/pubmed/33609513/</t>
  </si>
  <si>
    <t>https://www.ncbi.nlm.nih.gov/pubmed/32580628/</t>
  </si>
  <si>
    <t>https://www.ncbi.nlm.nih.gov/pubmed/32048886/</t>
  </si>
  <si>
    <t>https://www.ncbi.nlm.nih.gov/pubmed/32732131/</t>
  </si>
  <si>
    <t>https://www.ncbi.nlm.nih.gov/pubmed/32859501/</t>
  </si>
  <si>
    <t>https://www.ncbi.nlm.nih.gov/pubmed/32687661/</t>
  </si>
  <si>
    <t>https://www.ncbi.nlm.nih.gov/pubmed/32925605/</t>
  </si>
  <si>
    <t>https://www.ncbi.nlm.nih.gov/pubmed/32946645/</t>
  </si>
  <si>
    <t>https://www.ncbi.nlm.nih.gov/pubmed/32988742/</t>
  </si>
  <si>
    <t>https://www.ncbi.nlm.nih.gov/pubmed/32999468/</t>
  </si>
  <si>
    <t>https://www.ncbi.nlm.nih.gov/pubmed/32616439/</t>
  </si>
  <si>
    <t>https://www.ncbi.nlm.nih.gov/pubmed/32599618/</t>
  </si>
  <si>
    <t>https://www.ncbi.nlm.nih.gov/pubmed/33038274/</t>
  </si>
  <si>
    <t>https://www.ncbi.nlm.nih.gov/pubmed/32596778/</t>
  </si>
  <si>
    <t>https://www.ncbi.nlm.nih.gov/pubmed/33108664/</t>
  </si>
  <si>
    <t>https://www.ncbi.nlm.nih.gov/pubmed/33164841/</t>
  </si>
  <si>
    <t>https://www.ncbi.nlm.nih.gov/pubmed/33370591/</t>
  </si>
  <si>
    <t>https://www.ncbi.nlm.nih.gov/pubmed/33182097/</t>
  </si>
  <si>
    <t>https://www.ncbi.nlm.nih.gov/pubmed/33203643/</t>
  </si>
  <si>
    <t>https://www.ncbi.nlm.nih.gov/pubmed/33215220/</t>
  </si>
  <si>
    <t>https://www.ncbi.nlm.nih.gov/pubmed/33221042/</t>
  </si>
  <si>
    <t>https://www.ncbi.nlm.nih.gov/pubmed/33222501/</t>
  </si>
  <si>
    <t>https://www.ncbi.nlm.nih.gov/pubmed/33230260/</t>
  </si>
  <si>
    <t>https://www.ncbi.nlm.nih.gov/pubmed/33241577/</t>
  </si>
  <si>
    <t>https://www.ncbi.nlm.nih.gov/pubmed/33248849/</t>
  </si>
  <si>
    <t>https://www.ncbi.nlm.nih.gov/pubmed/33271062/</t>
  </si>
  <si>
    <t>https://www.ncbi.nlm.nih.gov/pubmed/32531842/</t>
  </si>
  <si>
    <t>https://www.ncbi.nlm.nih.gov/pubmed/33288903/</t>
  </si>
  <si>
    <t>https://www.ncbi.nlm.nih.gov/pubmed/32451758/</t>
  </si>
  <si>
    <t>https://www.ncbi.nlm.nih.gov/pubmed/33369872/</t>
  </si>
  <si>
    <t>https://www.ncbi.nlm.nih.gov/pubmed/33605079/</t>
  </si>
  <si>
    <t>https://www.ncbi.nlm.nih.gov/pubmed/33462412/</t>
  </si>
  <si>
    <t>https://www.ncbi.nlm.nih.gov/pubmed/33625952/</t>
  </si>
  <si>
    <t>https://www.ncbi.nlm.nih.gov/pubmed/33955001/</t>
  </si>
  <si>
    <t>https://www.ncbi.nlm.nih.gov/pubmed/33973624/</t>
  </si>
  <si>
    <t>https://www.ncbi.nlm.nih.gov/pubmed/33967802/</t>
  </si>
  <si>
    <t>https://www.ncbi.nlm.nih.gov/pubmed/33964444/</t>
  </si>
  <si>
    <t>https://www.ncbi.nlm.nih.gov/pubmed/33964376/</t>
  </si>
  <si>
    <t>https://www.ncbi.nlm.nih.gov/pubmed/33640405/</t>
  </si>
  <si>
    <t>https://www.ncbi.nlm.nih.gov/pubmed/33959729/</t>
  </si>
  <si>
    <t>https://www.ncbi.nlm.nih.gov/pubmed/33953350/</t>
  </si>
  <si>
    <t>https://www.ncbi.nlm.nih.gov/pubmed/33891868/</t>
  </si>
  <si>
    <t>https://www.ncbi.nlm.nih.gov/pubmed/33953348/</t>
  </si>
  <si>
    <t>https://www.ncbi.nlm.nih.gov/pubmed/33947887/</t>
  </si>
  <si>
    <t>https://www.ncbi.nlm.nih.gov/pubmed/33937329/</t>
  </si>
  <si>
    <t>https://www.ncbi.nlm.nih.gov/pubmed/33933084/</t>
  </si>
  <si>
    <t>https://www.ncbi.nlm.nih.gov/pubmed/33930803/</t>
  </si>
  <si>
    <t>https://www.ncbi.nlm.nih.gov/pubmed/33924766/</t>
  </si>
  <si>
    <t>https://www.ncbi.nlm.nih.gov/pubmed/33976111/</t>
  </si>
  <si>
    <t>https://www.ncbi.nlm.nih.gov/pubmed/33980862/</t>
  </si>
  <si>
    <t>https://www.ncbi.nlm.nih.gov/pubmed/33985619/</t>
  </si>
  <si>
    <t>https://www.ncbi.nlm.nih.gov/pubmed/33991280/</t>
  </si>
  <si>
    <t>https://www.ncbi.nlm.nih.gov/pubmed/33996591/</t>
  </si>
  <si>
    <t>https://www.ncbi.nlm.nih.gov/pubmed/34029184/</t>
  </si>
  <si>
    <t>https://www.ncbi.nlm.nih.gov/pubmed/34032977/</t>
  </si>
  <si>
    <t>https://www.ncbi.nlm.nih.gov/pubmed/34033099/</t>
  </si>
  <si>
    <t>https://www.ncbi.nlm.nih.gov/pubmed/34045680/</t>
  </si>
  <si>
    <t>https://www.ncbi.nlm.nih.gov/pubmed/34046766/</t>
  </si>
  <si>
    <t>https://www.ncbi.nlm.nih.gov/pubmed/34050484/</t>
  </si>
  <si>
    <t>https://www.ncbi.nlm.nih.gov/pubmed/34063056/</t>
  </si>
  <si>
    <t>https://www.ncbi.nlm.nih.gov/pubmed/34072104/</t>
  </si>
  <si>
    <t>https://www.ncbi.nlm.nih.gov/pubmed/34075202/</t>
  </si>
  <si>
    <t>https://www.ncbi.nlm.nih.gov/pubmed/34080091/</t>
  </si>
  <si>
    <t>https://www.ncbi.nlm.nih.gov/pubmed/34083572/</t>
  </si>
  <si>
    <t>https://www.ncbi.nlm.nih.gov/pubmed/34091842/</t>
  </si>
  <si>
    <t>https://www.ncbi.nlm.nih.gov/pubmed/33899329/</t>
  </si>
  <si>
    <t>https://www.ncbi.nlm.nih.gov/pubmed/32771377/</t>
  </si>
  <si>
    <t>https://www.ncbi.nlm.nih.gov/pubmed/33889504/</t>
  </si>
  <si>
    <t>https://www.ncbi.nlm.nih.gov/pubmed/33850121/</t>
  </si>
  <si>
    <t>https://www.ncbi.nlm.nih.gov/pubmed/33833407/</t>
  </si>
  <si>
    <t>https://www.ncbi.nlm.nih.gov/pubmed/33819469/</t>
  </si>
  <si>
    <t>https://www.ncbi.nlm.nih.gov/pubmed/33796483/</t>
  </si>
  <si>
    <t>https://www.ncbi.nlm.nih.gov/pubmed/33795639/</t>
  </si>
  <si>
    <t>https://www.ncbi.nlm.nih.gov/pubmed/33730678/</t>
  </si>
  <si>
    <t>https://www.ncbi.nlm.nih.gov/pubmed/33794116/</t>
  </si>
  <si>
    <t>https://www.ncbi.nlm.nih.gov/pubmed/33792528/</t>
  </si>
  <si>
    <t>https://www.ncbi.nlm.nih.gov/pubmed/33791319/</t>
  </si>
  <si>
    <t>https://www.ncbi.nlm.nih.gov/pubmed/33734576/</t>
  </si>
  <si>
    <t>https://www.ncbi.nlm.nih.gov/pubmed/33880032/</t>
  </si>
  <si>
    <t>https://www.ncbi.nlm.nih.gov/pubmed/33790016/</t>
  </si>
  <si>
    <t>https://www.ncbi.nlm.nih.gov/pubmed/33786632/</t>
  </si>
  <si>
    <t>https://www.ncbi.nlm.nih.gov/pubmed/33755849/</t>
  </si>
  <si>
    <t>https://www.ncbi.nlm.nih.gov/pubmed/33779513/</t>
  </si>
  <si>
    <t>https://www.ncbi.nlm.nih.gov/pubmed/33773190/</t>
  </si>
  <si>
    <t>https://www.ncbi.nlm.nih.gov/pubmed/33845591/</t>
  </si>
  <si>
    <t>https://www.ncbi.nlm.nih.gov/pubmed/33798551/</t>
  </si>
  <si>
    <t>https://www.ncbi.nlm.nih.gov/pubmed/33851324/</t>
  </si>
  <si>
    <t>https://www.ncbi.nlm.nih.gov/pubmed/33712742/</t>
  </si>
  <si>
    <t>https://www.ncbi.nlm.nih.gov/pubmed/33870135/</t>
  </si>
  <si>
    <t>https://www.ncbi.nlm.nih.gov/pubmed/33862457/</t>
  </si>
  <si>
    <t>https://www.ncbi.nlm.nih.gov/pubmed/33857627/</t>
  </si>
  <si>
    <t>https://www.ncbi.nlm.nih.gov/pubmed/33706083/</t>
  </si>
  <si>
    <t>https://www.ncbi.nlm.nih.gov/pubmed/33712586/</t>
  </si>
  <si>
    <t>https://www.ncbi.nlm.nih.gov/pubmed/33769187/</t>
  </si>
  <si>
    <t>https://www.ncbi.nlm.nih.gov/pubmed/33854696/</t>
  </si>
  <si>
    <t>https://www.ncbi.nlm.nih.gov/pubmed/32119761/</t>
  </si>
  <si>
    <t>https://www.ncbi.nlm.nih.gov/pubmed/32096322/</t>
  </si>
  <si>
    <t>https://www.ncbi.nlm.nih.gov/pubmed/32072232/</t>
  </si>
  <si>
    <t>https://www.ncbi.nlm.nih.gov/pubmed/32075957/</t>
  </si>
  <si>
    <t>https://www.ncbi.nlm.nih.gov/pubmed/32125731/</t>
  </si>
  <si>
    <t>https://www.ncbi.nlm.nih.gov/pubmed/32362323/</t>
  </si>
  <si>
    <t>https://www.ncbi.nlm.nih.gov/pubmed/32166479/</t>
  </si>
  <si>
    <t>https://www.ncbi.nlm.nih.gov/pubmed/32366830/</t>
  </si>
  <si>
    <t>https://www.ncbi.nlm.nih.gov/pubmed/32122992/</t>
  </si>
  <si>
    <t>https://www.ncbi.nlm.nih.gov/pubmed/32162861/</t>
  </si>
  <si>
    <t>https://www.ncbi.nlm.nih.gov/pubmed/32152555/</t>
  </si>
  <si>
    <t>https://www.ncbi.nlm.nih.gov/pubmed/32169782/</t>
  </si>
  <si>
    <t>https://www.ncbi.nlm.nih.gov/pubmed/32379949/</t>
  </si>
  <si>
    <t>https://www.ncbi.nlm.nih.gov/pubmed/32144343/</t>
  </si>
  <si>
    <t>https://www.ncbi.nlm.nih.gov/pubmed/32106368/</t>
  </si>
  <si>
    <t>https://www.ncbi.nlm.nih.gov/pubmed/32123582/</t>
  </si>
  <si>
    <t>https://www.ncbi.nlm.nih.gov/pubmed/32131443/</t>
  </si>
  <si>
    <t>https://www.ncbi.nlm.nih.gov/pubmed/32135123/</t>
  </si>
  <si>
    <t>https://www.ncbi.nlm.nih.gov/pubmed/32116708/</t>
  </si>
  <si>
    <t>https://www.ncbi.nlm.nih.gov/pubmed/32117097/</t>
  </si>
  <si>
    <t>https://www.ncbi.nlm.nih.gov/pubmed/32134954/</t>
  </si>
  <si>
    <t>https://www.ncbi.nlm.nih.gov/pubmed/32142769/</t>
  </si>
  <si>
    <t>https://www.ncbi.nlm.nih.gov/pubmed/32212851/</t>
  </si>
  <si>
    <t>https://www.ncbi.nlm.nih.gov/pubmed/32182211/</t>
  </si>
  <si>
    <t>https://www.ncbi.nlm.nih.gov/pubmed/32184955/</t>
  </si>
  <si>
    <t>https://www.ncbi.nlm.nih.gov/pubmed/32342432/</t>
  </si>
  <si>
    <t>https://www.ncbi.nlm.nih.gov/pubmed/32345086/</t>
  </si>
  <si>
    <t>https://www.ncbi.nlm.nih.gov/pubmed/32323764/</t>
  </si>
  <si>
    <t>https://www.ncbi.nlm.nih.gov/pubmed/32321638/</t>
  </si>
  <si>
    <t>https://www.ncbi.nlm.nih.gov/pubmed/32320760/</t>
  </si>
  <si>
    <t>https://www.ncbi.nlm.nih.gov/pubmed/32320653/</t>
  </si>
  <si>
    <t>https://www.ncbi.nlm.nih.gov/pubmed/32298652/</t>
  </si>
  <si>
    <t>https://www.ncbi.nlm.nih.gov/pubmed/32296175/</t>
  </si>
  <si>
    <t>https://www.ncbi.nlm.nih.gov/pubmed/32291174/</t>
  </si>
  <si>
    <t>https://www.ncbi.nlm.nih.gov/pubmed/32286320/</t>
  </si>
  <si>
    <t>https://www.ncbi.nlm.nih.gov/pubmed/32273498/</t>
  </si>
  <si>
    <t>https://www.ncbi.nlm.nih.gov/pubmed/32350114/</t>
  </si>
  <si>
    <t>https://www.ncbi.nlm.nih.gov/pubmed/32265853/</t>
  </si>
  <si>
    <t>https://www.ncbi.nlm.nih.gov/pubmed/32256211/</t>
  </si>
  <si>
    <t>https://www.ncbi.nlm.nih.gov/pubmed/32253569/</t>
  </si>
  <si>
    <t>https://www.ncbi.nlm.nih.gov/pubmed/32247850/</t>
  </si>
  <si>
    <t>https://www.ncbi.nlm.nih.gov/pubmed/32234780/</t>
  </si>
  <si>
    <t>https://www.ncbi.nlm.nih.gov/pubmed/32232483/</t>
  </si>
  <si>
    <t>https://www.ncbi.nlm.nih.gov/pubmed/32222932/</t>
  </si>
  <si>
    <t>https://www.ncbi.nlm.nih.gov/pubmed/32221312/</t>
  </si>
  <si>
    <t>https://www.ncbi.nlm.nih.gov/pubmed/32220583/</t>
  </si>
  <si>
    <t>https://www.ncbi.nlm.nih.gov/pubmed/32216834/</t>
  </si>
  <si>
    <t>https://www.ncbi.nlm.nih.gov/pubmed/32210806/</t>
  </si>
  <si>
    <t>https://www.ncbi.nlm.nih.gov/pubmed/32200799/</t>
  </si>
  <si>
    <t>https://www.ncbi.nlm.nih.gov/pubmed/32199223/</t>
  </si>
  <si>
    <t>https://www.ncbi.nlm.nih.gov/pubmed/32260310/</t>
  </si>
  <si>
    <t>https://www.ncbi.nlm.nih.gov/pubmed/31758597/</t>
  </si>
  <si>
    <t>https://www.ncbi.nlm.nih.gov/pubmed/32071228/</t>
  </si>
  <si>
    <t>https://www.ncbi.nlm.nih.gov/pubmed/31843992/</t>
  </si>
  <si>
    <t>https://www.ncbi.nlm.nih.gov/pubmed/31838130/</t>
  </si>
  <si>
    <t>https://www.ncbi.nlm.nih.gov/pubmed/31838118/</t>
  </si>
  <si>
    <t>https://www.ncbi.nlm.nih.gov/pubmed/31831282/</t>
  </si>
  <si>
    <t>https://www.ncbi.nlm.nih.gov/pubmed/31827281/</t>
  </si>
  <si>
    <t>https://www.ncbi.nlm.nih.gov/pubmed/31819256/</t>
  </si>
  <si>
    <t>https://www.ncbi.nlm.nih.gov/pubmed/31791863/</t>
  </si>
  <si>
    <t>https://www.ncbi.nlm.nih.gov/pubmed/31765691/</t>
  </si>
  <si>
    <t>https://www.ncbi.nlm.nih.gov/pubmed/31760070/</t>
  </si>
  <si>
    <t>https://www.ncbi.nlm.nih.gov/pubmed/32381179/</t>
  </si>
  <si>
    <t>https://www.ncbi.nlm.nih.gov/pubmed/31756560/</t>
  </si>
  <si>
    <t>https://www.ncbi.nlm.nih.gov/pubmed/31745214/</t>
  </si>
  <si>
    <t>https://www.ncbi.nlm.nih.gov/pubmed/31719677/</t>
  </si>
  <si>
    <t>https://www.ncbi.nlm.nih.gov/pubmed/31719149/</t>
  </si>
  <si>
    <t>https://www.ncbi.nlm.nih.gov/pubmed/31679689/</t>
  </si>
  <si>
    <t>https://www.ncbi.nlm.nih.gov/pubmed/31659279/</t>
  </si>
  <si>
    <t>https://www.ncbi.nlm.nih.gov/pubmed/31634424/</t>
  </si>
  <si>
    <t>https://www.ncbi.nlm.nih.gov/pubmed/31622096/</t>
  </si>
  <si>
    <t>https://www.ncbi.nlm.nih.gov/pubmed/31606566/</t>
  </si>
  <si>
    <t>https://www.ncbi.nlm.nih.gov/pubmed/31591470/</t>
  </si>
  <si>
    <t>https://www.ncbi.nlm.nih.gov/pubmed/31506635/</t>
  </si>
  <si>
    <t>https://www.ncbi.nlm.nih.gov/pubmed/31430539/</t>
  </si>
  <si>
    <t>https://www.ncbi.nlm.nih.gov/pubmed/31409605/</t>
  </si>
  <si>
    <t>https://www.ncbi.nlm.nih.gov/pubmed/31235857/</t>
  </si>
  <si>
    <t>https://www.ncbi.nlm.nih.gov/pubmed/31164717/</t>
  </si>
  <si>
    <t>https://www.ncbi.nlm.nih.gov/pubmed/31101885/</t>
  </si>
  <si>
    <t>https://www.ncbi.nlm.nih.gov/pubmed/31076724/</t>
  </si>
  <si>
    <t>https://www.ncbi.nlm.nih.gov/pubmed/30924024/</t>
  </si>
  <si>
    <t>https://www.ncbi.nlm.nih.gov/pubmed/31838230/</t>
  </si>
  <si>
    <t>https://www.ncbi.nlm.nih.gov/pubmed/31869420/</t>
  </si>
  <si>
    <t>https://www.ncbi.nlm.nih.gov/pubmed/32071170/</t>
  </si>
  <si>
    <t>https://www.ncbi.nlm.nih.gov/pubmed/31889598/</t>
  </si>
  <si>
    <t>https://www.ncbi.nlm.nih.gov/pubmed/32060646/</t>
  </si>
  <si>
    <t>https://www.ncbi.nlm.nih.gov/pubmed/32051270/</t>
  </si>
  <si>
    <t>https://www.ncbi.nlm.nih.gov/pubmed/32035657/</t>
  </si>
  <si>
    <t>https://www.ncbi.nlm.nih.gov/pubmed/32035144/</t>
  </si>
  <si>
    <t>https://www.ncbi.nlm.nih.gov/pubmed/32019905/</t>
  </si>
  <si>
    <t>https://www.ncbi.nlm.nih.gov/pubmed/32017592/</t>
  </si>
  <si>
    <t>https://www.ncbi.nlm.nih.gov/pubmed/32004572/</t>
  </si>
  <si>
    <t>https://www.ncbi.nlm.nih.gov/pubmed/31999765/</t>
  </si>
  <si>
    <t>https://www.ncbi.nlm.nih.gov/pubmed/31997355/</t>
  </si>
  <si>
    <t>https://www.ncbi.nlm.nih.gov/pubmed/31988496/</t>
  </si>
  <si>
    <t>https://www.ncbi.nlm.nih.gov/pubmed/31985117/</t>
  </si>
  <si>
    <t>https://www.ncbi.nlm.nih.gov/pubmed/31981738/</t>
  </si>
  <si>
    <t>https://www.ncbi.nlm.nih.gov/pubmed/31974619/</t>
  </si>
  <si>
    <t>https://www.ncbi.nlm.nih.gov/pubmed/31970498/</t>
  </si>
  <si>
    <t>https://www.ncbi.nlm.nih.gov/pubmed/31968247/</t>
  </si>
  <si>
    <t>https://www.ncbi.nlm.nih.gov/pubmed/31961824/</t>
  </si>
  <si>
    <t>https://www.ncbi.nlm.nih.gov/pubmed/31953345/</t>
  </si>
  <si>
    <t>https://www.ncbi.nlm.nih.gov/pubmed/31944526/</t>
  </si>
  <si>
    <t>https://www.ncbi.nlm.nih.gov/pubmed/31935132/</t>
  </si>
  <si>
    <t>https://www.ncbi.nlm.nih.gov/pubmed/31932497/</t>
  </si>
  <si>
    <t>https://www.ncbi.nlm.nih.gov/pubmed/31932442/</t>
  </si>
  <si>
    <t>https://www.ncbi.nlm.nih.gov/pubmed/31918262/</t>
  </si>
  <si>
    <t>https://www.ncbi.nlm.nih.gov/pubmed/31914391/</t>
  </si>
  <si>
    <t>https://www.ncbi.nlm.nih.gov/pubmed/31914150/</t>
  </si>
  <si>
    <t>https://www.ncbi.nlm.nih.gov/pubmed/31912263/</t>
  </si>
  <si>
    <t>https://www.ncbi.nlm.nih.gov/pubmed/31902237/</t>
  </si>
  <si>
    <t>https://www.ncbi.nlm.nih.gov/pubmed/31894265/</t>
  </si>
  <si>
    <t>https://www.ncbi.nlm.nih.gov/pubmed/32381178/</t>
  </si>
  <si>
    <t>https://www.ncbi.nlm.nih.gov/pubmed/32328060/</t>
  </si>
  <si>
    <t>https://www.ncbi.nlm.nih.gov/pubmed/32395368/</t>
  </si>
  <si>
    <t>https://www.ncbi.nlm.nih.gov/pubmed/32984054/</t>
  </si>
  <si>
    <t>https://www.ncbi.nlm.nih.gov/pubmed/33123141/</t>
  </si>
  <si>
    <t>https://www.ncbi.nlm.nih.gov/pubmed/33119828/</t>
  </si>
  <si>
    <t>https://www.ncbi.nlm.nih.gov/pubmed/33113595/</t>
  </si>
  <si>
    <t>https://www.ncbi.nlm.nih.gov/pubmed/33109609/</t>
  </si>
  <si>
    <t>https://www.ncbi.nlm.nih.gov/pubmed/33077863/</t>
  </si>
  <si>
    <t>https://www.ncbi.nlm.nih.gov/pubmed/33068524/</t>
  </si>
  <si>
    <t>https://www.ncbi.nlm.nih.gov/pubmed/33051424/</t>
  </si>
  <si>
    <t>https://www.ncbi.nlm.nih.gov/pubmed/33050394/</t>
  </si>
  <si>
    <t>https://www.ncbi.nlm.nih.gov/pubmed/33036630/</t>
  </si>
  <si>
    <t>https://www.ncbi.nlm.nih.gov/pubmed/33024046/</t>
  </si>
  <si>
    <t>https://www.ncbi.nlm.nih.gov/pubmed/33001018/</t>
  </si>
  <si>
    <t>https://www.ncbi.nlm.nih.gov/pubmed/32989095/</t>
  </si>
  <si>
    <t>https://www.ncbi.nlm.nih.gov/pubmed/32963810/</t>
  </si>
  <si>
    <t>https://www.ncbi.nlm.nih.gov/pubmed/32826875/</t>
  </si>
  <si>
    <t>https://www.ncbi.nlm.nih.gov/pubmed/32927433/</t>
  </si>
  <si>
    <t>https://www.ncbi.nlm.nih.gov/pubmed/32918989/</t>
  </si>
  <si>
    <t>https://www.ncbi.nlm.nih.gov/pubmed/32917855/</t>
  </si>
  <si>
    <t>https://www.ncbi.nlm.nih.gov/pubmed/32902249/</t>
  </si>
  <si>
    <t>https://www.ncbi.nlm.nih.gov/pubmed/32895234/</t>
  </si>
  <si>
    <t>https://www.ncbi.nlm.nih.gov/pubmed/32888622/</t>
  </si>
  <si>
    <t>https://www.ncbi.nlm.nih.gov/pubmed/32878887/</t>
  </si>
  <si>
    <t>https://www.ncbi.nlm.nih.gov/pubmed/32873851/</t>
  </si>
  <si>
    <t>https://www.ncbi.nlm.nih.gov/pubmed/32860486/</t>
  </si>
  <si>
    <t>https://www.ncbi.nlm.nih.gov/pubmed/32855420/</t>
  </si>
  <si>
    <t>https://www.ncbi.nlm.nih.gov/pubmed/32854254/</t>
  </si>
  <si>
    <t>https://www.ncbi.nlm.nih.gov/pubmed/32853963/</t>
  </si>
  <si>
    <t>https://www.ncbi.nlm.nih.gov/pubmed/33123307/</t>
  </si>
  <si>
    <t>https://www.ncbi.nlm.nih.gov/pubmed/33140051/</t>
  </si>
  <si>
    <t>https://www.ncbi.nlm.nih.gov/pubmed/33426542/</t>
  </si>
  <si>
    <t>https://www.ncbi.nlm.nih.gov/pubmed/33142926/</t>
  </si>
  <si>
    <t>https://www.ncbi.nlm.nih.gov/pubmed/33488611/</t>
  </si>
  <si>
    <t>https://www.ncbi.nlm.nih.gov/pubmed/33551728/</t>
  </si>
  <si>
    <t>https://www.ncbi.nlm.nih.gov/pubmed/33390935/</t>
  </si>
  <si>
    <t>https://www.ncbi.nlm.nih.gov/pubmed/33374660/</t>
  </si>
  <si>
    <t>https://www.ncbi.nlm.nih.gov/pubmed/33364238/</t>
  </si>
  <si>
    <t>https://www.ncbi.nlm.nih.gov/pubmed/33551816/</t>
  </si>
  <si>
    <t>https://www.ncbi.nlm.nih.gov/pubmed/33361348/</t>
  </si>
  <si>
    <t>https://www.ncbi.nlm.nih.gov/pubmed/33355143/</t>
  </si>
  <si>
    <t>https://www.ncbi.nlm.nih.gov/pubmed/33353156/</t>
  </si>
  <si>
    <t>https://www.ncbi.nlm.nih.gov/pubmed/33329521/</t>
  </si>
  <si>
    <t>https://www.ncbi.nlm.nih.gov/pubmed/32403970/</t>
  </si>
  <si>
    <t>https://www.ncbi.nlm.nih.gov/pubmed/33318170/</t>
  </si>
  <si>
    <t>https://www.ncbi.nlm.nih.gov/pubmed/33314666/</t>
  </si>
  <si>
    <t>https://www.ncbi.nlm.nih.gov/pubmed/33311495/</t>
  </si>
  <si>
    <t>https://www.ncbi.nlm.nih.gov/pubmed/33311474/</t>
  </si>
  <si>
    <t>https://www.ncbi.nlm.nih.gov/pubmed/33303545/</t>
  </si>
  <si>
    <t>https://www.ncbi.nlm.nih.gov/pubmed/33282964/</t>
  </si>
  <si>
    <t>https://www.ncbi.nlm.nih.gov/pubmed/33235915/</t>
  </si>
  <si>
    <t>https://www.ncbi.nlm.nih.gov/pubmed/33231560/</t>
  </si>
  <si>
    <t>https://www.ncbi.nlm.nih.gov/pubmed/33224023/</t>
  </si>
  <si>
    <t>https://www.ncbi.nlm.nih.gov/pubmed/33569546/</t>
  </si>
  <si>
    <t>https://www.ncbi.nlm.nih.gov/pubmed/33206046/</t>
  </si>
  <si>
    <t>https://www.ncbi.nlm.nih.gov/pubmed/33205451/</t>
  </si>
  <si>
    <t>https://www.ncbi.nlm.nih.gov/pubmed/33178579/</t>
  </si>
  <si>
    <t>https://www.ncbi.nlm.nih.gov/pubmed/33147463/</t>
  </si>
  <si>
    <t>https://www.ncbi.nlm.nih.gov/pubmed/32850811/</t>
  </si>
  <si>
    <t>https://www.ncbi.nlm.nih.gov/pubmed/33140815/</t>
  </si>
  <si>
    <t>https://www.ncbi.nlm.nih.gov/pubmed/32824744/</t>
  </si>
  <si>
    <t>https://www.ncbi.nlm.nih.gov/pubmed/32433961/</t>
  </si>
  <si>
    <t>https://www.ncbi.nlm.nih.gov/pubmed/32561755/</t>
  </si>
  <si>
    <t>https://www.ncbi.nlm.nih.gov/pubmed/32492832/</t>
  </si>
  <si>
    <t>https://www.ncbi.nlm.nih.gov/pubmed/32561730/</t>
  </si>
  <si>
    <t>https://www.ncbi.nlm.nih.gov/pubmed/32558113/</t>
  </si>
  <si>
    <t>https://www.ncbi.nlm.nih.gov/pubmed/32555451/</t>
  </si>
  <si>
    <t>https://www.ncbi.nlm.nih.gov/pubmed/32547960/</t>
  </si>
  <si>
    <t>https://www.ncbi.nlm.nih.gov/pubmed/32434938/</t>
  </si>
  <si>
    <t>https://www.ncbi.nlm.nih.gov/pubmed/32433959/</t>
  </si>
  <si>
    <t>https://www.ncbi.nlm.nih.gov/pubmed/32545631/</t>
  </si>
  <si>
    <t>https://www.ncbi.nlm.nih.gov/pubmed/32423248/</t>
  </si>
  <si>
    <t>https://www.ncbi.nlm.nih.gov/pubmed/32544365/</t>
  </si>
  <si>
    <t>https://www.ncbi.nlm.nih.gov/pubmed/32543339/</t>
  </si>
  <si>
    <t>https://www.ncbi.nlm.nih.gov/pubmed/32542792/</t>
  </si>
  <si>
    <t>https://www.ncbi.nlm.nih.gov/pubmed/32539918/</t>
  </si>
  <si>
    <t>https://www.ncbi.nlm.nih.gov/pubmed/32412649/</t>
  </si>
  <si>
    <t>https://www.ncbi.nlm.nih.gov/pubmed/32531147/</t>
  </si>
  <si>
    <t>https://www.ncbi.nlm.nih.gov/pubmed/32411707/</t>
  </si>
  <si>
    <t>https://www.ncbi.nlm.nih.gov/pubmed/32521727/</t>
  </si>
  <si>
    <t>https://www.ncbi.nlm.nih.gov/pubmed/32518774/</t>
  </si>
  <si>
    <t>https://www.ncbi.nlm.nih.gov/pubmed/32515732/</t>
  </si>
  <si>
    <t>https://www.ncbi.nlm.nih.gov/pubmed/32440848/</t>
  </si>
  <si>
    <t>https://www.ncbi.nlm.nih.gov/pubmed/32470461/</t>
  </si>
  <si>
    <t>https://www.ncbi.nlm.nih.gov/pubmed/32472370/</t>
  </si>
  <si>
    <t>https://www.ncbi.nlm.nih.gov/pubmed/32492702/</t>
  </si>
  <si>
    <t>https://www.ncbi.nlm.nih.gov/pubmed/32502579/</t>
  </si>
  <si>
    <t>https://www.ncbi.nlm.nih.gov/pubmed/32568328/</t>
  </si>
  <si>
    <t>https://www.ncbi.nlm.nih.gov/pubmed/32561735/</t>
  </si>
  <si>
    <t>https://www.ncbi.nlm.nih.gov/pubmed/32578441/</t>
  </si>
  <si>
    <t>https://www.ncbi.nlm.nih.gov/pubmed/32681290/</t>
  </si>
  <si>
    <t>https://www.ncbi.nlm.nih.gov/pubmed/32816354/</t>
  </si>
  <si>
    <t>https://www.ncbi.nlm.nih.gov/pubmed/32797196/</t>
  </si>
  <si>
    <t>https://www.ncbi.nlm.nih.gov/pubmed/32796025/</t>
  </si>
  <si>
    <t>https://www.ncbi.nlm.nih.gov/pubmed/32768820/</t>
  </si>
  <si>
    <t>https://www.ncbi.nlm.nih.gov/pubmed/32763970/</t>
  </si>
  <si>
    <t>https://www.ncbi.nlm.nih.gov/pubmed/32755955/</t>
  </si>
  <si>
    <t>https://www.ncbi.nlm.nih.gov/pubmed/32753382/</t>
  </si>
  <si>
    <t>https://www.ncbi.nlm.nih.gov/pubmed/32742497/</t>
  </si>
  <si>
    <t>https://www.ncbi.nlm.nih.gov/pubmed/32735843/</t>
  </si>
  <si>
    <t>https://www.ncbi.nlm.nih.gov/pubmed/32729116/</t>
  </si>
  <si>
    <t>https://www.ncbi.nlm.nih.gov/pubmed/32719312/</t>
  </si>
  <si>
    <t>https://www.ncbi.nlm.nih.gov/pubmed/32708333/</t>
  </si>
  <si>
    <t>https://www.ncbi.nlm.nih.gov/pubmed/32703968/</t>
  </si>
  <si>
    <t>https://www.ncbi.nlm.nih.gov/pubmed/32702669/</t>
  </si>
  <si>
    <t>https://www.ncbi.nlm.nih.gov/pubmed/32657447/</t>
  </si>
  <si>
    <t>https://www.ncbi.nlm.nih.gov/pubmed/32633835/</t>
  </si>
  <si>
    <t>https://www.ncbi.nlm.nih.gov/pubmed/32655398/</t>
  </si>
  <si>
    <t>https://www.ncbi.nlm.nih.gov/pubmed/32581129/</t>
  </si>
  <si>
    <t>https://www.ncbi.nlm.nih.gov/pubmed/32649716/</t>
  </si>
  <si>
    <t>https://www.ncbi.nlm.nih.gov/pubmed/32581545/</t>
  </si>
  <si>
    <t>https://www.ncbi.nlm.nih.gov/pubmed/32582562/</t>
  </si>
  <si>
    <t>https://www.ncbi.nlm.nih.gov/pubmed/32591618/</t>
  </si>
  <si>
    <t>https://www.ncbi.nlm.nih.gov/pubmed/32641397/</t>
  </si>
  <si>
    <t>https://www.ncbi.nlm.nih.gov/pubmed/32613000/</t>
  </si>
  <si>
    <t>https://www.ncbi.nlm.nih.gov/pubmed/32636466/</t>
  </si>
  <si>
    <t>https://www.ncbi.nlm.nih.gov/pubmed/31122251/</t>
  </si>
  <si>
    <t>https://www.ncbi.nlm.nih.gov/pubmed/31115653/</t>
  </si>
  <si>
    <t>https://www.ncbi.nlm.nih.gov/pubmed/31118661/</t>
  </si>
  <si>
    <t>https://www.ncbi.nlm.nih.gov/pubmed/31098689/</t>
  </si>
  <si>
    <t>https://www.ncbi.nlm.nih.gov/pubmed/31109399/</t>
  </si>
  <si>
    <t>https://www.ncbi.nlm.nih.gov/pubmed/31093851/</t>
  </si>
  <si>
    <t>https://www.ncbi.nlm.nih.gov/pubmed/31095385/</t>
  </si>
  <si>
    <t>https://www.ncbi.nlm.nih.gov/pubmed/31097456/</t>
  </si>
  <si>
    <t>https://www.ncbi.nlm.nih.gov/pubmed/31091743/</t>
  </si>
  <si>
    <t>https://www.ncbi.nlm.nih.gov/pubmed/31129968/</t>
  </si>
  <si>
    <t>https://www.ncbi.nlm.nih.gov/pubmed/31187539/</t>
  </si>
  <si>
    <t>https://www.ncbi.nlm.nih.gov/pubmed/31131045/</t>
  </si>
  <si>
    <t>https://www.ncbi.nlm.nih.gov/pubmed/31177396/</t>
  </si>
  <si>
    <t>https://www.ncbi.nlm.nih.gov/pubmed/31230815/</t>
  </si>
  <si>
    <t>https://www.ncbi.nlm.nih.gov/pubmed/31227597/</t>
  </si>
  <si>
    <t>https://www.ncbi.nlm.nih.gov/pubmed/31225501/</t>
  </si>
  <si>
    <t>https://www.ncbi.nlm.nih.gov/pubmed/31217278/</t>
  </si>
  <si>
    <t>https://www.ncbi.nlm.nih.gov/pubmed/31205096/</t>
  </si>
  <si>
    <t>https://www.ncbi.nlm.nih.gov/pubmed/31198981/</t>
  </si>
  <si>
    <t>https://www.ncbi.nlm.nih.gov/pubmed/31192209/</t>
  </si>
  <si>
    <t>https://www.ncbi.nlm.nih.gov/pubmed/31089833/</t>
  </si>
  <si>
    <t>https://www.ncbi.nlm.nih.gov/pubmed/31165725/</t>
  </si>
  <si>
    <t>https://www.ncbi.nlm.nih.gov/pubmed/31132747/</t>
  </si>
  <si>
    <t>https://www.ncbi.nlm.nih.gov/pubmed/31148336/</t>
  </si>
  <si>
    <t>https://www.ncbi.nlm.nih.gov/pubmed/31147458/</t>
  </si>
  <si>
    <t>https://www.ncbi.nlm.nih.gov/pubmed/31146112/</t>
  </si>
  <si>
    <t>https://www.ncbi.nlm.nih.gov/pubmed/31142279/</t>
  </si>
  <si>
    <t>https://www.ncbi.nlm.nih.gov/pubmed/31141691/</t>
  </si>
  <si>
    <t>https://www.ncbi.nlm.nih.gov/pubmed/31138766/</t>
  </si>
  <si>
    <t>https://www.ncbi.nlm.nih.gov/pubmed/31138375/</t>
  </si>
  <si>
    <t>https://www.ncbi.nlm.nih.gov/pubmed/31133359/</t>
  </si>
  <si>
    <t>https://www.ncbi.nlm.nih.gov/pubmed/31090266/</t>
  </si>
  <si>
    <t>https://www.ncbi.nlm.nih.gov/pubmed/30996211/</t>
  </si>
  <si>
    <t>https://www.ncbi.nlm.nih.gov/pubmed/31086261/</t>
  </si>
  <si>
    <t>https://www.ncbi.nlm.nih.gov/pubmed/31080811/</t>
  </si>
  <si>
    <t>https://www.ncbi.nlm.nih.gov/pubmed/30986632/</t>
  </si>
  <si>
    <t>https://www.ncbi.nlm.nih.gov/pubmed/30975711/</t>
  </si>
  <si>
    <t>https://www.ncbi.nlm.nih.gov/pubmed/30974099/</t>
  </si>
  <si>
    <t>https://www.ncbi.nlm.nih.gov/pubmed/30967139/</t>
  </si>
  <si>
    <t>https://www.ncbi.nlm.nih.gov/pubmed/30954547/</t>
  </si>
  <si>
    <t>https://www.ncbi.nlm.nih.gov/pubmed/30944411/</t>
  </si>
  <si>
    <t>https://www.ncbi.nlm.nih.gov/pubmed/30944150/</t>
  </si>
  <si>
    <t>https://www.ncbi.nlm.nih.gov/pubmed/30906746/</t>
  </si>
  <si>
    <t>https://www.ncbi.nlm.nih.gov/pubmed/30904034/</t>
  </si>
  <si>
    <t>https://www.ncbi.nlm.nih.gov/pubmed/30894050/</t>
  </si>
  <si>
    <t>https://www.ncbi.nlm.nih.gov/pubmed/30893581/</t>
  </si>
  <si>
    <t>https://www.ncbi.nlm.nih.gov/pubmed/30890325/</t>
  </si>
  <si>
    <t>https://www.ncbi.nlm.nih.gov/pubmed/30879996/</t>
  </si>
  <si>
    <t>https://www.ncbi.nlm.nih.gov/pubmed/30876479/</t>
  </si>
  <si>
    <t>https://www.ncbi.nlm.nih.gov/pubmed/30867408/</t>
  </si>
  <si>
    <t>https://www.ncbi.nlm.nih.gov/pubmed/30988283/</t>
  </si>
  <si>
    <t>https://www.ncbi.nlm.nih.gov/pubmed/30988397/</t>
  </si>
  <si>
    <t>https://www.ncbi.nlm.nih.gov/pubmed/30862875/</t>
  </si>
  <si>
    <t>https://www.ncbi.nlm.nih.gov/pubmed/30862818/</t>
  </si>
  <si>
    <t>https://www.ncbi.nlm.nih.gov/pubmed/31074472/</t>
  </si>
  <si>
    <t>https://www.ncbi.nlm.nih.gov/pubmed/31055628/</t>
  </si>
  <si>
    <t>https://www.ncbi.nlm.nih.gov/pubmed/31045578/</t>
  </si>
  <si>
    <t>https://www.ncbi.nlm.nih.gov/pubmed/31044583/</t>
  </si>
  <si>
    <t>https://www.ncbi.nlm.nih.gov/pubmed/31034957/</t>
  </si>
  <si>
    <t>https://www.ncbi.nlm.nih.gov/pubmed/31034781/</t>
  </si>
  <si>
    <t>https://www.ncbi.nlm.nih.gov/pubmed/31028177/</t>
  </si>
  <si>
    <t>https://www.ncbi.nlm.nih.gov/pubmed/31000631/</t>
  </si>
  <si>
    <t>https://www.ncbi.nlm.nih.gov/pubmed/31026418/</t>
  </si>
  <si>
    <t>https://www.ncbi.nlm.nih.gov/pubmed/31024572/</t>
  </si>
  <si>
    <t>https://www.ncbi.nlm.nih.gov/pubmed/31021443/</t>
  </si>
  <si>
    <t>https://www.ncbi.nlm.nih.gov/pubmed/31019191/</t>
  </si>
  <si>
    <t>https://www.ncbi.nlm.nih.gov/pubmed/31016653/</t>
  </si>
  <si>
    <t>https://www.ncbi.nlm.nih.gov/pubmed/31003931/</t>
  </si>
  <si>
    <t>https://www.ncbi.nlm.nih.gov/pubmed/31235688/</t>
  </si>
  <si>
    <t>https://www.ncbi.nlm.nih.gov/pubmed/31653783/</t>
  </si>
  <si>
    <t>https://www.ncbi.nlm.nih.gov/pubmed/31247189/</t>
  </si>
  <si>
    <t>https://www.ncbi.nlm.nih.gov/pubmed/31713433/</t>
  </si>
  <si>
    <t>https://www.ncbi.nlm.nih.gov/pubmed/31690718/</t>
  </si>
  <si>
    <t>https://www.ncbi.nlm.nih.gov/pubmed/31685620/</t>
  </si>
  <si>
    <t>https://www.ncbi.nlm.nih.gov/pubmed/31672932/</t>
  </si>
  <si>
    <t>https://www.ncbi.nlm.nih.gov/pubmed/31665609/</t>
  </si>
  <si>
    <t>https://www.ncbi.nlm.nih.gov/pubmed/31661774/</t>
  </si>
  <si>
    <t>https://www.ncbi.nlm.nih.gov/pubmed/31658855/</t>
  </si>
  <si>
    <t>https://www.ncbi.nlm.nih.gov/pubmed/31655343/</t>
  </si>
  <si>
    <t>https://www.ncbi.nlm.nih.gov/pubmed/31605733/</t>
  </si>
  <si>
    <t>https://www.ncbi.nlm.nih.gov/pubmed/31601679/</t>
  </si>
  <si>
    <t>https://www.ncbi.nlm.nih.gov/pubmed/31600933/</t>
  </si>
  <si>
    <t>https://www.ncbi.nlm.nih.gov/pubmed/31587872/</t>
  </si>
  <si>
    <t>https://www.ncbi.nlm.nih.gov/pubmed/31553902/</t>
  </si>
  <si>
    <t>https://www.ncbi.nlm.nih.gov/pubmed/31545303/</t>
  </si>
  <si>
    <t>https://www.ncbi.nlm.nih.gov/pubmed/31537238/</t>
  </si>
  <si>
    <t>https://www.ncbi.nlm.nih.gov/pubmed/31527653/</t>
  </si>
  <si>
    <t>https://www.ncbi.nlm.nih.gov/pubmed/31706322/</t>
  </si>
  <si>
    <t>https://www.ncbi.nlm.nih.gov/pubmed/31719524/</t>
  </si>
  <si>
    <t>https://www.ncbi.nlm.nih.gov/pubmed/31248365/</t>
  </si>
  <si>
    <t>https://www.ncbi.nlm.nih.gov/pubmed/31723262/</t>
  </si>
  <si>
    <t>https://www.ncbi.nlm.nih.gov/pubmed/32341986/</t>
  </si>
  <si>
    <t>https://www.ncbi.nlm.nih.gov/pubmed/32039207/</t>
  </si>
  <si>
    <t>https://www.ncbi.nlm.nih.gov/pubmed/31850239/</t>
  </si>
  <si>
    <t>https://www.ncbi.nlm.nih.gov/pubmed/31848291/</t>
  </si>
  <si>
    <t>https://www.ncbi.nlm.nih.gov/pubmed/31819111/</t>
  </si>
  <si>
    <t>https://www.ncbi.nlm.nih.gov/pubmed/31817643/</t>
  </si>
  <si>
    <t>https://www.ncbi.nlm.nih.gov/pubmed/31810488/</t>
  </si>
  <si>
    <t>https://www.ncbi.nlm.nih.gov/pubmed/31803174/</t>
  </si>
  <si>
    <t>https://www.ncbi.nlm.nih.gov/pubmed/31801942/</t>
  </si>
  <si>
    <t>https://www.ncbi.nlm.nih.gov/pubmed/31779177/</t>
  </si>
  <si>
    <t>https://www.ncbi.nlm.nih.gov/pubmed/31771290/</t>
  </si>
  <si>
    <t>https://www.ncbi.nlm.nih.gov/pubmed/31766571/</t>
  </si>
  <si>
    <t>https://www.ncbi.nlm.nih.gov/pubmed/31758083/</t>
  </si>
  <si>
    <t>https://www.ncbi.nlm.nih.gov/pubmed/31752870/</t>
  </si>
  <si>
    <t>https://www.ncbi.nlm.nih.gov/pubmed/31748744/</t>
  </si>
  <si>
    <t>https://www.ncbi.nlm.nih.gov/pubmed/31519887/</t>
  </si>
  <si>
    <t>https://www.ncbi.nlm.nih.gov/pubmed/31519886/</t>
  </si>
  <si>
    <t>https://www.ncbi.nlm.nih.gov/pubmed/31511692/</t>
  </si>
  <si>
    <t>https://www.ncbi.nlm.nih.gov/pubmed/31476369/</t>
  </si>
  <si>
    <t>https://www.ncbi.nlm.nih.gov/pubmed/31330290/</t>
  </si>
  <si>
    <t>https://www.ncbi.nlm.nih.gov/pubmed/31327986/</t>
  </si>
  <si>
    <t>https://www.ncbi.nlm.nih.gov/pubmed/31319879/</t>
  </si>
  <si>
    <t>https://www.ncbi.nlm.nih.gov/pubmed/31315969/</t>
  </si>
  <si>
    <t>https://www.ncbi.nlm.nih.gov/pubmed/31295018/</t>
  </si>
  <si>
    <t>https://www.ncbi.nlm.nih.gov/pubmed/31287416/</t>
  </si>
  <si>
    <t>https://www.ncbi.nlm.nih.gov/pubmed/31285421/</t>
  </si>
  <si>
    <t>https://www.ncbi.nlm.nih.gov/pubmed/31285326/</t>
  </si>
  <si>
    <t>https://www.ncbi.nlm.nih.gov/pubmed/31282064/</t>
  </si>
  <si>
    <t>https://www.ncbi.nlm.nih.gov/pubmed/31281585/</t>
  </si>
  <si>
    <t>https://www.ncbi.nlm.nih.gov/pubmed/31281505/</t>
  </si>
  <si>
    <t>https://www.ncbi.nlm.nih.gov/pubmed/31273598/</t>
  </si>
  <si>
    <t>https://www.ncbi.nlm.nih.gov/pubmed/31257491/</t>
  </si>
  <si>
    <t>https://www.ncbi.nlm.nih.gov/pubmed/31255985/</t>
  </si>
  <si>
    <t>https://www.ncbi.nlm.nih.gov/pubmed/31253195/</t>
  </si>
  <si>
    <t>https://www.ncbi.nlm.nih.gov/pubmed/31334443/</t>
  </si>
  <si>
    <t>https://www.ncbi.nlm.nih.gov/pubmed/31348945/</t>
  </si>
  <si>
    <t>https://www.ncbi.nlm.nih.gov/pubmed/31352002/</t>
  </si>
  <si>
    <t>https://www.ncbi.nlm.nih.gov/pubmed/31399536/</t>
  </si>
  <si>
    <t>https://www.ncbi.nlm.nih.gov/pubmed/31467636/</t>
  </si>
  <si>
    <t>https://www.ncbi.nlm.nih.gov/pubmed/31461645/</t>
  </si>
  <si>
    <t>https://www.ncbi.nlm.nih.gov/pubmed/31454332/</t>
  </si>
  <si>
    <t>https://www.ncbi.nlm.nih.gov/pubmed/31440386/</t>
  </si>
  <si>
    <t>https://www.ncbi.nlm.nih.gov/pubmed/31431023/</t>
  </si>
  <si>
    <t>https://www.ncbi.nlm.nih.gov/pubmed/31410978/</t>
  </si>
  <si>
    <t>https://www.ncbi.nlm.nih.gov/pubmed/31391333/</t>
  </si>
  <si>
    <t>https://www.ncbi.nlm.nih.gov/pubmed/31358656/</t>
  </si>
  <si>
    <t>https://www.ncbi.nlm.nih.gov/pubmed/31388311/</t>
  </si>
  <si>
    <t>https://www.ncbi.nlm.nih.gov/pubmed/31387543/</t>
  </si>
  <si>
    <t>https://www.ncbi.nlm.nih.gov/pubmed/31386965/</t>
  </si>
  <si>
    <t>https://www.ncbi.nlm.nih.gov/pubmed/31376936/</t>
  </si>
  <si>
    <t>https://www.ncbi.nlm.nih.gov/pubmed/31375658/</t>
  </si>
  <si>
    <t>https://www.ncbi.nlm.nih.gov/pubmed/31358971/</t>
  </si>
  <si>
    <t>https://www.ncbi.nlm.nih.gov/pubmed/30853489/</t>
  </si>
  <si>
    <t>['Animals', 'Brain Ischemia/*immunology', 'Calpain/*antagonists &amp; inhibitors/immunology', 'Dipeptides/pharmacology', 'Disease Models, Animal', 'Extracellular Signal-Regulated MAP Kinases/*antagonists &amp; inhibitors/immunology', 'Flavonoids/pharmacology', 'Heart Arrest/*immunology', 'Inflammation/immunology', 'Male', 'Necroptosis', 'Rats, Sprague-Dawley', 'Reperfusion Injury/*immunology', 'Signal Transduction']</t>
  </si>
  <si>
    <t>['Animals', 'Autophagy/*radiation effects', 'Cell Hypoxia/*radiation effects', 'Cell Line', 'Cell Survival/radiation effects', '*Extracorporeal Shockwave Therapy', 'Heart/radiation effects', 'Mice', 'Models, Biological', 'Myocardial Reperfusion Injury', 'Myocardium/cytology', '*Myocytes, Cardiac/cytology/radiation effects', 'Necroptosis/*radiation effects']</t>
  </si>
  <si>
    <t>['Apoptosis', 'Humans', '*I-kappa B Kinase/metabolism', 'NF-kappa B/genetics/metabolism', 'Phosphorylation', '*Protein Kinases/genetics', 'Signal Transduction', 'Tumor Necrosis Factor-alpha/genetics/metabolism']</t>
  </si>
  <si>
    <t>['Animals', '*Cadmium/toxicity', 'Kidney', '*NF-kappa B', 'Necrosis/chemically induced', 'Swine', 'Tumor Necrosis Factor-alpha']</t>
  </si>
  <si>
    <t>['CASP8 and FADD-Like Apoptosis Regulating Protein/*chemistry/genetics/metabolism', 'Caspase 8/*chemistry/genetics/metabolism', 'Catalytic Domain', 'Cloning, Molecular', 'Cryoelectron Microscopy', 'Death Domain Receptor Signaling Adaptor Proteins/chemistry/genetics/metabolism', 'Escherichia coli/genetics/metabolism', 'Fas-Associated Death Domain Protein/*chemistry/genetics/metabolism', 'Gene Expression', 'Genetic Vectors/chemistry/metabolism', 'HEK293 Cells', 'Humans', 'Models, Molecular', 'Protein Binding', 'Protein Conformation, alpha-Helical', 'Protein Conformation, beta-Strand', 'Protein Interaction Domains and Motifs', 'Protein Isoforms/chemistry/genetics/metabolism', 'Protein Multimerization', 'Receptor-Interacting Protein Serine-Threonine Kinases/*chemistry/genetics/metabolism', 'Recombinant Proteins/chemistry/genetics/metabolism', 'Regulated Cell Death/genetics', 'Tumor Necrosis Factor-alpha/chemistry/genetics/metabolism']</t>
  </si>
  <si>
    <t>['Animals', 'Inflammation/*immunology/metabolism/pathology', 'Intestinal Diseases/*immunology/metabolism/pathology', 'Intestine, Small/*immunology/metabolism/pathology', 'Male', 'Mice', 'Mice, Inbred C57BL', 'Regulated Cell Death/*immunology']</t>
  </si>
  <si>
    <t>['Cardiovascular Diseases/metabolism/*pathology', 'Cell Death', 'Humans', 'Mitochondrial Membrane Transport Proteins/metabolism', 'Myocardium/metabolism/*pathology', 'NLR Family, Pyrin Domain-Containing 3 Protein/metabolism', 'Necrosis', 'Reactive Oxygen Species/metabolism', 'Receptor-Interacting Protein Serine-Threonine Kinases/metabolism']</t>
  </si>
  <si>
    <t>['Acrylamides/pharmacology', 'Animals', 'Benzothiazoles/pharmacology', 'Cell Line', 'Cell Survival/drug effects', 'Cross-Linking Reagents/chemistry', 'Fibroblasts/drug effects/metabolism/*virology', 'Fluorescent Dyes/chemistry', 'Gene Expression Regulation', 'Humans', 'Imidazoles/pharmacology', 'Immunoblotting/*methods', 'Indoles/pharmacology', 'Necroptosis/drug effects/*genetics', 'Oligopeptides/pharmacology', 'Phosphorylation/drug effects', 'Protein Kinases/*genetics/metabolism', 'Protein Multimerization/drug effects', 'Quinolines/pharmacology', 'Receptor-Interacting Protein Serine-Threonine Kinases/antagonists &amp; inhibitors/*genetics/metabolism', 'Succinimides/chemistry', 'Sulfonamides/pharmacology', 'Vaccinia virus/growth &amp; development']</t>
  </si>
  <si>
    <t>['Acetaminophen/*toxicity', 'Acetates/*administration &amp; dosage', 'Animals', 'Chemical and Drug Induced Liver Injury, Chronic/*prevention &amp; control', 'Humans', 'Male', 'Mice', 'Mice, Inbred C57BL', 'Models, Animal', 'Neutrophils/*drug effects/metabolism', 'Oxazoles/*administration &amp; dosage', 'Protective Agents/*administration &amp; dosage', 'Receptor-Interacting Protein Serine-Threonine Kinases/*drug effects/metabolism', 'Up-Regulation/*drug effects']</t>
  </si>
  <si>
    <t>['Animals', 'Cadmium/metabolism/*toxicity', 'Cadmium Chloride/pharmacology', 'Endoplasmic Reticulum/drug effects/metabolism', 'Endoplasmic Reticulum Stress/drug effects', 'Environmental Pollutants/*toxicity', 'Humans', 'Mitochondria/metabolism', 'Mitochondrial Proteins/metabolism', '*Necroptosis', 'Neurons/metabolism', 'Oxidation-Reduction', 'Reactive Oxygen Species/metabolism', 'Receptor-Interacting Protein Serine-Threonine Kinases']</t>
  </si>
  <si>
    <t>['Cell Survival/drug effects', 'Cells, Cultured', 'Diabetic Angiopathies/genetics/prevention &amp; control', 'Glucose/toxicity', 'Human Umbilical Vein Endothelial Cells/*drug effects/*metabolism/pathology', 'Humans', 'Inflammation/chemically induced/*prevention &amp; control', 'Interleukin-1beta/metabolism', 'Interleukin-6/metabolism', 'Interleukin-8/metabolism', 'MAP Kinase Signaling System/*drug effects', 'Matrix Metalloproteinases/metabolism', 'Membrane Potential, Mitochondrial/drug effects', 'Necroptosis/*drug effects', 'Protective Agents/*pharmacology', 'Reactive Oxygen Species/metabolism', 'Receptor-Interacting Protein Serine-Threonine Kinases/metabolism', 'Signal Transduction/drug effects', 'Sulfides/*pharmacology', 'Tumor Necrosis Factor-alpha/metabolism', 'p38 Mitogen-Activated Protein Kinases/metabolism']</t>
  </si>
  <si>
    <t>['Animals', 'Benzothiazoles/pharmacology', 'Cell Death/drug effects/*physiology', 'Cells, Cultured', 'DNA, Z-Form/metabolism', 'Inflammation/metabolism', 'L-Lactate Dehydrogenase/metabolism', 'Macrophage Activation/drug effects/physiology', 'Macrophages/drug effects/*metabolism', 'Mice', 'Mice, Inbred C57BL', 'Necroptosis/drug effects/physiology', 'Phosphorylation/drug effects/physiology', 'Protein Kinases/metabolism', 'Quinolines/pharmacology', 'RAW 264.7 Cells', 'RNA, Messenger/metabolism', 'RNA-Binding Proteins/metabolism', 'Receptor-Interacting Protein Serine-Threonine Kinases/*metabolism', 'Signal Transduction/drug effects/physiology', 'Up-Regulation/drug effects/physiology']</t>
  </si>
  <si>
    <t>['Administration, Oral', 'Animals', 'Cell Survival/drug effects', 'Cells, Cultured', 'Dose-Response Relationship, Drug', '*Drug Discovery', 'Female', 'Humans', 'Infarction, Middle Cerebral Artery/*drug therapy/metabolism/pathology', 'Male', 'Mice', 'Mice, Inbred C57BL', 'Molecular Structure', 'Necroptosis/drug effects', 'Oleanolic Acid/administration &amp; dosage/*analogs &amp; derivatives/chemistry/pharmacology', 'Rats', 'Rats, Sprague-Dawley', 'Structure-Activity Relationship', 'Systemic Inflammatory Response Syndrome/*drug therapy/metabolism/pathology']</t>
  </si>
  <si>
    <t>['AMP-Activated Protein Kinases/genetics/metabolism', 'Animals', 'Animals, Newborn', 'Autophagy-Related Protein 5/deficiency/*genetics', 'Caspase 8/genetics/metabolism', 'Cell Death/genetics', 'Fas-Associated Death Domain Protein/deficiency/*genetics', 'Gene Expression Regulation', 'Glucose/antagonists &amp; inhibitors/pharmacology', 'HEK293 Cells', 'HT29 Cells', 'Humans', 'Intestine, Large/drug effects/*metabolism/pathology', 'Jurkat Cells', 'Lysosomes/drug effects/metabolism/pathology', 'Mechanistic Target of Rapamycin Complex 1/*genetics/metabolism', 'Metformin/antagonists &amp; inhibitors/pharmacology', 'Mice', 'Mice, Inbred C57BL', 'Mice, Knockout', 'Phosphorylation', 'Receptor-Interacting Protein Serine-Threonine Kinases/deficiency/*genetics', 'Signal Transduction', 'Sirolimus/pharmacology', 'Tuberous Sclerosis Complex 2 Protein/genetics/metabolism']</t>
  </si>
  <si>
    <t>['Animals', 'Caspase 8/*immunology', 'Cell Death/*immunology', 'Humans', 'Immunity, Innate/*immunology', 'Inflammation/*immunology']</t>
  </si>
  <si>
    <t>['Apoptosis/genetics', 'Humans', 'NF-kappa B/genetics/metabolism', '*Necroptosis', 'Necrosis', '*Receptor-Interacting Protein Serine-Threonine Kinases/genetics/metabolism', 'Signal Transduction', '*Ubiquitin Thiolesterase', 'Ubiquitination']</t>
  </si>
  <si>
    <t>['Apoptosis', 'Biomarkers, Tumor/genetics/*metabolism', 'Breast Neoplasms/genetics/metabolism/*pathology', '*Carcinogenesis', 'Cell Proliferation', 'Female', 'Gene Expression Profiling', '*Gene Expression Regulation, Neoplastic', 'Gene Regulatory Networks', 'Humans', 'Mitochondrial Proteins/genetics/*metabolism', 'Mitochondrial Ribosomes/*metabolism', 'Prognosis', 'Tumor Cells, Cultured']</t>
  </si>
  <si>
    <t>['Animals', 'Benzoquinones/*pharmacology', 'Cells, Cultured', 'Disease Models, Animal', 'GTPase-Activating Proteins/*metabolism', 'HSP90 Heat-Shock Proteins/*antagonists &amp; inhibitors/metabolism', 'Heart Failure/*drug therapy/enzymology/pathology/physiopathology', 'Hemodynamics/drug effects', 'Lactams, Macrocyclic/*pharmacology', 'Male', 'Mice, Inbred C57BL', 'Myocytes, Cardiac/*drug effects/enzymology/pathology', 'Necroptosis/drug effects', 'Phosphorylation', 'Protein Kinases/*metabolism', 'Receptor-Interacting Protein Serine-Threonine Kinases/*metabolism', 'Signal Transduction', 'Time Factors', 'Ventricular Function, Left/drug effects']</t>
  </si>
  <si>
    <t>['Animals', 'Binding Sites', 'Cell Death/*physiology', 'Cell Membrane', 'Crystallography, X-Ray', 'HT29 Cells', 'Humans', 'Mice', 'Molecular Conformation', 'Molecular Dynamics Simulation', 'Mutation', 'Necroptosis/*physiology', 'Phosphorylation', 'Protein Conformation', 'Protein Kinases/*chemistry/genetics/*metabolism', 'Receptor-Interacting Protein Serine-Threonine Kinases/*chemistry/genetics/*metabolism', 'Recombinant Proteins', 'Sequence Alignment', 'U937 Cells']</t>
  </si>
  <si>
    <t>['Antineoplastic Agents/*pharmacology', '*Apoptosis', 'Biphenyl Compounds/*pharmacology', 'Carcinoma/*metabolism', 'Cell Line, Tumor', 'Humans', 'Necroptosis/*drug effects', 'Nitrophenols/*pharmacology', 'Nuclear Pore Complex Proteins/metabolism', 'Piperazines/pharmacology', 'Protein Kinases/metabolism', 'Proto-Oncogene Proteins c-bcl-2/antagonists &amp; inhibitors', 'RNA-Binding Proteins/metabolism', 'Receptor-Interacting Protein Serine-Threonine Kinases/metabolism', 'Sulfonamides/*pharmacology', 'Urinary Bladder Neoplasms/*metabolism']</t>
  </si>
  <si>
    <t>['Animals', 'Biomarkers/metabolism', 'Cardiotonic Agents/*therapeutic use', 'Disease Models, Animal', 'Electrocardiography', 'Fibrosis', 'Glutathione/metabolism', 'Male', 'Malondialdehyde/metabolism', 'Myocardial Reperfusion Injury/diagnostic imaging/*drug therapy/*pathology/physiopathology', 'Myocardium/pathology', '*Necroptosis/drug effects', 'Nucleobindins/pharmacology/*therapeutic use', 'Protein-Serine-Threonine Kinases/metabolism', 'Rats, Wistar', 'Reactive Oxygen Species/metabolism', 'Receptor-Interacting Protein Serine-Threonine Kinases/metabolism', '*Signal Transduction/drug effects', 'Superoxide Dismutase/metabolism', 'rho-Associated Kinases/*metabolism', 'rhoA GTP-Binding Protein/*metabolism']</t>
  </si>
  <si>
    <t>['Acute Kidney Injury/chemically induced/*drug therapy', 'Animals', 'Apoptosis/drug effects', 'Cell Line', 'Cisplatin', 'Humans', 'Inflammation/metabolism', 'Insulin-Like Growth Factor Binding Proteins/*metabolism', 'Male', 'Mice', 'Mice, Inbred C57BL', 'Necroptosis', 'Protective Agents/*pharmacology', 'Receptor, IGF Type 1/*metabolism', 'Saponins/*pharmacology']</t>
  </si>
  <si>
    <t>['*COVID-19', 'Caspase 8', 'Cell Death', '*Extracellular Vesicles', 'Humans', 'Inflammasomes', '*Mesenchymal Stem Cells', '*MicroRNAs/genetics', 'NLR Family, Pyrin Domain-Containing 3 Protein', 'Pyroptosis', 'Receptor-Interacting Protein Serine-Threonine Kinases', 'SARS-CoV-2']</t>
  </si>
  <si>
    <t>['Amyloid/*metabolism/*ultrastructure', 'Animals', 'Benzothiazoles', 'Cell Survival', 'Drosophila', 'Herpesviridae', 'Humans', 'Mice', 'Molecular Dynamics Simulation', 'Necroptosis/genetics/*physiology', 'Protein Conformation', 'Rats', 'Receptor-Interacting Protein Serine-Threonine Kinases/*chemistry/genetics/*metabolism', 'Sequence Alignment', 'Sequence Analysis, Protein', 'Signal Transduction']</t>
  </si>
  <si>
    <t>['AMP-Activated Protein Kinases/*antagonists &amp; inhibitors/metabolism', 'Animals', 'Disease Models, Animal', 'Male', 'Mice', 'Mice, Inbred C57BL', 'Mice, Knockout', 'Mitophagy/physiology', 'Myocardial Infarction/*metabolism/pathology', 'Myocytes, Cardiac/*metabolism/pathology', 'Necroptosis/physiology', 'Receptor-Interacting Protein Serine-Threonine Kinases/*metabolism', 'Ubiquitin-Protein Ligases/*antagonists &amp; inhibitors/metabolism', 'Ventricular Remodeling/physiology']</t>
  </si>
  <si>
    <t>['Animals', 'Caspase 3/genetics', 'Diabetes Mellitus, Experimental/complications/*genetics/pathology', 'Glucose/pharmacology', 'Humans', 'Mice', 'Mice, Inbred NOD', 'Mice, Knockout', 'Necroptosis/genetics', 'Oxidative Stress/*genetics', 'Receptor-Interacting Protein Serine-Threonine Kinases/*genetics', 'Sirtuin 3/deficiency/*genetics', 'Skin/injuries/metabolism/pathology', 'Wound Healing/genetics']</t>
  </si>
  <si>
    <t>['Animals', 'Mice', 'Mice, Inbred C57BL', 'Mice, Knockout', 'RNA-Binding Proteins/genetics/*metabolism']</t>
  </si>
  <si>
    <t>['Acrylamides/pharmacology', 'Animals', 'Anti-Inflammatory Agents/*pharmacology', 'Cytokines/metabolism', 'Disease Models, Animal', 'Female', 'HaCaT Cells', 'Humans', 'Imidazoles/pharmacology', 'Imiquimod', 'Indoles/pharmacology', 'Inflammation Mediators/metabolism', 'Keratinocytes/*drug effects/enzymology/pathology', 'Mice, Inbred BALB C', 'Necroptosis/*drug effects', 'Phosphorylation', 'Protein Kinase Inhibitors/*pharmacology', 'Protein Kinases/*metabolism', 'Psoriasis/chemically induced/enzymology/pathology/*prevention &amp; control', 'Receptor-Interacting Protein Serine-Threonine Kinases/*antagonists &amp; inhibitors/metabolism', 'Signal Transduction', 'Skin/*drug effects/enzymology/pathology', 'Sulfonamides/pharmacology']</t>
  </si>
  <si>
    <t>['*Acoustics', 'Animals', 'Cell Line, Tumor', 'Cell Membrane/drug effects/metabolism', 'Immunotherapy/*methods', 'Mice', 'Nanostructures/*chemistry', 'Necroptosis/*drug effects/*immunology', 'Polymers/*chemistry/*pharmacology']</t>
  </si>
  <si>
    <t>['Animals', 'Apoptosis/genetics', 'Caspase 8/*genetics/metabolism', 'Cell Death/genetics', 'Disease Models, Animal', 'Disease Susceptibility', 'Epithelial Cells/metabolism', 'Fas-Associated Death Domain Protein/*genetics/metabolism', 'Gene Expression Profiling', 'Homeostasis/genetics', 'Immunohistochemistry', 'Inflammatory Bowel Diseases/*etiology/*metabolism/pathology', 'Intestinal Mucosa/*metabolism/pathology', 'Intracellular Signaling Peptides and Proteins/genetics/*metabolism', 'Mice', 'Mice, Knockout', 'Phosphate-Binding Proteins/genetics/*metabolism', 'Protein Kinases/genetics/*metabolism']</t>
  </si>
  <si>
    <t>['Animals', 'Cells, Cultured', 'Cerebellar Ataxia/etiology/*therapy', 'Glial Cell Line-Derived Neurotrophic Factor/genetics/metabolism', 'Male', '*Movement', '*Necroptosis', 'PC12 Cells', 'Pyridines/toxicity', 'Rats', 'Rats, Sprague-Dawley', 'Rats, Wistar', 'Sertoli Cells/metabolism/*transplantation', 'Stem Cell Transplantation/*methods', 'Vascular Endothelial Growth Factor A/genetics/metabolism', 'Vimentin/genetics/metabolism']</t>
  </si>
  <si>
    <t>['Animals', 'Caspase 8/metabolism', 'Cell Survival', 'Death-Associated Protein Kinases/deficiency/*metabolism', 'Down-Regulation', 'Enzyme Activation', 'Fas-Associated Death Domain Protein/metabolism', 'Gene Knockdown Techniques', 'HT29 Cells', 'Humans', 'Intracellular Signaling Peptides and Proteins/metabolism', 'Mice, Inbred C57BL', 'Mice, Knockout', 'Myeloid Cells/enzymology/pathology', '*Necroptosis', 'Phosphorylation', 'Phosphoserine/metabolism', 'Protein Binding', 'Protein Kinases/metabolism', 'Protein-Serine-Threonine Kinases/metabolism', 'Receptor-Interacting Protein Serine-Threonine Kinases/metabolism', 'Shock, Septic/metabolism/pathology', 'Signal Transduction', 'Tumor Necrosis Factor-alpha', 'p38 Mitogen-Activated Protein Kinases/*metabolism']</t>
  </si>
  <si>
    <t>['Animals', 'Carcinoma, Hepatocellular/immunology/metabolism/*pathology', 'Cell Line, Tumor', 'Fatty Acids/*metabolism', 'Humans', 'Liver Neoplasms/immunology/metabolism/*pathology', 'Macrophages/*immunology/metabolism', 'Mice', 'Mice, Inbred BALB C', 'Mice, Inbred C57BL', 'Mice, Knockout', 'Oxidation-Reduction', 'PPAR gamma/metabolism', 'Receptor-Interacting Protein Serine-Threonine Kinases/*immunology/metabolism', 'Tumor Microenvironment/*immunology']</t>
  </si>
  <si>
    <t>['Aged', 'Disease Progression', 'Humans', 'Male', 'Middle Aged', 'Necroptosis/*physiology', 'Prostate/chemistry/metabolism/pathology', '*Prostatic Neoplasms/chemistry/epidemiology/metabolism/pathology', 'Protein Kinases/*analysis', 'Receptor-Interacting Protein Serine-Threonine Kinases/*analysis']</t>
  </si>
  <si>
    <t>['Acute Kidney Injury/*chemically induced/drug therapy/*prevention &amp; control', 'Animals', 'Antineoplastic Agents/adverse effects', 'Cell Line', 'Cell Proliferation/drug effects', 'Cisplatin/*adverse effects', 'Humans', 'Kidney/*drug effects/pathology', 'Kidney Function Tests', 'Male', 'Mice, Inbred C57BL', 'Necroptosis/drug effects', 'Protective Agents/*pharmacology', 'Protein Kinases/metabolism', 'Receptor-Interacting Protein Serine-Threonine Kinases/metabolism', 'SOX9 Transcription Factor/genetics/metabolism', 'Umbelliferones/*pharmacology']</t>
  </si>
  <si>
    <t>['Apoptosis', '*Enterococcus faecalis', 'Humans', '*Necroptosis', 'Protein Kinases', 'RNA, Small Interfering', 'Receptor-Interacting Protein Serine-Threonine Kinases', 'Signal Transduction']</t>
  </si>
  <si>
    <t>['Animals', 'Apoptosis/drug effects', 'Benzhydryl Compounds/*toxicity', 'Blood Pressure/drug effects', 'Calcium-Calmodulin-Dependent Protein Kinase Type 2/genetics/*metabolism', 'Cell Line', 'Cells, Cultured', 'Echocardiography', 'Electrocardiography', 'Female', 'Immunohistochemistry', 'Male', 'Mice', 'Microscopy, Confocal', 'Myocytes, Cardiac/drug effects/metabolism', 'Necroptosis/drug effects', 'Necrosis/*chemically induced', 'Phenols/*toxicity', 'RNA, Messenger/metabolism', 'Receptor-Interacting Protein Serine-Threonine Kinases/genetics/*metabolism', 'Signal Transduction/drug effects']</t>
  </si>
  <si>
    <t>['Animals', 'Apoptosis', 'Cell Death', 'Chemical and Drug Induced Liver Injury/*drug therapy', 'Cytokines/metabolism', 'Inflammation', '*Listeria monocytogenes', 'Liver/pathology', 'Male', 'Mice', 'Mice, Inbred C57BL', 'Mice, Knockout', 'Mitochondria/drug effects', 'Models, Animal', 'Necroptosis/drug effects', 'Nuclear Proteins/*antagonists &amp; inhibitors/*metabolism', 'Receptor-Interacting Protein Serine-Threonine Kinases/deficiency/*metabolism', 'Sepsis', 'Transcription Factors/*antagonists &amp; inhibitors/*metabolism']</t>
  </si>
  <si>
    <t>['Binding Sites', 'Imidazoles/chemistry', 'Mitogen-Activated Protein Kinase 10/*antagonists &amp; inhibitors/chemistry/metabolism', 'Protein Binding', 'Protein Kinase Inhibitors/*chemical synthesis/pharmacology']</t>
  </si>
  <si>
    <t>['Animals', 'Cardiotonic Agents/*pharmacology/therapeutic use', 'Cell Line', 'Disease Models, Animal', 'Drugs, Chinese Herbal/*pharmacology/therapeutic use', 'Furans/*pharmacology/therapeutic use', 'Glucosides/*pharmacology/therapeutic use', 'Humans', 'Male', 'Mitochondria/drug effects/pathology', 'Myocardial Reperfusion Injury/*prevention &amp; control', 'Myocytes, Cardiac/cytology/drug effects/pathology', 'Necroptosis/*drug effects', 'Protein Kinases/metabolism', 'Protein-Serine-Threonine Kinases/metabolism', 'Rats', 'Reactive Oxygen Species/metabolism', 'Signal Transduction/drug effects']</t>
  </si>
  <si>
    <t>['Angiotensin II/*pharmacology', 'Animals', 'Cell Line', 'Fas Ligand Protein/*metabolism', 'Fibrosis', 'Humans', 'Kidney Tubules/*cytology/pathology', 'Male', 'Mice', 'Mice, Inbred C57BL', 'Necroptosis/*drug effects', 'Protein Kinases/*metabolism', 'Receptor-Interacting Protein Serine-Threonine Kinases/*metabolism', 'Signal Transduction/drug effects', 'fas Receptor/*metabolism']</t>
  </si>
  <si>
    <t>['Antineoplastic Agents, Phytogenic/*pharmacology', 'Cell Survival/drug effects', 'HL-60 Cells', 'Humans', 'Jurkat Cells', 'Necroptosis/*drug effects', 'Protein Kinases/*metabolism', 'Receptor-Interacting Protein Serine-Threonine Kinases/*metabolism', 'Saponins/*pharmacology', 'Seeds/chemistry', 'Signal Transduction', 'Tumor Stem Cell Assay', 'U937 Cells', 'Ziziphus/chemistry']</t>
  </si>
  <si>
    <t>['Animals', 'Aortic Diseases/*enzymology/genetics/pathology', 'Atherosclerosis/*enzymology/genetics/pathology', 'Cholesterol/*metabolism', 'Disease Models, Animal', 'Endosomes/metabolism', 'Female', 'Foam Cells/*enzymology/pathology', 'Macrophages, Peritoneal/*enzymology/pathology', 'Male', 'Mice, Knockout, ApoE', 'Necroptosis', 'Necrosis', 'Oligonucleotides, Antisense/administration &amp; dosage', '*Plaque, Atherosclerotic', 'Protein Kinases/*deficiency/genetics', 'Receptor-Interacting Protein Serine-Threonine Kinases/genetics/metabolism', 'Signal Transduction']</t>
  </si>
  <si>
    <t>['Animals', 'Cardiomyopathies/etiology/*metabolism', 'Cells, Cultured', 'Fibrosis', 'Inflammation/etiology/*metabolism', 'Male', 'Mice, Inbred C57BL', 'Mice, Knockout', 'Mitochondrial Diseases/*metabolism', 'NF-E2-Related Factor 2/*metabolism', '*Oxidative Stress', 'Particulate Matter/*toxicity', 'Receptor-Interacting Protein Serine-Threonine Kinases/*metabolism']</t>
  </si>
  <si>
    <t>['Animals', 'Apoptosis/drug effects', 'Cell Culture Techniques', 'Cell Death/drug effects', 'Cell Line', 'Cell Survival/drug effects', 'Dexmedetomidine/metabolism/*pharmacology', 'Heme Oxygenase-1/metabolism', 'Hydrogen Peroxide/pharmacology', 'Myocardial Reperfusion Injury/metabolism', 'Myocytes, Cardiac/metabolism', 'Necroptosis/drug effects', 'Oxidative Stress/*drug effects/physiology', 'Rats', 'Receptors, Adrenergic/metabolism', 'Receptors, Adrenergic, alpha-2/drug effects/*metabolism', 'Signal Transduction/drug effects']</t>
  </si>
  <si>
    <t>['Acute Lung Injury/chemically induced/metabolism/pathology/*prevention &amp; control', 'Animals', 'Antioxidants/*pharmacology', 'Apoptosis/drug effects', 'Cell Line', 'Cytokines/metabolism', 'GTPase-Activating Proteins/metabolism', 'Imidazoles/*pharmacology', 'Indoles/*pharmacology', 'Inflammation/chemically induced/metabolism/pathology/prevention &amp; control', 'Lipopolysaccharides/pharmacology', 'Lung/*drug effects/metabolism/pathology/ultrastructure', 'Male', 'Mice', 'Mice, Inbred C57BL', 'Microscopy, Electron, Transmission', 'Necroptosis/*drug effects', 'Oxidative Stress/drug effects', 'Protective Agents/*pharmacology', 'Pulmonary Alveoli/drug effects', 'Reactive Oxygen Species/*metabolism', 'Receptor-Interacting Protein Serine-Threonine Kinases/metabolism']</t>
  </si>
  <si>
    <t>['Animals', 'Benzothiazoles/pharmacology', 'Bone Resorption/metabolism/pathology', 'Female', 'Gene Expression Regulation/drug effects', 'Imidazoles/pharmacology', 'Indoles/pharmacology', '*MAP Kinase Signaling System/drug effects/genetics', 'Macrophages/drug effects/metabolism', 'Male', 'Mice, Inbred BALB C', 'Mice, Inbred C57BL', 'NF-kappa B/*metabolism', 'NLR Family, Pyrin Domain-Containing 3 Protein/*metabolism', 'Osteoclasts/drug effects/metabolism', '*Osteogenesis/drug effects/genetics', 'Ovariectomy', 'Quinolines/pharmacology', 'RANK Ligand/pharmacology', 'RNA, Messenger/genetics/metabolism', 'Receptor-Interacting Protein Serine-Threonine Kinases/*antagonists &amp; inhibitors/metabolism']</t>
  </si>
  <si>
    <t>['Anti-Bacterial Agents/*toxicity', 'Apoptosis/*drug effects', 'Cell Line', 'Cell Survival/drug effects', 'Cornea/*cytology', 'DNA Damage', 'Epithelial Cells/*drug effects/metabolism/ultrastructure', 'Epithelium, Corneal/drug effects/metabolism/pathology', 'Humans', 'Necroptosis/*drug effects', 'Norfloxacin/*toxicity', 'Protein Kinases/metabolism', 'Receptor-Interacting Protein Serine-Threonine Kinases/metabolism', 'Tissue Engineering']</t>
  </si>
  <si>
    <t>['Autophagy', 'Autophagy-Related Protein-1 Homolog/*metabolism', 'Cell Death/physiology', 'Cell Line', 'Cell Line, Tumor', 'Fibroblasts/cytology/metabolism', 'HEK293 Cells', 'Humans', 'Intracellular Signaling Peptides and Proteins/*metabolism', 'Phosphorylation', 'Receptor-Interacting Protein Serine-Threonine Kinases/*metabolism', 'Signal Transduction']</t>
  </si>
  <si>
    <t>['Animals', 'Apoptosis/immunology', 'Caspase 6/*immunology/*metabolism', 'Cell Death/immunology', 'Immunity, Innate', 'Inflammasomes/*immunology/metabolism/physiology', 'Inflammation/immunology/metabolism/pathology', 'Macrophages/immunology/metabolism', 'Male', 'Mice', 'Mice, Inbred C57BL', 'Mice, Knockout', 'NLR Family, Pyrin Domain-Containing 3 Protein/metabolism', 'Necroptosis/immunology', 'Protein Binding', 'Pyroptosis/immunology', 'RNA-Binding Proteins/metabolism', 'Receptor-Interacting Protein Serine-Threonine Kinases/metabolism']</t>
  </si>
  <si>
    <t>['Active Transport, Cell Nucleus', 'Animals', 'Caspase 8/metabolism', 'Female', 'Inflammation/genetics/*metabolism/pathology', 'Male', 'Mice', 'Mice, Inbred C57BL', '*Necroptosis', 'Nucleic Acids/metabolism', 'RNA, Double-Stranded/metabolism', 'RNA-Binding Proteins/genetics/*metabolism', 'Receptor-Interacting Protein Serine-Threonine Kinases/genetics/metabolism', 'Skin Diseases/genetics/metabolism/pathology']</t>
  </si>
  <si>
    <t>['*Apoptosis', 'Flavanones', 'Humans', '*Myocytes, Cardiac/metabolism', 'Necrosis/metabolism', 'Oxidative Stress']</t>
  </si>
  <si>
    <t>['Animals', 'Apoptosis', 'Avian Proteins/genetics/*metabolism', 'Chickens', 'HMGB1 Protein/genetics/metabolism', 'Inflammation', 'Interleukin-6/genetics/metabolism', 'Lung/*metabolism/microbiology/pathology', 'Matrix Metalloproteinases/genetics/metabolism', 'Pasteurella Infections/metabolism/microbiology/*veterinary', 'Pasteurella multocida/pathogenicity', 'Poultry Diseases/*metabolism/microbiology', 'Receptor-Interacting Protein Serine-Threonine Kinases/genetics/*metabolism']</t>
  </si>
  <si>
    <t>['Amino Acid Sequence', 'Animals', 'Autophagy/genetics/*physiology', 'Autophagy-Related Protein-1 Homolog/genetics/*metabolism', 'Binding Sites/genetics', 'Cells, Cultured', '*DNA Damage', 'Embryo, Mammalian/cytology', 'Etoposide/pharmacology', 'Fibroblasts/cytology/drug effects/metabolism', 'Golgi Apparatus/*metabolism', 'Green Fluorescent Proteins/genetics/metabolism', 'Mice, Knockout', 'Microscopy, Confocal', 'Phosphorylation', 'Receptor-Interacting Protein Serine-Threonine Kinases/genetics/metabolism', 'Sequence Homology, Amino Acid', 'Serine/genetics/*metabolism']</t>
  </si>
  <si>
    <t>['Amino Acid Sequence', 'Animals', 'Embryo Loss/*pathology', '*Embryonic Development', 'Humans', 'Inflammasomes/metabolism', 'Influenza, Human/metabolism/pathology', 'Mice, Inbred C57BL', '*Necroptosis', 'Orthomyxoviridae Infections/*metabolism/*pathology', 'Protein Domains', '*Pyroptosis', 'RNA-Binding Proteins/*chemistry/*metabolism', 'Sequence Deletion']</t>
  </si>
  <si>
    <t>['Acute Kidney Injury/chemically induced/metabolism/*prevention &amp; control', 'Animals', 'Antineoplastic Agents/pharmacology/toxicity', 'Apoptosis/drug effects', 'Bridged Bicyclo Compounds, Heterocyclic/chemistry/*pharmacology', 'Cell Line, Tumor', 'Cells, Cultured', 'Cisplatin/pharmacology/toxicity', 'Fusion Proteins, bcr-abl/*antagonists &amp; inhibitors/metabolism', 'HT29 Cells', 'Humans', 'Male', 'Mice, Inbred C57BL', 'Molecular Structure', 'Necroptosis/drug effects', 'Protein Kinase Inhibitors/pharmacology', 'Pyrimidinones/chemistry/*pharmacology', 'Receptor-Interacting Protein Serine-Threonine Kinases/*antagonists &amp; inhibitors/metabolism', 'U937 Cells']</t>
  </si>
  <si>
    <t>['Biomimetic Materials/*pharmacology', 'Cell Membrane/*metabolism', 'Crystallography, X-Ray', '*Fibronectin Type III Domain', 'Humans', '*Necrosis', 'Oligopeptides/*pharmacology', 'Phosphorylation', 'Protein Conformation', 'Protein Kinases/chemistry/*metabolism', 'Protein Multimerization', 'Protein Transport', 'Receptor-Interacting Protein Serine-Threonine Kinases/*metabolism']</t>
  </si>
  <si>
    <t>['Acrylamides/pharmacology', 'Animals', 'Autophagy', 'Autophagy-Related Proteins/deficiency/genetics', 'Bone Marrow Transplantation/adverse effects', 'Coculture Techniques', 'Colon/abnormalities', 'Female', 'Genetic Predisposition to Disease', 'Graft vs Host Disease/immunology/pathology/*prevention &amp; control', 'Humans', 'Imidazoles/pharmacology', 'Indoles/pharmacology', 'Inflammatory Bowel Diseases/pathology', 'Intestinal Diseases/immunology/pathology/*prevention &amp; control', 'Intestinal Mucosa/immunology/pathology', 'Male', 'Mice', 'Mice, Inbred C57BL', 'Necroptosis/drug effects', '*Organoids', 'Paneth Cells/pathology', 'Precision Medicine', 'Pyrazoles/pharmacology', 'Radiation Chimera', 'Receptor-Interacting Protein Serine-Threonine Kinases/deficiency', 'Sulfonamides/pharmacology', 'T-Lymphocytes/*immunology/transplantation']</t>
  </si>
  <si>
    <t>['Adult', 'Biomarkers, Tumor/*genetics', 'Brain Neoplasms/*diagnosis/*genetics', 'Female', 'Glioma/*diagnosis/*genetics', 'Humans', 'Isocitrate Dehydrogenase/*genetics', 'Kaplan-Meier Estimate', 'Male', 'Middle Aged', 'Mutation', 'Prognosis', 'Receptor-Interacting Protein Serine-Threonine Kinases/*genetics']</t>
  </si>
  <si>
    <t>['Acetaminophen/*adverse effects', 'Adaptor Proteins, Vesicular Transport/*metabolism', 'Cell Line', 'Cell Line, Tumor', 'Cells, Cultured', 'Chemical and Drug Induced Liver Injury/etiology/metabolism', 'HMGB1 Protein/*metabolism', 'Hepatocytes/drug effects/*metabolism', 'Humans', 'Liver/drug effects/metabolism', 'Necrosis/chemically induced/*metabolism', 'Receptor-Interacting Protein Serine-Threonine Kinases/*metabolism', 'Toll-Like Receptor 4/*metabolism']</t>
  </si>
  <si>
    <t>['Animals', 'Bone Density/genetics', 'Female', 'Femur/diagnostic imaging', 'Genome-Wide Association Study', 'Humans', 'Mice, Knockout', 'Osteoclasts/*metabolism', 'Osteoporosis/*genetics', 'Quantitative Trait Loci', 'Receptor-Interacting Protein Serine-Threonine Kinases/genetics', 'Risk Factors']</t>
  </si>
  <si>
    <t>['Animals', 'Apoptosis/genetics', 'Cell Death/genetics', 'Cell Line, Tumor', 'Female', 'Influenza A virus/*genetics/metabolism', 'Male', 'Mice', 'Mice, Inbred C57BL', 'Necroptosis/*genetics', 'Necrosis/metabolism', 'Phosphorylation', 'Protein Kinases/metabolism', 'RNA/metabolism', 'RNA, Double-Stranded/genetics/metabolism', 'RNA-Binding Proteins/genetics/*metabolism', 'Receptor-Interacting Protein Serine-Threonine Kinases/metabolism/physiology']</t>
  </si>
  <si>
    <t>['Amyloid beta-Peptides/*pharmacology', 'Apoptosis/drug effects', 'CD11b Antigen/metabolism', 'Cell Differentiation/drug effects', 'Cell Survival/drug effects', 'Cytokines/genetics/metabolism', 'Docosahexaenoic Acids/*pharmacology', 'Humans', 'Inflammation Mediators/metabolism', 'Monocytes/drug effects/metabolism', 'Necroptosis/*drug effects', 'Neurons/drug effects/metabolism', 'Neuroprotective Agents/*pharmacology', 'Peptide Fragments/pharmacology', 'Receptor-Interacting Protein Serine-Threonine Kinases/*metabolism', 'Signal Transduction/*drug effects', 'THP-1 Cells']</t>
  </si>
  <si>
    <t>['Aging/*physiology', 'Animals', 'Cochlea/blood supply/pathology/*ultrastructure', 'Cytokines/genetics', 'Disease Models, Animal', 'Evoked Potentials, Auditory, Brain Stem', 'Hearing Loss, Sensorineural/genetics/*pathology', 'Male', 'Mice, Inbred C57BL', 'Mitochondria/*pathology/ultrastructure', 'Necroptosis', 'Protein Kinases/genetics', 'Receptor-Interacting Protein Serine-Threonine Kinases/genetics']</t>
  </si>
  <si>
    <t>['Adult', 'Aged', 'Aged, 80 and over', 'Bone Marrow Cells/metabolism/pathology', 'Cell Cycle Proteins/*antagonists &amp; inhibitors/metabolism', 'Female', 'Gene Expression Regulation, Leukemic/drug effects', 'Hematopoiesis/*drug effects', 'Humans', 'Leukemia, Myeloid, Acute/*drug therapy/metabolism/pathology', 'Male', 'Myelodysplastic Syndromes/*drug therapy/metabolism/pathology', 'Myeloid Cell Leukemia Sequence 1 Protein/biosynthesis', 'Protein-Serine-Threonine Kinases/*antagonists &amp; inhibitors/metabolism', 'Proto-Oncogene Proteins/*antagonists &amp; inhibitors/metabolism', 'Pteridines/*administration &amp; dosage/adverse effects', 'Receptor-Interacting Protein Serine-Threonine Kinases/biosynthesis']</t>
  </si>
  <si>
    <t>['Animals', 'Apoptosis/*physiology', 'Brain Injuries/metabolism', 'Cell Death', 'Inflammation/pathology', 'MAP Kinase Kinase Kinases/metabolism', 'Male', 'Mice', 'Mice, Knockout', 'Necroptosis/*physiology', 'Receptor-Interacting Protein Serine-Threonine Kinases/genetics/*metabolism', 'Stroke/*metabolism/pathology']</t>
  </si>
  <si>
    <t>['Animals', 'Bacterial Proteins/genetics/immunology', 'Caspases/immunology', 'History, 16th Century', 'History, 21st Century', 'History, Medieval', 'Humans', 'Inflammation', 'Male', 'Paratyphoid Fever/history/*immunology/microbiology', 'Receptor-Interacting Protein Serine-Threonine Kinases/immunology', 'Salmonella enterica/*pathogenicity']</t>
  </si>
  <si>
    <t>['Acetylcysteine/*therapeutic use', 'Animals', 'Antioxidants/*therapeutic use', 'Diet, High-Fat/adverse effects', 'Inflammasomes/drug effects/metabolism', 'Inflammation/etiology/metabolism/*prevention &amp; control', 'Male', 'Necroptosis/*drug effects', 'Neurodegenerative Diseases/etiology/metabolism/*prevention &amp; control', 'Oxidation-Reduction', 'Oxidative Stress/drug effects', 'Rats, Wistar']</t>
  </si>
  <si>
    <t>['Animals', 'Cell Hypoxia/drug effects', 'Disease Models, Animal', 'Endothelium, Vascular/drug effects/pathology', 'Free Tissue Flaps/blood supply/*pathology/transplantation', 'Gene Knockdown Techniques', 'Graft Survival/*drug effects', 'HEK293 Cells', 'Human Umbilical Vein Endothelial Cells', 'Humans', 'Imidazoles/*administration &amp; dosage', 'Indoles/*administration &amp; dosage', 'Injections, Intravenous', 'Male', 'Mice', 'Necroptosis/*drug effects/physiology', 'Phosphorylation', 'Receptor-Interacting Protein Serine-Threonine Kinases/genetics/metabolism', 'Receptors, Tumor Necrosis Factor, Type I/genetics/metabolism', 'Reperfusion Injury/pathology/*prevention &amp; control', 'Signal Transduction/drug effects/genetics']</t>
  </si>
  <si>
    <t>['Animals', 'Caspase 3/metabolism', 'Caspase 8/*metabolism', 'Female', 'Hereditary Autoinflammatory Diseases/genetics/*metabolism/pathology', 'Humans', 'MAP Kinase Kinase Kinases/genetics/metabolism', 'Male', 'Mice', 'Mice, Inbred C57BL', 'Mice, Knockout', '*Mutation', 'Pedigree', 'Receptor-Interacting Protein Serine-Threonine Kinases/deficiency/genetics/*metabolism']</t>
  </si>
  <si>
    <t>['Animals', 'Apoptosis/*immunology', 'Caspase 8/genetics/*immunology', 'Cells, Cultured', 'Gene Deletion', 'Inflammation/immunology', 'Interleukin-1/immunology', 'Interleukin-1alpha/metabolism', 'Interleukin-1beta/metabolism', 'Mice', 'Mice, Inbred C57BL', 'Mice, Knockout', 'Neutrophils/*immunology', 'Protein Kinases/*immunology', 'Protein Tyrosine Phosphatase, Non-Receptor Type 6/genetics/*metabolism', 'Receptor-Interacting Protein Serine-Threonine Kinases/*immunology', 'Receptors, Interleukin-1 Type I/immunology', 'Tumor Necrosis Factor-alpha/metabolism', 'p38 Mitogen-Activated Protein Kinases/metabolism']</t>
  </si>
  <si>
    <t>['Ammonia/*toxicity', 'Animals', 'Cell Line, Tumor', 'Chickens', 'MicroRNAs/*metabolism', 'Necroptosis/*drug effects', 'RNA, Long Noncoding/*metabolism', 'Sequence Analysis, RNA', 'Trachea/cytology/*drug effects/metabolism']</t>
  </si>
  <si>
    <t>['Animals', 'Anti-Inflammatory Agents, Non-Steroidal/*toxicity', 'Apoptosis/*drug effects', 'Benzopyrans/*toxicity', 'Caspases/metabolism', 'Cells, Cultured', 'Chromatin Assembly and Disassembly/drug effects', 'Corneal Stroma/*drug effects/metabolism/pathology', 'Dose-Response Relationship, Drug', 'Humans', 'Male', 'Necroptosis/*drug effects', 'Propionates/*toxicity', 'Protein Kinases/metabolism', 'Rabbits', 'Reactive Oxygen Species/metabolism', 'Receptor-Interacting Protein Serine-Threonine Kinases/metabolism', 'Signal Transduction', 'Stromal Cells/*drug effects/metabolism/pathology', 'Time Factors']</t>
  </si>
  <si>
    <t>['ADAM Proteins/*metabolism', 'Animals', 'Humans', '*Intestines/pathology', '*Necroptosis']</t>
  </si>
  <si>
    <t>['Animals', 'Disease Models, Animal', 'Enterocolitis, Necrotizing/drug therapy/genetics/immunology/*pathology', 'Enterocytes/drug effects/immunology/*pathology', 'Female', 'Humans', 'Infant, Newborn', 'Intestinal Mucosa/drug effects/*pathology', 'Mice', 'Mice, Knockout', 'Milk, Human/*chemistry', 'Necroptosis/drug effects/*immunology', 'Protein Kinases/genetics', 'Receptor-Interacting Protein Serine-Threonine Kinases/genetics', 'Signal Transduction/drug effects/genetics/immunology', 'Toll-Like Receptor 4/genetics/metabolism', 'Trisaccharides/pharmacology/therapeutic use', 'Up-Regulation']</t>
  </si>
  <si>
    <t>['Aged', 'Antigens, CD34/metabolism', 'Bone Marrow/metabolism', 'Disease Progression', 'Female', 'Humans', 'Inflammation', 'Leukemia, Myelomonocytic, Chronic/diagnosis/metabolism', 'Male', 'Middle Aged', 'Myelodysplastic Syndromes/*diagnosis/metabolism', '*Necroptosis', 'Phenotype', 'Prognosis', 'Protein Kinases/metabolism', 'Receptor-Interacting Protein Serine-Threonine Kinases/metabolism', '*Transcriptome']</t>
  </si>
  <si>
    <t>['Animals', 'CARD Signaling Adaptor Proteins/metabolism', 'Caspase 8/*metabolism', 'DNA-Binding Proteins/metabolism', 'Disease Progression', 'Inflammasomes/*metabolism', 'Inflammation/complications/diagnostic imaging/*pathology', 'Interleukin-1beta/metabolism', 'Mice, Inbred C57BL', 'NF-kappa B/metabolism', 'NLR Family, Pyrin Domain-Containing 3 Protein/*metabolism', 'Osteomyelitis/complications/diagnostic imaging/*pathology', 'Receptor-Interacting Protein Serine-Threonine Kinases/metabolism', 'Signal Transduction', 'Syk Kinase/*metabolism']</t>
  </si>
  <si>
    <t>['Animals', 'Brain/metabolism/pathology', 'Brain Ischemia/metabolism/pathology', 'Cell Line', 'Infarction, Middle Cerebral Artery/*metabolism/pathology', 'Male', 'Mice', 'Mice, Inbred C57BL', '*Necroptosis', '*Oxidative Stress', 'Progranulins/analysis/*metabolism', 'Reactive Oxygen Species/analysis/metabolism', 'Reperfusion Injury/*metabolism/pathology']</t>
  </si>
  <si>
    <t>['Apoptosis/*drug effects', 'Cell Death/*drug effects', 'Cell Line, Tumor', 'Cell Proliferation/drug effects', 'Cell Survival/drug effects', 'Flavonoids/*pharmacology', 'Hep G2 Cells', 'Humans', 'Signal Transduction/drug effects']</t>
  </si>
  <si>
    <t>['Animals', 'Cell Line, Tumor', 'Drug Development', 'Humans', 'Molecular Structure', 'Necroptosis/*drug effects', 'Protein Kinase Inhibitors/chemistry/pharmacology/*therapeutic use', 'Receptor-Interacting Protein Serine-Threonine Kinases/*antagonists &amp; inhibitors']</t>
  </si>
  <si>
    <t>['Adult', 'Animals', 'Apoptosis/drug effects/*immunology', 'Caspase 3/metabolism', 'Cells, Cultured', 'Colitis, Ulcerative/drug therapy/*immunology/pathology', 'Colon/drug effects/immunology/pathology', 'Colonoscopy', 'Crohn Disease/drug therapy/*immunology/pathology', 'Disease Models, Animal', 'Epithelial Cells/immunology/pathology', 'Gene Knock-In Techniques', 'Humans', 'I-kappa B Kinase/genetics/metabolism', 'Ileum/immunology/pathology', 'Imidazoles/pharmacology/therapeutic use', 'Indoles/pharmacology/therapeutic use', 'Intestinal Mucosa/drug effects/immunology/*pathology', 'Mice, Knockout', 'Organoids', 'Primary Cell Culture', 'RNA-Seq', 'Receptor-Interacting Protein Serine-Threonine Kinases/antagonists &amp; inhibitors/genetics/*metabolism', 'Transcription Factor RelA/*metabolism', 'Tumor Necrosis Factor-alpha/metabolism']</t>
  </si>
  <si>
    <t>['1-Methyl-4-phenyl-1,2,3,6-tetrahydropyridine', 'Animals', 'Cytokines/metabolism', 'Disease Models, Animal', 'Dopaminergic Neurons/*metabolism', 'Male', 'Mice', 'Mice, Inbred C57BL', 'Necroptosis/*physiology', 'Parkinson Disease/*metabolism', 'Protein Kinases/*metabolism', 'Receptor-Interacting Protein Serine-Threonine Kinases/*metabolism']</t>
  </si>
  <si>
    <t>['Animals', 'Bacterial Load', 'Bacterial Proteins/genetics/metabolism', 'Caspase 1/deficiency/*metabolism', 'Caspases, Initiator/deficiency/*metabolism', 'Cell Death', 'Cytokines/metabolism', 'Inflammasomes/*metabolism', 'Macrophages/metabolism/microbiology', 'Mice', 'Mice, Inbred C57BL', 'Mice, Knockout', 'Receptor-Interacting Protein Serine-Threonine Kinases/deficiency/*metabolism', 'Salmonella/physiology', 'Salmonella Infections, Animal/immunology/microbiology']</t>
  </si>
  <si>
    <t>['Animals', 'Arenaviridae Infections/immunology/pathology', 'CD8-Positive T-Lymphocytes/immunology', 'Cell Death/drug effects/immunology/physiology', 'Cells, Cultured', 'Cholestasis/immunology/metabolism/pathology', 'Fragile X Mental Retardation Protein/metabolism/*physiology', 'Hepatitis, Viral, Animal/*immunology/pathology/prevention &amp; control', 'Hepatocytes/pathology', 'Imidazoles/pharmacology/therapeutic use', 'Indoles/pharmacology/therapeutic use', 'Lymphocytic choriomeningitis virus', 'Male', 'Mice, Inbred C57BL', 'Mice, Knockout', 'Receptor-Interacting Protein Serine-Threonine Kinases/antagonists &amp; inhibitors/physiology', 'Tumor Necrosis Factor-alpha/*immunology']</t>
  </si>
  <si>
    <t>['Animals', 'Apoptosis Regulatory Proteins/genetics/metabolism/*physiology', 'Embryo, Mammalian/blood supply/metabolism', '*Embryonic Development', 'Female', 'Genes, Lethal', 'Heart/embryology', 'Mesoderm/metabolism', 'Mice', 'Mice, Knockout', 'Neural Tube/abnormalities', 'Phenotype', 'Placenta/blood supply', 'Pregnancy', 'Receptor-Interacting Protein Serine-Threonine Kinases/physiology', 'Tumor Suppressor Protein p53/physiology', 'Yolk Sac/blood supply']</t>
  </si>
  <si>
    <t>['Animals', 'Arthritis/enzymology', 'Cell Death', 'Cell Line', 'Cell Line, Tumor', 'Colitis/etiology/prevention &amp; control', 'Dermatitis/enzymology', 'Female', 'Gene Knock-In Techniques', 'Humans', 'Ileitis/etiology/prevention &amp; control', 'Inflammation/*enzymology', 'Intracellular Signaling Peptides and Proteins/genetics', 'Male', 'Melanoma, Experimental/pathology', 'Mice', 'Neoplasm Metastasis', 'Neoplasms/*enzymology', 'Pancreatic Neoplasms/pathology', 'Protein Kinase Inhibitors/chemistry/pharmacology', 'Protein-Serine-Threonine Kinases/antagonists &amp; inhibitors', 'Rats', 'Receptor-Interacting Protein Serine-Threonine Kinases/*antagonists &amp; inhibitors/genetics/physiology']</t>
  </si>
  <si>
    <t>['Animals', 'Caspase 8/metabolism', 'Cell Line', 'Fas-Associated Death Domain Protein/metabolism', 'Humans', 'Interferons/*pharmacology', 'Janus Kinase 1/metabolism', 'Male', 'Mice, Inbred C57BL', 'Mice, Knockout', 'Mutant Proteins/metabolism', '*Necroptosis/drug effects', 'Protein Binding/drug effects', 'Protein Biosynthesis/drug effects', 'Protein Domains', 'RNA-Binding Proteins/chemistry/*metabolism', 'Receptor-Interacting Protein Serine-Threonine Kinases/metabolism', 'STAT1 Transcription Factor/metabolism', 'Signal Transduction/drug effects', 'Systemic Inflammatory Response Syndrome/metabolism/pathology', 'Tumor Necrosis Factor-alpha']</t>
  </si>
  <si>
    <t>['Animals', 'Cell Cycle', 'Cell Proliferation', 'Emodin/*pharmacology', 'Female', 'Glioma/drug therapy/metabolism/*pathology', 'Humans', 'Mice', 'Mice, Inbred BALB C', 'Mice, Nude', '*Necroptosis', '*Necrosis', 'Nuclear Pore Complex Proteins/genetics/*metabolism', 'Protein Kinase Inhibitors/pharmacology', 'RNA-Binding Proteins/genetics/*metabolism', 'Reactive Oxygen Species/metabolism', 'Receptor-Interacting Protein Serine-Threonine Kinases/genetics/*metabolism', 'Signal Transduction', 'Tumor Cells, Cultured', 'Tumor Necrosis Factor-alpha/genetics/*metabolism', 'Xenograft Model Antitumor Assays']</t>
  </si>
  <si>
    <t>['Animals', 'Antioxidants/metabolism', 'Cadmium/metabolism/*toxicity', 'Chickens/metabolism', 'Female', 'Flavonols/*pharmacology', 'Lymphocytes/drug effects/enzymology/metabolism', 'Necroptosis/*drug effects', 'Oxidative Stress/*drug effects', 'Phosphatidylinositol 3-Kinases/metabolism', 'Protective Agents/pharmacology', 'Proto-Oncogene Proteins c-akt/metabolism', 'Signal Transduction/*drug effects']</t>
  </si>
  <si>
    <t>['Animals', 'Apoptosis/*immunology', 'Caspase 8/immunology', 'Female', 'Immunity, Innate/*immunology', 'Inflammasomes/immunology', 'Inflammation/*immunology', 'MAP Kinase Kinase Kinases/*immunology', 'Macrophages/immunology', 'Mice', 'Mice, Knockout', 'Necroptosis/*immunology', 'Pyroptosis/*immunology', 'Receptor-Interacting Protein Serine-Threonine Kinases/*immunology', 'Signal Transduction/immunology']</t>
  </si>
  <si>
    <t>['Anti-Inflammatory Agents/*pharmacology', 'Apoptosis Regulatory Proteins/metabolism/*pharmacology', 'Biomimetic Materials/*pharmacology', 'Chronic Disease', 'Humans', 'Inflammation/*drug therapy/metabolism/pathology', 'Inflammatory Bowel Diseases/drug therapy/metabolism/pathology', 'Mitochondrial Proteins/metabolism/*pharmacology', 'Protein Kinase Inhibitors/*pharmacology', 'Receptor-Interacting Protein Serine-Threonine Kinases/*antagonists &amp; inhibitors/metabolism', 'Signal Transduction/drug effects']</t>
  </si>
  <si>
    <t>['Animals', 'Avian Proteins/metabolism', 'Calcium/*metabolism', 'Calcium-Calmodulin-Dependent Protein Kinase Type 2/metabolism', 'Chickens', 'Diethylhexyl Phthalate/*toxicity', 'Myocytes, Cardiac/*drug effects', 'Necroptosis/*drug effects', 'Protective Agents/pharmacology', 'Quercetin/analogs &amp; derivatives/pharmacology', 'Receptor-Interacting Protein Serine-Threonine Kinases/metabolism', 'Signal Transduction/drug effects']</t>
  </si>
  <si>
    <t>['Animals', 'Apoptosis', 'Caspase 8/metabolism', 'Cell Death', 'Humans', 'Influenza A virus/metabolism', 'Influenza, Human/*metabolism/virology', 'Necroptosis/*physiology', 'Necrosis', 'Orthomyxoviridae/*metabolism/pathogenicity', 'Orthomyxoviridae Infections/metabolism', 'Phosphorylation', 'Protein Kinases/metabolism']</t>
  </si>
  <si>
    <t>['Animals', 'Caco-2 Cells', 'Cell Membrane Permeability/drug effects', 'Colitis/chemically induced/*drug therapy', 'Cytokines/biosynthesis', 'Dextran Sulfate', 'Epithelium/*drug effects', 'Hesperidin/*therapeutic use', 'Humans', 'Mice', 'Mice, Inbred C57BL', '*Necroptosis', 'Protein Kinases/*drug effects', 'RAW 264.7 Cells', 'Receptor-Interacting Protein Serine-Threonine Kinases/*antagonists &amp; inhibitors', 'Signal Transduction/*drug effects']</t>
  </si>
  <si>
    <t>['Animals', 'Bleomycin', 'Cell Line', 'Cell Proliferation/drug effects', 'Collagen/metabolism', 'Extracellular Matrix/*metabolism', 'Fibroblasts/drug effects/metabolism/pathology', 'Imidazoles/pharmacology/*therapeutic use', 'Indoles/pharmacology/*therapeutic use', 'Lung/pathology', 'Lung Diseases, Interstitial/*chemically induced/*drug therapy/pathology', 'Male', 'Mice, Inbred C57BL', 'Pulmonary Fibrosis/*chemically induced/*drug therapy/pathology', 'Receptor-Interacting Protein Serine-Threonine Kinases/metabolism', 'Transforming Growth Factor beta1/metabolism']</t>
  </si>
  <si>
    <t>['Alarmins/metabolism', 'Animals', 'Autophagy', '*Ferroptosis', 'Humans', 'Lung Diseases/*pathology', '*Necroptosis', 'Necrosis']</t>
  </si>
  <si>
    <t>['Animals', 'Apoptosis', 'Biomarkers, Tumor/genetics/metabolism', 'Carcinoma, Non-Small-Cell Lung/*drug therapy/genetics/metabolism/pathology', 'Cell Proliferation', 'Drug Resistance, Neoplasm', 'Gefitinib/*pharmacology', 'Gene Expression Regulation, Neoplastic/*drug effects', 'Humans', 'Inhibitor of Differentiation Protein 1/genetics/*metabolism', 'Lung Neoplasms/*drug therapy/genetics/metabolism/pathology', 'Male', 'Mice', 'Mice, Nude', 'Protein Kinase Inhibitors/pharmacology', 'Protein Kinases/genetics/*metabolism', 'Receptor-Interacting Protein Serine-Threonine Kinases/genetics/*metabolism', 'Tumor Cells, Cultured', 'Xenograft Model Antitumor Assays']</t>
  </si>
  <si>
    <t>['Adult', 'Aged', 'Aged, 80 and over', 'Amino Acid Chloromethyl Ketones/pharmacology', 'Cell Line, Tumor', '*Cell Movement/drug effects', 'Chemokine CXCL5/*metabolism', 'Culture Media, Conditioned/pharmacology', 'Gene Expression Regulation, Neoplastic/drug effects', 'Humans', 'Middle Aged', '*Necroptosis', 'Neoplasm Invasiveness', 'Oligopeptides/pharmacology', 'Pancreatic Neoplasms/genetics/*metabolism/*pathology', 'Phenylurea Compounds/pharmacology', 'Protein Kinases/metabolism', 'RNA, Small Interfering/metabolism', 'Receptor-Interacting Protein Serine-Threonine Kinases/metabolism', 'Receptors, Interleukin-8B/metabolism', 'Tumor Necrosis Factor-alpha/pharmacology', 'Up-Regulation/drug effects']</t>
  </si>
  <si>
    <t>['Autophagosomes/drug effects/metabolism', '*Autophagy/drug effects', 'Cell Line, Tumor', 'Epithelial Cells/*cytology/drug effects/*enzymology/metabolism', 'Humans', 'Intestines/*cytology', 'Lysosomes/drug effects/metabolism', 'Microtubule-Associated Proteins/metabolism', '*Necroptosis/drug effects', 'Oligopeptides/pharmacology', 'Receptor-Interacting Protein Serine-Threonine Kinases/*metabolism', 'Sequestosome-1 Protein/metabolism', 'Tumor Necrosis Factor-alpha/pharmacology']</t>
  </si>
  <si>
    <t>['Animals', 'Chronic Disease', 'Dermatitis/*genetics/immunology/pathology/virology', 'Disease Models, Animal', 'Gammaherpesvirinae/immunology/pathogenicity', 'Gene Expression Regulation', 'Herpesviridae Infections/*genetics/pathology/virology', 'Inflammation', 'Liver/immunology/pathology/virology', 'Male', 'Mice', 'Mice, Inbred C57BL', 'Mice, Knockout', 'Protein Kinase Inhibitors/pharmacology', 'Protein Kinases/deficiency/genetics/immunology', 'Receptor-Interacting Protein Serine-Threonine Kinases/antagonists &amp; inhibitors/deficiency/*genetics/immunology', 'Signal Transduction', 'Skin/*immunology/pathology/virology', 'Testis/immunology/pathology/virology', 'Vaccinia/*genetics/immunology/pathology/virology', 'Vaccinia virus/immunology/pathogenicity', 'Virus Replication/immunology']</t>
  </si>
  <si>
    <t>['Acetylation', 'Adolescent', 'Adult', 'Aminopyridines/*pharmacology', 'Apoptosis/drug effects', 'Benzamides/*pharmacology', 'CASP8 and FADD-Like Apoptosis Regulating Protein/genetics/*metabolism', 'Caspases/metabolism', 'Cell Cycle/drug effects', 'Child', 'Child, Preschool', 'Down-Regulation/drug effects', 'Enzyme Activation/drug effects', 'Female', 'Histones/metabolism', 'Humans', 'Infant', 'Jurkat Cells', 'Male', 'Mitochondria/drug effects/metabolism', 'Necroptosis/*drug effects', 'Precursor T-Cell Lymphoblastic Leukemia-Lymphoma/pathology', 'Prognosis', 'Protein Kinases/metabolism', 'RNA, Messenger/genetics/metabolism', 'Receptor-Interacting Protein Serine-Threonine Kinases/metabolism', 'Signal Transduction/drug effects', 'Young Adult']</t>
  </si>
  <si>
    <t>['Adaptor Proteins, Signal Transducing/metabolism', 'Animals', 'Cell Cycle Proteins/metabolism', 'Cytokines/genetics/*metabolism', 'Down-Regulation', 'Eukaryotic Initiation Factor-4E/metabolism', 'Female', 'Humans', 'Inflammation/pathology', 'Interferons/*metabolism', 'Lipopolysaccharides/pharmacology', 'Macrophage Activation/drug effects', 'Mechanistic Target of Rapamycin Complex 1/metabolism', 'Mice, Inbred C57BL', '*Protein Biosynthesis', 'RNA, Messenger/genetics/metabolism', 'Receptor-Interacting Protein Serine-Threonine Kinases/*metabolism', 'Signal Transduction']</t>
  </si>
  <si>
    <t>['Animals', 'Inflammation', 'Inflammatory Bowel Diseases/genetics/*metabolism/pathology', 'Intestinal Mucosa/*metabolism/pathology', 'Intestinal Neoplasms/genetics/*metabolism/pathology', 'Mice', 'Mice, Knockout', '*Necroptosis', 'Receptor-Interacting Protein Serine-Threonine Kinases/genetics/*metabolism', '*Signal Transduction', 'TOR Serine-Threonine Kinases/genetics/*metabolism', 'Tuberous Sclerosis Complex 1 Protein/genetics/*metabolism']</t>
  </si>
  <si>
    <t>['Animals', 'Atherosclerosis/etiology/*prevention &amp; control', 'Chemokine CCL2/analysis/physiology', 'Disease Models, Animal', 'E-Selectin/analysis', 'Endothelial Cells/physiology', 'Interleukin-1beta/blood/physiology', 'Macrophages/physiology', 'Mice', 'Mice, Inbred C57BL', 'Necroptosis', 'Receptor-Interacting Protein Serine-Threonine Kinases/*physiology']</t>
  </si>
  <si>
    <t>['Aging/*drug effects/pathology', 'Animals', 'Autophagy/*drug effects/genetics', 'GTPase-Activating Proteins/metabolism', 'Humans', 'Hypoglycemic Agents/pharmacology/therapeutic use', 'Imidazoles/pharmacology/therapeutic use', 'Indoles/pharmacology/therapeutic use', 'Male', 'Metformin/pharmacology/*therapeutic use', 'Mice', 'Mice, Inbred C57BL', 'Mice, Knockout', 'Myocardium/metabolism/pathology', 'Myocytes, Cardiac/drug effects/metabolism/pathology', 'Necroptosis/*drug effects/genetics', 'Protein Binding', 'RNA, Small Interfering', 'Receptor-Interacting Protein Serine-Threonine Kinases/genetics/*metabolism', 'Reperfusion Injury/*drug therapy/metabolism/mortality', 'Sequestosome-1 Protein/genetics/metabolism']</t>
  </si>
  <si>
    <t>['Alarmins/*antagonists &amp; inhibitors/immunology/metabolism', 'Animals', 'Apoptosis/*immunology', 'Disease Models, Animal', 'Female', 'Humans', 'Imiquimod/immunology', 'Interleukin 1 Receptor Antagonist Protein/immunology/*metabolism', 'Interleukin-1alpha/*antagonists &amp; inhibitors/immunology/metabolism', 'Keratinocytes/metabolism', 'Male', 'Mice', 'Mice, Knockout', 'Protein Isoforms/immunology/metabolism', 'Psoriasis/diagnosis/*immunology/pathology', 'Severity of Illness Index', 'Signal Transduction/immunology', 'Skin/cytology/immunology/pathology']</t>
  </si>
  <si>
    <t>['Casein Kinase Ialpha/genetics/*metabolism', 'Casein Kinase Idelta/genetics/*metabolism', 'Casein Kinase Iepsilon/genetics/*metabolism', 'HeLa Cells', 'Humans', '*Necroptosis', 'Phosphorylation', 'Receptor-Interacting Protein Serine-Threonine Kinases/genetics/*metabolism', 'Serine/genetics/*metabolism']</t>
  </si>
  <si>
    <t>['Aniline Compounds/pharmacology', 'Animals', 'Basic-Leucine Zipper Transcription Factors/*metabolism', 'Benzylidene Compounds/pharmacology', 'Carboplatin/pharmacology', 'Carrier Proteins/metabolism', 'Chromatin Assembly and Disassembly', 'Chromosomal Proteins, Non-Histone/metabolism', 'DNA-Binding Proteins/metabolism', 'Exosomes/*metabolism', 'GATA3 Transcription Factor/*metabolism', 'Humans', 'Immunosuppression', 'Lung Neoplasms/metabolism/pathology', 'Membrane Proteins/metabolism', 'Mice', 'Mice, Nude', 'MicroRNAs/*metabolism', 'Models, Animal', 'Necroptosis', 'Neoplasm Metastasis', 'Nuclear Receptor Co-Repressor 1/metabolism', 'Proto-Oncogene Proteins p21(ras)', 'Receptor-Interacting Protein Serine-Threonine Kinases/*metabolism', 'Thyroid Hormones/metabolism', 'Tumor Microenvironment']</t>
  </si>
  <si>
    <t>['Animals', 'Cell Differentiation', '*Cell Lineage', 'Cells, Cultured', 'Ectoderm/metabolism', 'Gene Knockout Techniques', 'Histone-Lysine N-Methyltransferase/*metabolism', 'Mice', 'Mice, Inbred C57BL', 'Mouse Embryonic Stem Cells/cytology/metabolism', 'Nanog Homeobox Protein/metabolism', 'Necroptosis', 'Pluripotent Stem Cells/cytology/*metabolism', 'Receptor-Interacting Protein Serine-Threonine Kinases/metabolism', 'Totipotent Stem Cells/metabolism', 'Trophoblasts/*metabolism']</t>
  </si>
  <si>
    <t>['Biliary Tract Neoplasms/metabolism/pathology', 'Bridged Bicyclo Compounds, Heterocyclic/*pharmacology', 'Caspase Inhibitors/pharmacology', 'Cell Cycle Checkpoints/drug effects', 'Cell Line, Tumor', 'Cholangiocarcinoma/metabolism/pathology', 'Deoxycytidine/*analogs &amp; derivatives/pharmacology', 'Drug Synergism', 'Humans', 'Necroptosis/*drug effects', 'Protein Kinases/chemistry/genetics/metabolism', 'RNA Interference', 'RNA, Small Interfering/metabolism', 'Receptor-Interacting Protein Serine-Threonine Kinases/genetics/*metabolism', 'Triazoles/*pharmacology', 'Tumor Necrosis Factor-alpha/genetics/metabolism/*pharmacology']</t>
  </si>
  <si>
    <t>['Animals', 'Bacteria/pathogenicity', 'Caspases/genetics/metabolism', 'Cell Death', 'Humans', 'Infections/metabolism/microbiology/*pathology/virology', '*Necroptosis', 'Protein Kinases/genetics/metabolism', 'Signal Transduction', 'Viruses/pathogenicity']</t>
  </si>
  <si>
    <t>['Animals', 'Cardiomegaly/*metabolism/pathology', 'Disease Models, Animal', 'Humans', 'Inflammasomes/*metabolism', 'LIM Domain Proteins/*metabolism', 'Male', 'Mice', 'Mice, Knockout', 'Mixed Function Oxygenases/*metabolism', 'Muscle Proteins/*metabolism', 'Myocardium/metabolism/pathology', 'NLR Family, Pyrin Domain-Containing 3 Protein/*metabolism', 'Rats, Inbred SHR', 'Rats, Inbred WKY', 'Receptor-Interacting Protein Serine-Threonine Kinases/*metabolism', 'Signal Transduction', 'Toll-Like Receptor 3/*metabolism']</t>
  </si>
  <si>
    <t>['Acrylamides/pharmacology', 'Androgens/metabolism', 'Antineoplastic Agents, Phytogenic/*pharmacology/therapeutic use', 'Cell Line, Tumor', 'Fas-Associated Death Domain Protein/genetics/metabolism', 'Humans', 'Imidazoles/pharmacology', 'Indoles/pharmacology', 'Male', 'Necroptosis/*drug effects', 'Prostatic Neoplasms/*drug therapy/pathology', 'Protein Kinase Inhibitors/pharmacology', 'Protein Kinases/metabolism', 'RNA, Small Interfering', 'Receptor-Interacting Protein Serine-Threonine Kinases/antagonists &amp; inhibitors/*metabolism', 'Saponins/*pharmacology/therapeutic use', 'Spirostans/*pharmacology/therapeutic use', 'Sulfonamides/pharmacology', 'Up-Regulation/drug effects']</t>
  </si>
  <si>
    <t>['Animals', 'Humans', '*Necroptosis', 'Neurodegenerative Diseases/drug therapy/*metabolism/pathology']</t>
  </si>
  <si>
    <t>['Animals', 'CD8-Positive T-Lymphocytes/*immunology', 'Caspase 1/*immunology', 'Caspases, Initiator/*immunology', 'Genetic Vectors/*immunology', 'Listeria monocytogenes/*immunology', 'Lymphocyte Activation/immunology', 'Male', 'Mice', 'Mice, Inbred C57BL', 'Receptor-Interacting Protein Serine-Threonine Kinases/*immunology']</t>
  </si>
  <si>
    <t>['Animals', 'Bifidobacterium animalis/*immunology', 'Biomarkers', 'Biopsy', 'Case-Control Studies', 'Cytokines/metabolism', 'Disease Models, Animal', 'Disease Susceptibility', 'Fatty Acids/metabolism', 'Female', 'Gastrointestinal Microbiome/drug effects/immunology', 'Hepatitis, Autoimmune/diagnosis/*etiology/*metabolism', 'Host-Pathogen Interactions/*immunology', 'Humans', 'Inflammation Mediators/metabolism', 'Intestinal Mucosa/*immunology/*metabolism/microbiology', 'Liver/*immunology/*metabolism/pathology', 'Macrophages/immunology/metabolism', 'Mice', 'Permeability', 'Protein Kinases/metabolism', 'RAW 264.7 Cells', 'Receptor-Interacting Protein Serine-Threonine Kinases/metabolism', 'Signal Transduction']</t>
  </si>
  <si>
    <t>['Animals', 'Apoptosis/physiology', 'Hair Follicle/growth &amp; development/*metabolism', 'Humans', 'Immunohistochemistry/methods', 'Male', 'Mice', 'Mice, Inbred C57BL', 'Receptor-Interacting Protein Serine-Threonine Kinases/*metabolism', 'Skin/growth &amp; development/*metabolism']</t>
  </si>
  <si>
    <t>['Animals', '*Apoptosis', 'Fungi/*pathogenicity', 'Humans', 'Inflammasomes', 'Inflammation/etiology/metabolism/*pathology', 'Macrophages/immunology/metabolism/pathology', 'Mice', 'Mice, Inbred C57BL', '*Necroptosis', '*Pyroptosis', 'RNA-Binding Proteins/genetics/*metabolism']</t>
  </si>
  <si>
    <t>['Animals', 'Apoptosis/drug effects', 'Cell Line', 'Cell Movement/drug effects', 'Cell Proliferation/drug effects', 'Hair/*drug effects/growth &amp; development', 'Hair Follicle/*drug effects', 'Humans', 'Imidazoles/*pharmacology', 'Indoles/*pharmacology', 'Male', 'Mice', 'Necroptosis/drug effects', 'Swine', 'Wnt Signaling Pathway/drug effects']</t>
  </si>
  <si>
    <t>['Animals', 'Brain Ischemia/*metabolism/pathology', 'Humans', 'Imidazoles/metabolism', 'Indoles/metabolism', 'Mice', '*Necroptosis', 'Receptor-Interacting Protein Serine-Threonine Kinases/metabolism', 'Reperfusion Injury/*metabolism/pathology', '*Signal Transduction']</t>
  </si>
  <si>
    <t>['*Atherosclerosis', 'Coronary Angiography', '*Coronary Stenosis', 'Humans', 'Necrosis', 'Protein Kinases', 'Receptor-Interacting Protein Serine-Threonine Kinases/genetics']</t>
  </si>
  <si>
    <t>['Animals', 'Apoptosis/immunology', 'Bacterial Proteins/administration &amp; dosage/immunology', 'Bacterial Toxins/administration &amp; dosage/immunology', 'Cells, Cultured', 'Disease Models, Animal', 'Enterotoxins/administration &amp; dosage/immunology', 'Familial Mediterranean Fever/genetics/immunology', 'Humans', 'Inflammasomes/drug effects/*immunology/metabolism', 'Macrophages', 'Mice', 'Mice, Knockout', 'Mutation', 'Necroptosis/immunology', 'Peritonitis/*immunology/microbiology', 'Phosphorylation/immunology', 'Primary Cell Culture', 'Pyrin/*genetics/metabolism', 'Receptor-Interacting Protein Serine-Threonine Kinases/genetics/*metabolism', 'Signal Transduction/drug effects/immunology', 'Sirolimus/pharmacology', 'TOR Serine-Threonine Kinases/antagonists &amp; inhibitors/*metabolism', 'Transcriptional Activation/immunology', 'Up-Regulation']</t>
  </si>
  <si>
    <t>['Animals', 'Caspases/metabolism', 'Cell Death/drug effects', 'Cell Line', 'DNA Damage/*genetics', 'Humans', 'Hypoxanthine Phosphoribosyltransferase/*genetics', 'Mice', 'Mutagenesis/genetics', 'Mutation/*genetics', 'Necroptosis/*genetics', 'Protein Kinases/metabolism', 'Receptor-Interacting Protein Serine-Threonine Kinases/metabolism', 'Serpins/metabolism', '*Signal Transduction/drug effects', 'Thiazoles/pharmacology', 'Tumor Necrosis Factor-alpha/pharmacology', 'U937 Cells', 'Viral Proteins/metabolism']</t>
  </si>
  <si>
    <t>['Animals', 'Apoptosis/drug effects', 'Male', 'Mice', 'Nanoparticles/*toxicity', 'Oxidative Stress/drug effects', 'Protective Agents/*administration &amp; dosage', 'Protein Kinases/genetics/*metabolism', 'Receptor-Interacting Protein Serine-Threonine Kinases/genetics/*metabolism', 'Signal Transduction/drug effects', 'Spermatozoa/cytology/drug effects', 'Sulfides/*toxicity', 'Testis/cytology/*drug effects/metabolism', 'Tin Compounds/*toxicity', 'Xanthophylls/administration &amp; dosage']</t>
  </si>
  <si>
    <t>['Cell Death/physiology', 'Endosomes/*metabolism', 'HEK293 Cells', 'HT29 Cells', 'HeLa Cells', 'Humans', 'Neoplasms/genetics/*metabolism/pathology', 'Protein Kinases/genetics/*metabolism', 'Receptors, TNF-Related Apoptosis-Inducing Ligand/genetics/*metabolism', 'Signal Transduction', 'TNF-Related Apoptosis-Inducing Ligand/genetics/*metabolism', 'Transfection']</t>
  </si>
  <si>
    <t>['Animals', 'Cell Line, Tumor', 'Female', 'Humans', 'Mice, Inbred C57BL', 'Necroptosis/*drug effects', 'Phenylurea Compounds/metabolism/pharmacokinetics/*therapeutic use', 'Protein Binding', 'Protein Kinase Inhibitors/metabolism/pharmacokinetics/*therapeutic use', 'Protein Kinases/metabolism', 'Receptor-Interacting Protein Serine-Threonine Kinases/antagonists &amp; inhibitors/metabolism', 'Signal Transduction/*drug effects', 'Sulfonamides/metabolism/pharmacokinetics/*therapeutic use', 'Systemic Inflammatory Response Syndrome/drug therapy']</t>
  </si>
  <si>
    <t>['Aged', 'Aged, 80 and over', 'Animals', 'Carrier Proteins/*metabolism', 'Female', 'Humans', 'Male', 'Mice', 'Mice, Knockout', 'Middle Aged', 'Necroptosis/physiology', 'Nuclear Proteins/metabolism', 'Osteoarthritis/*metabolism/pathology', 'Receptor-Interacting Protein Serine-Threonine Kinases/*metabolism', 'Signal Transduction/physiology', 'Transcription Factors/metabolism']</t>
  </si>
  <si>
    <t>['Ammonia/*toxicity', 'Animals', 'Antioxidants/metabolism', 'Chickens', 'Environmental Pollutants/*toxicity', 'Gene Expression/drug effects', 'Humans', 'Hydrogen Peroxide/metabolism', 'Kidney/*drug effects/ultrastructure', 'Kidney Function Tests', 'Mitochondrial Dynamics/*drug effects/genetics', 'Necroptosis/*drug effects', 'Organ Size/drug effects', 'Oxidative Stress/*drug effects/genetics', 'Receptor-Interacting Protein Serine-Threonine Kinases/genetics']</t>
  </si>
  <si>
    <t>['Apoptosis', 'Autophagy/*physiology', 'Caspase 8/metabolism', 'Cell Survival', 'Cytomegalovirus/pathogenicity/*physiology', 'Cytomegalovirus Infections/*virology', 'Host-Pathogen Interactions', 'Humans', 'Monocytes/*metabolism/virology', 'Necroptosis', 'Phosphorylation', 'Receptor-Interacting Protein Serine-Threonine Kinases', 'Seroepidemiologic Studies']</t>
  </si>
  <si>
    <t>['Animals', '*Cell Hypoxia', 'Cell Line', 'Cell Survival', 'Cerebral Cortex/*cytology/embryology', 'Coculture Techniques', 'Epithelial Cells/*metabolism', 'Exosomes/*metabolism', 'Glucose/*metabolism', 'Hypothermia/metabolism', 'Intestinal Mucosa/*cytology', 'MicroRNAs/*metabolism', '*Necroptosis', 'Neurons/*metabolism', '*Pyroptosis', 'Rats', 'Rats, Sprague-Dawley', 'Reperfusion Injury/metabolism']</t>
  </si>
  <si>
    <t>['Alarmins/metabolism', 'Animals', 'Cluster Analysis', 'Gene Expression Profiling', 'Gene Expression Regulation', 'Immunity/genetics', 'Inflammation/genetics', 'Models, Biological', 'Monocrotaline', 'NLR Proteins/*metabolism', 'Necroptosis/*genetics', 'Pulmonary Arterial Hypertension/*genetics/immunology/pathology', 'Rats, Sprague-Dawley', '*Signal Transduction/genetics', 'Toll-Like Receptors/*metabolism', 'Transcriptome/*genetics']</t>
  </si>
  <si>
    <t>['Acute Lung Injury/*complications/pathology', 'Animals', 'Aorta, Abdominal/cytology/pathology', 'Aortic Aneurysm, Abdominal/etiology/*pathology/prevention &amp; control', 'Cells, Cultured', 'Disease Models, Animal', 'Dynamins/antagonists &amp; inhibitors/metabolism', 'HMGB1 Protein/*metabolism', 'Humans', 'Macrophages/cytology/*metabolism', 'Matrix Metalloproteinase 12/genetics/metabolism', 'Mice', 'Mice, Knockout', 'Mitochondrial Dynamics/drug effects', 'Oxidative Stress/drug effects', 'Phosphorylation', 'Primary Cell Culture', 'Proteolysis/drug effects', 'Pulmonary Disease, Chronic Obstructive/complications/pathology', 'Receptor-Interacting Protein Serine-Threonine Kinases/genetics/metabolism', 'Retrospective Studies', 'Up-Regulation', '*Vascular Remodeling']</t>
  </si>
  <si>
    <t>['CARD Signaling Adaptor Proteins/metabolism', 'Caspase 1/metabolism', 'Cell Death', 'Humans', 'Inflammasomes/metabolism', 'L-Lactate Dehydrogenase/metabolism', 'Macrophages/metabolism/*pathology/virology', 'NLR Family, Pyrin Domain-Containing 3 Protein/metabolism', '*Necroptosis', 'Protein Kinases/metabolism', '*Pyroptosis', 'Reactive Oxygen Species/metabolism', 'Receptor-Interacting Protein Serine-Threonine Kinases/metabolism', 'Respiratory Syncytial Virus, Human/*pathogenicity', 'THP-1 Cells']</t>
  </si>
  <si>
    <t>['Acetylcysteine/pharmacology', 'Animals', 'Cell Death/*drug effects', 'Cell Line', 'Ferric Compounds/*pharmacology', 'Imidazoles/pharmacology', 'Indoles/pharmacology', 'Membrane Potential, Mitochondrial/drug effects', 'Mice', 'Mitochondrial Permeability Transition Pore/metabolism', 'Necroptosis/*drug effects', 'Osteoblasts/cytology/metabolism', 'Phosphorylation/drug effects', 'Protein Kinases/metabolism', 'Quaternary Ammonium Compounds/*pharmacology', 'RNA Interference', 'RNA, Small Interfering/metabolism', 'Reactive Oxygen Species/*metabolism', 'Receptor-Interacting Protein Serine-Threonine Kinases/antagonists &amp; inhibitors/genetics/metabolism', 'Signal Transduction/drug effects', 'Up-Regulation/drug effects']</t>
  </si>
  <si>
    <t>['Animals', 'Cardiovascular Diseases/*metabolism/*pathology', 'Humans', 'Necroptosis', 'Receptor-Interacting Protein Serine-Threonine Kinases/*metabolism', 'Signal Transduction']</t>
  </si>
  <si>
    <t>['Angiotensin-Converting Enzyme 2/*genetics', 'Animals', 'Bayes Theorem', 'Epithelial Cells/virology', 'Female', 'Humans', 'Lung/*virology', 'Mice', 'Mice, Inbred C57BL', 'Mice, Inbred DBA', 'Respiratory Mucosa/virology', 'Signal Transduction/genetics', 'Virus Diseases/*genetics']</t>
  </si>
  <si>
    <t>['Biomarkers', 'Disease Management', '*Disease Susceptibility', 'Gene Expression Regulation, Enzymologic', 'Humans', 'Liver Diseases/*etiology/*metabolism/pathology/therapy', 'Mitochondria/genetics/*metabolism', 'Mitochondrial Proteins/genetics/metabolism', '*Necroptosis/genetics', 'Phosphoprotein Phosphatases/genetics/metabolism', 'Reactive Oxygen Species/metabolism']</t>
  </si>
  <si>
    <t>['Animals', '*Cell Death', 'Humans', 'Liver Diseases/metabolism/*pathology', 'Signal Transduction']</t>
  </si>
  <si>
    <t>['Adaptive Immunity', 'Adult', 'Biomarkers', 'Case-Control Studies', 'Disease Susceptibility', 'Female', 'Gene Expression', 'Humans', 'Immunohistochemistry', 'Immunophenotyping', 'Liver/*metabolism/*pathology', 'Lymphocytes/immunology/metabolism', 'Male', 'Middle Aged', 'Phenotype', 'ROC Curve', 'Receptor-Interacting Protein Serine-Threonine Kinases/genetics/*metabolism', 'Severity of Illness Index', "Still's Disease, Adult-Onset/etiology/*metabolism/*pathology", 'T-Lymphocyte Subsets/immunology/metabolism']</t>
  </si>
  <si>
    <t>['Humans', 'Inhibitory Concentration 50', 'Jurkat Cells', 'Magnetic Resonance Spectroscopy', 'Models, Molecular', '*Necroptosis', 'Protein Domains', 'Protein Kinase Inhibitors/chemistry/pharmacology', 'Protein Kinases/chemistry/*metabolism', 'Protein Multimerization', 'U937 Cells', 'Xanthine/pharmacology']</t>
  </si>
  <si>
    <t>['Abdomen/microbiology/pathology', 'Animals', 'Caco-2 Cells', 'Critical Illness', 'DNA, Mitochondrial/*genetics', 'Enterocytes/*metabolism/*pathology', 'Humans', 'Intestines/*pathology', 'Male', 'Membrane Proteins/*metabolism', 'Mice, Inbred C57BL', 'Mice, Knockout', 'Necroptosis/*genetics', 'Receptor-Interacting Protein Serine-Threonine Kinases/blood', 'Reperfusion Injury/blood/genetics/*pathology', 'Signal Transduction']</t>
  </si>
  <si>
    <t>['Animals', 'Apoptosis', 'HEK293 Cells', 'Humans', 'Inflammation/metabolism/pathology', 'Mice', 'Mice, Knockout', 'Mutation', 'Necroptosis/physiology', 'Phosphorylation', 'Receptor-Interacting Protein Serine-Threonine Kinases/*genetics/*metabolism', 'Receptors, Tumor Necrosis Factor, Type I/*genetics/*metabolism', 'Signal Transduction/*physiology', 'Splenomegaly/pathology', 'Transcriptome', 'Tumor Necrosis Factor-alpha/metabolism', '*Ubiquitination']</t>
  </si>
  <si>
    <t>['Acetylation', 'Anesthetics, Inhalation/*pharmacology', 'Animals', 'Male', 'Myocardial Infarction/pathology', 'Myocardial Reperfusion Injury/metabolism/*pathology', 'N-Acetylglucosaminyltransferases/metabolism', 'Necroptosis/drug effects', 'Rats', 'Rats, Sprague-Dawley', 'Receptor-Interacting Protein Serine-Threonine Kinases/*metabolism', 'Sevoflurane/*pharmacology', 'Signal Transduction/*drug effects/physiology', 'Up-Regulation']</t>
  </si>
  <si>
    <t>['Aging/*physiology', 'Animals', 'Cell Line', 'Female', 'Gene Expression Regulation/drug effects', 'Humans', 'Male', 'Mice', 'Mice, Knockout', '*Necroptosis', 'Protein Binding', 'Receptor-Interacting Protein Serine-Threonine Kinases/antagonists &amp; inhibitors/genetics/*metabolism', 'Sepsis/metabolism', 'Spermatic Cord Torsion/metabolism/pathology', 'Testis/*metabolism', 'Tumor Necrosis Factor-alpha/genetics/metabolism']</t>
  </si>
  <si>
    <t>['Animals', 'Cell Death', 'Cell Survival', 'Epigenesis, Genetic', 'Female', 'Gene Expression Regulation, Neoplastic', 'Gene Silencing', 'Histone-Lysine N-Methyltransferase/antagonists &amp; inhibitors/*metabolism', 'Inflammation/*pathology', 'Mammary Neoplasms, Animal/*enzymology/genetics/*pathology', 'Mice, Nude', 'Necroptosis', 'Neoplasm Recurrence, Local/*pathology', 'Receptor-Interacting Protein Serine-Threonine Kinases/metabolism', 'Risk Factors', 'Transcription, Genetic', 'Tumor Necrosis Factor-alpha/metabolism', 'Tumor Suppressor Protein p53/metabolism']</t>
  </si>
  <si>
    <t>['Animals', 'Humans', 'Liver/blood supply/metabolism', 'Liver Transplantation/*adverse effects', '*Necroptosis', 'Non-alcoholic Fatty Liver Disease/complications/*metabolism', 'Primary Graft Dysfunction/etiology/*metabolism', 'Tissue and Organ Harvesting/*adverse effects/standards']</t>
  </si>
  <si>
    <t>['Epigenesis, Genetic/*genetics', 'Humans', 'Muscle, Skeletal/*metabolism', 'Necroptosis/*genetics']</t>
  </si>
  <si>
    <t>['Animals', 'Animals, Newborn', 'Hematopoietic Stem Cells/*metabolism', 'Hematopoietic System/*pathology', 'Hereditary Autoinflammatory Diseases', 'Humans', 'Inflammation/genetics', 'Mice', 'Mutation, Missense', 'Necroptosis/*genetics', 'Osteomyelitis/genetics', 'Protein Kinases/*genetics/metabolism']</t>
  </si>
  <si>
    <t>['Animals', 'Cell Line', 'Cell Membrane/metabolism', 'Humans', '*Necroptosis', 'Protein Kinases/*metabolism', 'Protein Transport', 'Receptor-Interacting Protein Serine-Threonine Kinases/*metabolism', 'Tight Junction Proteins/metabolism']</t>
  </si>
  <si>
    <t>['Amyotrophic Lateral Sclerosis/*etiology/*metabolism/pathology', 'Animals', 'Apoptosis Regulatory Proteins/genetics/metabolism', 'Cell Death', 'Cell Line, Tumor', 'Disease Models, Animal', 'Disease Progression', 'Fluorescent Antibody Technique', 'Gene Expression Regulation', 'Mice', 'Mice, Transgenic', 'MicroRNAs/*genetics', 'Neurons/*metabolism', 'RNA Interference', 'RNA-Binding Proteins/genetics/metabolism', 'Receptor-Interacting Protein Serine-Threonine Kinases/genetics/metabolism', 'Spinal Cord/metabolism', 'Stress, Physiological/*genetics']</t>
  </si>
  <si>
    <t>['Animals', 'Apoptosis', 'B-Lymphocytes', 'Caspase 9/genetics', '*Germinal Center', 'Mice', 'Mice, Knockout', '*Necroptosis']</t>
  </si>
  <si>
    <t>['Animals', 'Cell Death/*genetics', 'Lymphoproliferative Disorders/*genetics', 'Mice', 'Receptor-Interacting Protein Serine-Threonine Kinases/*metabolism']</t>
  </si>
  <si>
    <t>['Amino Acid Chloromethyl Ketones/pharmacology', 'Animals', 'Cell Survival/drug effects', 'Cells, Cultured', 'Chondrocytes/*cytology/drug effects/metabolism', 'Disease Models, Animal', 'Humans', 'Imidazoles/pharmacology', 'Indoles/pharmacology', 'Intra-Articular Fractures/metabolism/*pathology', 'Mice', '*Necroptosis', 'Phosphorylation/drug effects', 'Primary Cell Culture', 'Protein Kinases/*metabolism', 'Receptor-Interacting Protein Serine-Threonine Kinases/*metabolism', 'Tumor Necrosis Factor-alpha/pharmacology']</t>
  </si>
  <si>
    <t>['Animals', 'Heat Stroke/*complications/pathology', 'Heat-Shock Response/*immunology', 'Humans', 'Intestines/*pathology', 'Mice', 'Necroptosis/*immunology', 'Reactive Oxygen Species/*metabolism']</t>
  </si>
  <si>
    <t>['Animals', 'Disease Models, Animal', 'Fibrosis/drug therapy/*metabolism', 'Folic Acid/*pharmacology', 'Imidazoles/*pharmacology', 'Inflammasomes/drug effects/metabolism', 'Inflammation/drug therapy/metabolism', 'Kidney/drug effects/metabolism', 'Male', 'Mice', 'Mice, Inbred C57BL', 'Oximes/*pharmacology', 'Receptor-Interacting Protein Serine-Threonine Kinases/*antagonists &amp; inhibitors', 'Renal Insufficiency, Chronic/*chemically induced/*drug therapy/*metabolism']</t>
  </si>
  <si>
    <t>['Apoptosis/*drug effects', 'Cell Line, Tumor', 'Cell Proliferation/drug effects', 'Cell Survival/drug effects', 'Dose-Response Relationship, Drug', 'Female', 'Humans', 'Indoles/administration &amp; dosage/*pharmacology', 'Necrosis/drug therapy', 'Nuclear Pore Complex Proteins/genetics', 'Ovarian Neoplasms/*drug therapy/genetics', 'Poly(ADP-ribose) Polymerase Inhibitors/administration &amp; dosage/*pharmacology', 'RNA-Binding Proteins/genetics', 'Reactive Oxygen Species/metabolism', 'Receptor-Interacting Protein Serine-Threonine Kinases/genetics', 'Time Factors', 'Up-Regulation/drug effects']</t>
  </si>
  <si>
    <t>['Animals', '*Apoptosis/drug effects', 'Cell Line, Tumor', 'Mice', 'Necroptosis/*drug effects', 'Phosphorylation/drug effects', 'Protein Multimerization/*drug effects', 'Pyrimidines/*pharmacology', 'Receptor-Interacting Protein Serine-Threonine Kinases/*chemistry/*metabolism', 'Tumor Necrosis Factor-alpha/pharmacology', 'src-Family Kinases/antagonists &amp; inhibitors']</t>
  </si>
  <si>
    <t>['Acrylamides/pharmacology', 'Benzothiazoles/metabolism', 'Breast Neoplasms/*metabolism', 'Cell Survival', 'Female', 'Humans', 'Imidazoles/pharmacology', 'Indoles/pharmacology', 'MCF-7 Cells', 'Melanoma, Amelanotic/*metabolism', 'NIMA-Related Kinase 1/metabolism', 'Necroptosis/*drug effects', 'Polysaccharides/*pharmacology', 'Protein Kinases/*metabolism', 'Quinolines/metabolism', 'Reactive Oxygen Species/metabolism', 'Receptor-Interacting Protein Serine-Threonine Kinases/antagonists &amp; inhibitors/*metabolism', 'Receptors, Tumor Necrosis Factor, Type I/metabolism', 'Sulfonamides/pharmacology', 'Tumor Necrosis Factor-alpha/metabolism']</t>
  </si>
  <si>
    <t>['*Adjuvants, Immunologic', 'Animals', '*Antibody Formation', 'Basic-Leucine Zipper Transcription Factors/metabolism', 'CD8-Positive T-Lymphocytes/*immunology', 'Emulsions', 'Immunity, Innate', 'Lymph Nodes/cytology/immunology', 'Macrophages/immunology/metabolism', 'Mice', 'Mice, Inbred C57BL', 'Polysorbates', 'Receptor-Interacting Protein Serine-Threonine Kinases/*metabolism', 'Repressor Proteins/metabolism', 'Squalene/*immunology']</t>
  </si>
  <si>
    <t>['Acetylcysteine/pharmacology', 'Antineoplastic Agents/*pharmacology', 'Apoptosis/drug effects/genetics', 'Apoptosis Regulatory Proteins/genetics/metabolism', 'Azocines/*pharmacology', 'Benzhydryl Compounds/*pharmacology', 'Bridged Bicyclo Compounds, Heterocyclic/*pharmacology', 'Caspase 3/genetics/metabolism', 'Caspase 7/genetics/metabolism', 'Cell Line, Tumor', 'Cyclohexylamines/pharmacology', 'Dipeptides/*pharmacology', 'Ferroptosis/drug effects/genetics', 'Gene Expression Regulation, Neoplastic/*drug effects', 'Humans', 'Imidazoles/pharmacology', 'Indoles/*pharmacology', 'Mitochondrial Proteins/genetics/metabolism', 'Molecular Mimicry', 'Necroptosis/drug effects/genetics', 'Oligopeptides/*pharmacology', 'Phenylenediamines/pharmacology', 'Protein Kinases/genetics/metabolism', 'Receptor-Interacting Protein Serine-Threonine Kinases/genetics/metabolism', 'Signal Transduction', 'Triazoles/*pharmacology', 'Tumor Necrosis Factor-alpha/pharmacology']</t>
  </si>
  <si>
    <t>['Acute Kidney Injury/*pathology', 'Animals', 'Cell Death', 'Fibrosis', 'Humans', 'Kidney/*pathology', '*Necroptosis', 'Renal Insufficiency, Chronic/pathology', 'Reperfusion Injury/*pathology']</t>
  </si>
  <si>
    <t>['Humans', 'Lactones/*pharmacology', 'MAP Kinase Kinase Kinases/*antagonists &amp; inhibitors', 'Macrophages/*drug effects/metabolism', 'Necroptosis/*drug effects', 'Resorcinols/*pharmacology']</t>
  </si>
  <si>
    <t>['Animals', 'Bacteremia', 'Cell Death', 'Disease Models, Animal', 'Female', '*Heart', 'Imidazoles', 'Leukemia/drug therapy', 'Male', 'Mice', 'Mice, Inbred BALB C', 'Mice, Inbred C57BL', '*Necroptosis', 'Pneumococcal Infections', 'Pneumonia, Pneumococcal/*complications', 'Protein Kinases', 'Pyridazines', 'Receptor-Interacting Protein Serine-Threonine Kinases/genetics', 'Streptococcus pneumoniae']</t>
  </si>
  <si>
    <t>['Animals', 'Apoptosis Inducing Factor/*metabolism', 'Brain Ischemia/metabolism/*pathology', 'MAP Kinase Signaling System/*physiology', 'Male', 'Necroptosis/*physiology', 'Rats', 'Rats, Sprague-Dawley', 'Receptor-Interacting Protein Serine-Threonine Kinases/*metabolism', 'Reperfusion Injury/metabolism/pathology']</t>
  </si>
  <si>
    <t>['Animals', 'Chickens', 'Crystallography, X-Ray', 'Cytoplasm/enzymology', 'HEK293 Cells', 'Horses', 'Humans', 'Mice', 'Necroptosis', 'Necrosis/metabolism', 'Phosphorylation', 'Protein Conformation', 'Protein Kinases/*chemistry', 'Rats', 'Receptor-Interacting Protein Serine-Threonine Kinases/*chemistry', 'Signal Transduction', 'Smegmamorpha', 'Swine', 'U937 Cells', 'Xenopus']</t>
  </si>
  <si>
    <t>['Animals', 'COP9 Signalosome Complex/*physiology', 'Carrier Proteins/*physiology', 'Caspase 8/metabolism', 'Imidazoles/pharmacology', 'Indoles/pharmacology', 'Mice', 'Mice, Inbred C57BL', 'Myocytes, Cardiac/*metabolism', '*Necroptosis', 'Reactive Oxygen Species/metabolism', 'Receptor-Interacting Protein Serine-Threonine Kinases/*metabolism', 'Ubiquitination']</t>
  </si>
  <si>
    <t>['Animals', '*Apoptosis', 'Cannabinoids/pharmacology', 'Central Nervous System Depressants/toxicity', 'Ethanol/*toxicity', 'GTPase-Activating Proteins/genetics/metabolism', 'Gene Expression Regulation/*drug effects', 'Male', 'Mice', 'Mice, Inbred C57BL', 'Myocardial Reperfusion Injury/chemically induced/metabolism/pathology/*prevention &amp; control', '*Necrosis', 'Protective Agents/*pharmacology', 'Protein Kinases/genetics/metabolism', 'Reactive Oxygen Species/metabolism', 'Receptor, Cannabinoid, CB2/*agonists', 'Receptor-Interacting Protein Serine-Threonine Kinases/genetics/metabolism', 'Signal Transduction']</t>
  </si>
  <si>
    <t>['Adalimumab/administration &amp; dosage/*therapeutic use', 'Animals', 'Anti-Inflammatory Agents/administration &amp; dosage/*therapeutic use', 'Caspases/metabolism', 'Cell Line', 'Cell Line, Tumor', 'Cyclic Nucleotide Phosphodiesterases, Type 6/genetics', 'Intravitreal Injections', 'Mice', 'Mice, Inbred C57BL', 'NLR Family, Pyrin Domain-Containing 3 Protein/metabolism', 'Poly(ADP-ribose) Polymerases/metabolism', 'Receptor-Interacting Protein Serine-Threonine Kinases/metabolism', 'Retina/metabolism', 'Retinal Degeneration/*drug therapy/genetics/metabolism', 'Tumor Necrosis Factor-alpha/metabolism']</t>
  </si>
  <si>
    <t>['Adaptive Immunity', 'Animals', 'Apoptosis/genetics/immunology', 'Caspase 8/*genetics/metabolism', 'Female', 'Gene Knock-In Techniques', 'Host Microbial Interactions/*genetics/immunology', 'Influenza A virus/*immunology', 'Male', 'Mice', 'Mice, Inbred C57BL', 'Mice, Transgenic', 'Necroptosis/*genetics/immunology', 'Orthomyxoviridae Infections/*immunology/virology', 'RNA-Binding Proteins/metabolism', 'Receptor-Interacting Protein Serine-Threonine Kinases/metabolism']</t>
  </si>
  <si>
    <t>['Arthritis, Rheumatoid/*immunology', 'Cells, Cultured', 'Gelatinases/*metabolism', 'Granulocyte-Macrophage Colony-Stimulating Factor/metabolism', 'Humans', 'Membrane Proteins/*metabolism', 'Molecular Targeted Therapy', 'NADPH Oxidases/metabolism', 'Necroptosis', 'Neutrophil Activation', 'Neutrophils/immunology/*metabolism', 'Protein Kinases/*metabolism', 'Receptor-Interacting Protein Serine-Threonine Kinases/*metabolism', 'Serine Endopeptidases/*metabolism', 'Signal Transduction', 'fas Receptor/metabolism']</t>
  </si>
  <si>
    <t>['Animals', 'Apoptosis', '*Chlorpyrifos/toxicity', 'Ecosystem', 'Necroptosis', 'Phosphatidylinositol 3-Kinase', 'Phosphatidylinositol 3-Kinases/genetics/metabolism', 'Proto-Oncogene Proteins c-akt/genetics/metabolism', 'Reactive Oxygen Species', 'Signal Transduction', 'Threonine']</t>
  </si>
  <si>
    <t>['Animals', 'Caspase 8/*metabolism', 'Cells, Cultured', 'Coronavirus/physiology', 'Coronavirus Infections/metabolism/pathology/veterinary', 'Cytokines/metabolism', 'Inflammasomes/metabolism', 'Intracellular Signaling Peptides and Proteins/genetics/metabolism', 'Macrophages/cytology/metabolism/virology', 'Mice', 'Mice, Inbred C57BL', 'Mice, Knockout', 'NLR Family, Pyrin Domain-Containing 3 Protein/genetics/*metabolism', 'Necroptosis', 'Phosphate-Binding Proteins/genetics/metabolism', '*Pyroptosis', 'Receptor-Interacting Protein Serine-Threonine Kinases/*metabolism']</t>
  </si>
  <si>
    <t>['*Acute Kidney Injury/chemically induced/metabolism', 'Apoptosis/drug effects', 'Cell Line', 'Cisplatin/*toxicity', 'Gene Knockout Techniques', 'Humans', '*Liposomes/chemistry/pharmacology', '*MicroRNAs/chemistry/pharmacology', '*Models, Biological', 'Phosphorylation', 'Protein Kinases/genetics/metabolism']</t>
  </si>
  <si>
    <t>['Animals', 'Cell Line, Tumor', 'Cell Proliferation', 'Female', 'Humans', 'Leukemia/genetics/*metabolism/physiopathology', 'Mice', 'Mice, Inbred BALB C', 'Necroptosis', 'Protein Binding', 'Protein Transport', 'Proto-Oncogene Proteins c-myc/genetics/*metabolism', 'Receptor-Interacting Protein Serine-Threonine Kinases/genetics/*metabolism', 'Signal Transduction']</t>
  </si>
  <si>
    <t>['Animals', 'Apoptosis/*immunology', 'Caspase 1/deficiency/genetics', 'Caspase 12/deficiency/genetics', 'Caspase 8/genetics', 'Caspases, Initiator/deficiency/genetics', 'Macrophages/*immunology', 'Mice', 'Mice, Inbred C57BL', 'Mice, Knockout', 'Necroptosis/*immunology', 'Pyroptosis/*immunology', 'Receptor-Interacting Protein Serine-Threonine Kinases/deficiency/genetics', 'Salmonella/*immunology', 'Salmonella Infections/*immunology']</t>
  </si>
  <si>
    <t>['Apoptosis/*drug effects', 'Autophagy/*drug effects', 'Caspase 8/metabolism', 'Cell Death/drug effects', 'Enzyme Activation/drug effects', 'HIV Infections/*pathology', 'HIV-1/drug effects/*physiology', 'Humans', 'Inhibitor of Apoptosis Proteins/metabolism', 'Macrophages/drug effects/*pathology/*virology', 'Oligopeptides/*pharmacology', 'Proteolysis/drug effects', 'Ubiquitin-Protein Ligases/metabolism', 'X-Linked Inhibitor of Apoptosis Protein/metabolism']</t>
  </si>
  <si>
    <t>['Antineoplastic Agents/*pharmacology', 'Cell Death/drug effects', 'Cell Line, Tumor', 'Cell Proliferation/drug effects', 'Humans', 'Isoflavones/*pharmacology', 'Molecular Docking Simulation', 'Necroptosis/*drug effects', 'Receptor-Interacting Protein Serine-Threonine Kinases/metabolism', 'Stomach Neoplasms/*drug therapy/metabolism']</t>
  </si>
  <si>
    <t>['Acute Disease', 'Animals', 'Biocatalysis', 'Brain/*pathology', 'Cell Death', 'Infarction, Middle Cerebral Artery/*pathology', 'Inflammation/*pathology', 'Ischemic Stroke/*enzymology/*prevention &amp; control', 'Mice, Inbred C57BL', 'Mutation/genetics', 'NF-kappa B/metabolism', '*Necroptosis', 'Protein Kinases/metabolism', 'Receptor-Interacting Protein Serine-Threonine Kinases/*deficiency/metabolism', 'Signal Transduction']</t>
  </si>
  <si>
    <t>['Bacterial Outer Membrane Proteins/*metabolism', 'Caspase 8/*metabolism', 'HCT116 Cells', 'HT29 Cells', 'HeLa Cells', 'Humans', '*Necroptosis', 'Peptide Hydrolases/*metabolism', 'Receptor-Interacting Protein Serine-Threonine Kinases/*metabolism', 'Shigella flexneri/*metabolism/pathogenicity']</t>
  </si>
  <si>
    <t>['Animals', 'Endothelial Cells/*physiology', 'Erythrocyte Transfusion/*adverse effects', 'Female', 'HMGB1 Protein', 'Mice', 'Mice, Inbred C57BL', 'Necrosis/etiology/*metabolism', 'Receptor for Advanced Glycation End Products/*metabolism', 'Receptor-Interacting Protein Serine-Threonine Kinases/*metabolism', 'Signal Transduction', 'Tumor Necrosis Factor-alpha/metabolism']</t>
  </si>
  <si>
    <t>['Animals', 'Bronchoalveolar Lavage/methods', 'Coinfection/genetics/microbiology/mortality', 'Cytochrome P-450 Enzyme System/genetics', 'Disease Models, Animal', 'Disease Susceptibility', 'Humans', 'Inflammation/*genetics/microbiology/mortality', 'Influenza, Human/*genetics/microbiology/mortality', 'Lung/microbiology/pathology', 'Methicillin-Resistant Staphylococcus aureus/pathogenicity', 'Mice', 'Mice, Knockout', 'Necroptosis/genetics', 'PPAR alpha/*genetics', 'Staphylococcal Infections/*genetics/microbiology/mortality', 'Superinfection/*genetics/mortality']</t>
  </si>
  <si>
    <t>['Animals', 'Cell Death/*physiology', 'Herpesvirus 3, Human/*metabolism', 'Humans', 'Mice', 'RNA-Binding Proteins/*metabolism', 'Varicella Zoster Virus Infection/*metabolism', 'Viral Proteins/*metabolism']</t>
  </si>
  <si>
    <t>['Animals', 'Diabetic Nephropathies/*drug therapy/pathology', 'Disease Models, Animal', 'Fibrosis', 'Imidazoles/*therapeutic use', 'Inflammasomes/metabolism', 'Kidney/enzymology/metabolism', 'Kidney Tubules/metabolism/pathology', 'Male', 'Mice', 'Mice, Inbred C57BL', 'Mice, Knockout', 'NLR Family, Pyrin Domain-Containing 3 Protein/metabolism', 'Nitric Oxide Synthase/metabolism', 'Oximes/*therapeutic use', 'Protein Kinase Inhibitors/*therapeutic use', 'Receptor-Interacting Protein Serine-Threonine Kinases/*antagonists &amp; inhibitors/metabolism']</t>
  </si>
  <si>
    <t>['Acute Kidney Injury/*chemically induced', 'Animals', 'Cells, Cultured', 'Disease Models, Animal', 'Gentamicins/*toxicity', 'Imidazoles/pharmacology', 'Indoles/pharmacology', 'Kidney Tubules, Collecting/*drug effects/pathology/ultrastructure', 'Mice', 'Mice, Inbred C57BL', 'Necroptosis/*drug effects', 'Protein Kinases/physiology', 'Receptor-Interacting Protein Serine-Threonine Kinases/physiology']</t>
  </si>
  <si>
    <t>['Animals', 'Apoptosis/*immunology', 'Autoantibodies/*immunology', 'Fibroblasts/immunology/metabolism', 'HEK293 Cells', 'Humans', 'Lupus Erythematosus, Systemic/*immunology/metabolism', 'Lysosomes/metabolism', 'Mice', 'Mitochondria/metabolism', 'Necroptosis/immunology', 'Receptor-Interacting Protein Serine-Threonine Kinases/metabolism', 'Receptors, Tumor Necrosis Factor, Type I/*immunology/metabolism/physiology']</t>
  </si>
  <si>
    <t>['Disease Progression', 'Gene Expression Regulation, Neoplastic', '*Gene Regulatory Networks', 'Humans', '*Necroptosis', 'Neoplasms/immunology/*metabolism', 'Protein Kinases/metabolism', 'Receptor-Interacting Protein Serine-Threonine Kinases/metabolism', 'Tumor Microenvironment']</t>
  </si>
  <si>
    <t>['Animals', 'Caspase 8/*metabolism', 'Cytomegalovirus Infections/*immunology', 'Disease Models, Animal', 'Killer Cells, Natural/*immunology', 'Mice', 'Mice, Inbred C57BL', 'Muromegalovirus/*growth &amp; development/*immunology']</t>
  </si>
  <si>
    <t>['Animals', 'Caspase 8/*metabolism', 'Cytomegalovirus Infections/*immunology', 'Disease Models, Animal', 'Killer Cells, Natural/*immunology', 'Mice', 'Mice, Knockout', 'Muromegalovirus/*growth &amp; development/*immunology', 'T-Lymphocytes/*immunology']</t>
  </si>
  <si>
    <t>['Antineoplastic Agents/*pharmacology', 'Apoptosis/drug effects', 'Breast Neoplasms/*drug therapy/pathology', 'Cell Line, Tumor', 'Cell Proliferation/drug effects', 'Cell Survival/drug effects', 'Female', 'Humans', 'Membrane Potential, Mitochondrial/drug effects', 'Miconazole/*pharmacology', 'Mitochondria/drug effects/metabolism', 'Necroptosis/drug effects', 'Necrosis/drug therapy', 'Receptor-Interacting Protein Serine-Threonine Kinases']</t>
  </si>
  <si>
    <t>['Acute Disease', 'Allografts', 'Animals', 'Bone Marrow Cells/*metabolism/pathology', 'Cell Death', 'Imidazoles/metabolism', 'Indoles/metabolism', 'Male', '*Mesenchymal Stem Cell Transplantation', 'Mesenchymal Stem Cells/*metabolism/pathology', 'Pancreatitis/metabolism/pathology/*therapy', 'Protein Kinases/metabolism', 'Protein-Serine-Threonine Kinases/metabolism', 'Rats', 'Rats, Sprague-Dawley', 'Tumor Necrosis Factor-alpha/metabolism']</t>
  </si>
  <si>
    <t>['Amides/chemical synthesis/chemistry/pharmacokinetics/pharmacology', 'Animals', 'Benzothiazoles/chemical synthesis/*chemistry/pharmacokinetics/*pharmacology', 'Cyclopropanes/chemical synthesis/chemistry/pharmacokinetics/pharmacology', 'Female', 'HT29 Cells', 'Halogenation', 'Humans', 'Male', 'Mice', 'Mice, Inbred C57BL', 'Molecular Docking Simulation', 'Necroptosis/*drug effects', 'Nitriles/chemical synthesis/*chemistry/pharmacokinetics/*pharmacology', 'Protein Kinase Inhibitors/chemical synthesis/*chemistry/pharmacokinetics/*pharmacology', 'Rats, Sprague-Dawley', 'Receptor-Interacting Protein Serine-Threonine Kinases/*antagonists &amp; inhibitors/metabolism', 'Structure-Activity Relationship']</t>
  </si>
  <si>
    <t>['Apoptosis', '*Bombs', 'Humans', '*Listeria', 'Necrosis', 'Protein Kinases', 'Receptor-Interacting Protein Serine-Threonine Kinases']</t>
  </si>
  <si>
    <t>['Animals', 'Cell Death', 'Cells, Cultured', 'Female', 'Glycation End Products, Advanced/metabolism/*toxicity', 'Hepatocytes/*metabolism', 'Interleukin-1beta/metabolism', 'Lysine/*analogs &amp; derivatives/metabolism/toxicity', 'Male', 'Mice', 'Mice, Inbred ICR', 'Protein Kinases/*metabolism', 'Receptor-Interacting Protein Serine-Threonine Kinases/*metabolism', 'Tumor Necrosis Factor-alpha/metabolism']</t>
  </si>
  <si>
    <t>['*Apoptosis', 'Cisplatin/*pharmacology', 'Gene Knockdown Techniques', 'Hep G2 Cells', 'Humans', '*Necrosis', 'Receptor-Interacting Protein Serine-Threonine Kinases/*metabolism', 'Signal Transduction']</t>
  </si>
  <si>
    <t>['Animals', 'Antigen Presentation/immunology', 'Antigen-Presenting Cells/metabolism', 'Apoptosis', 'Autoantibodies/immunology', 'Autoantigens/*immunology', 'Cell Line', 'Cytokines/metabolism', 'Dendritic Cells/metabolism', 'Histocompatibility Antigens Class II/metabolism', 'Inflammation Mediators/metabolism', 'Lipopolysaccharides/pharmacology', 'Lupus Erythematosus, Systemic/*immunology', 'Mice, Inbred C57BL', 'Necroptosis/*immunology', 'Protein Binding', 'Protein Kinases/metabolism', 'Receptor-Interacting Protein Serine-Threonine Kinases/metabolism', 'beta 2-Glycoprotein I/*metabolism']</t>
  </si>
  <si>
    <t>['Aged', 'Animals', 'Carcinogenesis/genetics/metabolism/pathology', 'Carcinoma/*genetics/metabolism/mortality/pathology', 'Cell Line, Tumor', 'Cellular Reprogramming/drug effects/genetics', 'DNA Methylation/drug effects', 'Epithelial Cells/drug effects/pathology/virology', 'Female', 'Fumarates/metabolism/pharmacology', '*Gene Expression Regulation, Neoplastic', 'Herpesvirus 4, Human/*genetics/metabolism/pathogenicity', 'Heterografts', 'Host-Pathogen Interactions/genetics', 'Humans', 'Ketoglutaric Acids/metabolism', 'Male', 'Mice', 'Middle Aged', 'Nasopharyngeal Neoplasms/*genetics/metabolism/mortality/pathology', 'Nasopharynx/pathology/virology', 'Necroptosis/drug effects/*genetics', 'Promoter Regions, Genetic/drug effects', 'Receptor-Interacting Protein Serine-Threonine Kinases/*genetics/metabolism', 'Signal Transduction', 'Survival Analysis', 'Viral Matrix Proteins/*genetics/metabolism']</t>
  </si>
  <si>
    <t>['A549 Cells', 'Antineoplastic Agents/*pharmacology', 'Apoptosis/*drug effects', 'Caspase 8/metabolism', 'Cell Proliferation', 'Cisplatin/*pharmacology', 'Drug Resistance, Neoplasm/*genetics', 'Fas-Associated Death Domain Protein/metabolism', 'Gene Expression', 'Gene Expression Regulation, Neoplastic', 'Gene Knockdown Techniques', 'Humans', 'Lung Neoplasms/drug therapy/genetics/*pathology', 'Prognosis', 'Receptor-Interacting Protein Serine-Threonine Kinases/*genetics', 'Transcription Factors/genetics/*metabolism']</t>
  </si>
  <si>
    <t>['Animals', 'Apoptosis/genetics', 'HEK293 Cells', 'Humans', 'Mice', 'Mice, Knockout', 'Necroptosis/genetics', 'Phosphorylation', 'Protein Kinases/*genetics', 'Proto-Oncogene Proteins/*genetics', 'Receptor Protein-Tyrosine Kinases/*genetics', 'Receptor-Interacting Protein Serine-Threonine Kinases/genetics', 'Systemic Inflammatory Response Syndrome/*genetics/pathology', 'Tumor Necrosis Factor-alpha/genetics', 'c-Mer Tyrosine Kinase/*genetics']</t>
  </si>
  <si>
    <t>['Animals', 'CD8-Positive T-Lymphocytes/immunology', 'Dendritic Cells/immunology', 'Dependovirus/genetics', 'Female', 'HEK293 Cells', 'Humans', 'Male', 'Mice', 'Mice, Inbred C57BL', 'Mice, Transgenic', 'NIH 3T3 Cells', 'Necroptosis/*immunology', 'Neoplasms/*immunology', 'Programmed Cell Death 1 Receptor/immunology', 'Receptor-Interacting Protein Serine-Threonine Kinases/genetics/*immunology', 'Signal Transduction', 'Tumor Microenvironment/immunology']</t>
  </si>
  <si>
    <t>['Amino Acid Chloromethyl Ketones/pharmacology', 'Animals', 'Caspase 8/*genetics/metabolism', 'Cell Line', 'HT29 Cells', 'Humans', 'Interferon-gamma/*pharmacology', 'Mice', 'Mice, Inbred BALB C', 'Mice, Inbred C57BL', 'Mice, Knockout', 'Necroptosis/*drug effects', 'Phosphatidylserines/*metabolism', 'Protein Kinases/chemistry/genetics/*metabolism', 'RNA Interference', 'RNA, Small Interfering/metabolism', 'Receptor-Interacting Protein Serine-Threonine Kinases/antagonists &amp; inhibitors/genetics/metabolism']</t>
  </si>
  <si>
    <t>['Adult', 'Aged', 'Aged, 80 and over', 'Angina, Unstable/blood/metabolism/pathology', 'Atherosclerosis/blood/metabolism/pathology', 'Biomarkers/*blood/metabolism', 'Coronary Artery Disease/*blood/*metabolism/pathology', 'Female', 'Humans', 'Logistic Models', 'Male', 'Middle Aged', 'Plasma/*chemistry', 'Receptor-Interacting Protein Serine-Threonine Kinases/*blood/*metabolism']</t>
  </si>
  <si>
    <t>['Animals', 'Biomarkers', '*Disease Susceptibility', 'Gene Expression Regulation/drug effects', 'Humans', 'Molecular Targeted Therapy', '*Multifactorial Inheritance', 'Necroptosis/drug effects/*genetics', 'Nuclear Pore Complex Proteins/antagonists &amp; inhibitors/chemistry/*genetics/metabolism', 'RNA-Binding Proteins/antagonists &amp; inhibitors/chemistry/*genetics/metabolism', 'Receptor-Interacting Protein Serine-Threonine Kinases/antagonists &amp; inhibitors/chemistry/*genetics/metabolism', 'Signal Transduction/drug effects', 'Structure-Activity Relationship']</t>
  </si>
  <si>
    <t>['Animals', 'Apoptosis/*drug effects', 'CA1 Region, Hippocampal/drug effects/pathology/ultrastructure', 'Cognition Disorders/complications/*drug therapy/*pathology/physiopathology', 'Disease Models, Animal', 'Hydrogen/pharmacology/*therapeutic use', 'Inflammation/pathology', 'Lithium', 'Male', 'Memory/drug effects', 'Necrosis', 'Neurons/drug effects/metabolism/pathology', 'Neuroprotective Agents/pharmacology/therapeutic use', 'Pilocarpine', 'Rats, Sprague-Dawley', 'Spatial Learning/drug effects', 'Status Epilepticus/*chemically induced/complications/*drug therapy/pathology']</t>
  </si>
  <si>
    <t>['Acrylamides/pharmacology', 'Adaptive Immunity/drug effects/genetics', 'Apoptosis/drug effects/*immunology', 'Caspase 8/metabolism', 'Caspase 9/metabolism', 'Caspase Inhibitors/pharmacology', 'Cytokines/metabolism', 'Dendritic Cells/immunology', 'Humans', 'Immunity, Innate/drug effects/genetics', 'Influenza A Virus, H7N9 Subtype/*immunology/pathogenicity', 'Interferon Type I/metabolism', 'Monocytes/drug effects/*immunology/ultrastructure/*virology', 'Necroptosis/drug effects/*immunology', 'Phosphorylation', 'Protein Kinases/chemistry/genetics/metabolism', 'Receptor-Interacting Protein Serine-Threonine Kinases/genetics/metabolism', 'Sulfonamides/pharmacology', 'T-Lymphocytes/immunology']</t>
  </si>
  <si>
    <t>['Female', 'Genetic Variation/*genetics', 'Heart Failure/*genetics/*pathology', 'Humans', 'Male', 'Middle Aged', 'Myocardium/pathology', 'Prognosis', 'Promoter Regions, Genetic/*genetics', 'Proportional Hazards Models', 'Reactive Oxygen Species/metabolism', 'Receptor-Interacting Protein Serine-Threonine Kinases/*genetics', 'SOXF Transcription Factors/*genetics', 'Stroke Volume/genetics']</t>
  </si>
  <si>
    <t>['Animals', 'Apoptosis/physiology', 'Caspase 8/*metabolism', 'Cell Line', 'Cytokines/*metabolism', 'Inflammasomes/metabolism', 'Inflammation/*metabolism', 'Interleukin-12/metabolism', 'Interleukin-1beta/metabolism', 'Mice', 'Mice, Inbred C57BL', 'NF-kappa B/metabolism', 'Proto-Oncogene Proteins c-rel/*metabolism', 'Signal Transduction/physiology', 'Toxoplasma/*pathogenicity', 'Toxoplasmosis/*metabolism']</t>
  </si>
  <si>
    <t>['Animals', 'Antioxidants/*metabolism', 'Benzothiazoles/pharmacology', 'Cytoprotection/drug effects', 'Edema/complications/pathology/physiopathology', 'Female', 'Imidazoles/pharmacology', 'Indoles/pharmacology', '*Locomotion', 'Mice, Inbred C57BL', 'Mitochondria/*metabolism', 'Quinolines/pharmacology', 'Receptor-Interacting Protein Serine-Threonine Kinases/*analysis/metabolism', 'Spinal Cord/pathology/physiopathology', 'Spinal Cord Injuries/complications/*metabolism/*physiopathology']</t>
  </si>
  <si>
    <t>['Biomarkers, Tumor/*genetics', 'Female', 'GTP-Binding Protein alpha Subunits, G12-G13/genetics', 'Gene Regulatory Networks', 'Genetic Predisposition to Disease', '*Germ-Line Mutation', 'Humans', 'Leukemia, Lymphocytic, Chronic, B-Cell/*genetics', 'MAP Kinase Kinase Kinase 4/genetics', 'Male', 'Phosphoprotein Phosphatases/genetics', 'Survival Analysis', 'Whole Exome Sequencing/*methods']</t>
  </si>
  <si>
    <t>['Animals', '*Apoptosis', 'Baculoviral IAP Repeat-Containing 3 Protein/*physiology', 'Caspase 8/genetics/*metabolism', 'Female', 'Inflammation/pathology/*prevention &amp; control', 'Inhibitor of Apoptosis Proteins/*physiology', 'Male', 'Mice', 'Mice, Inbred C57BL', 'Mice, Knockout', 'NF-kappa B/genetics/*metabolism', 'Signal Transduction', 'Ubiquitin/metabolism']</t>
  </si>
  <si>
    <t>['Animals', 'Apoptosis', 'Brain/diagnostic imaging', 'Calcium-Binding Proteins/*metabolism', 'Cell Cycle Proteins/*metabolism', 'Cell Death', 'Cell Line, Tumor', 'Cell Membrane/*metabolism', 'Cell Survival', 'Colonic Neoplasms/metabolism', 'Cross-Linking Reagents/chemistry', 'Cytosol/metabolism', '*Endocytosis', 'Endosomal Sorting Complexes Required for Transport/*metabolism', '*Exocytosis', 'Exosomes/metabolism', 'Humans', 'Membrane Microdomains', 'Membrane Proteins/*metabolism', 'Mice', 'Mice, Knockout', '*Necroptosis', 'Phosphorylation', 'Transfection']</t>
  </si>
  <si>
    <t>['Amino Acid Chloromethyl Ketones/*pharmacology', 'Antineoplastic Agents/*pharmacology', 'Apoptosis/drug effects', 'Breast Neoplasms/drug therapy/*metabolism', 'Gene Knockdown Techniques', 'Humans', 'MCF-7 Cells', 'Mitochondria/drug effects', 'Necroptosis/*drug effects', 'RNA, Small Interfering', 'Receptor-Interacting Protein Serine-Threonine Kinases/deficiency/*metabolism', 'Thiazoles/*pharmacology']</t>
  </si>
  <si>
    <t>['Animals', 'Antibodies, Antinuclear/blood', 'Benzothiazoles/administration &amp; dosage', 'Caspase 1/metabolism', 'Disease Models, Animal', 'Humans', 'Inflammasomes/*metabolism', 'Lupus Erythematosus, Systemic', 'Lupus Nephritis', 'Mice', 'Mice, Inbred MRL lpr', 'NLR Family, Pyrin Domain-Containing 3 Protein/metabolism', 'Necroptosis', 'Podocytes/*metabolism/pathology', 'Protein Kinases/metabolism', 'Quinolines/administration &amp; dosage', 'Receptor-Interacting Protein Serine-Threonine Kinases/antagonists &amp; inhibitors/*metabolism']</t>
  </si>
  <si>
    <t>['Alarmins/metabolism', 'Animals', '*Apoptosis', 'Carcinogenesis', 'Cell Differentiation', 'Drug Resistance, Neoplasm', 'Endothelial Cells/metabolism', 'Gene Expression Regulation, Neoplastic', 'Genes, Tumor Suppressor', 'Humans', 'Immune System', 'Immunotherapy', 'Inflammation', '*Necrosis', 'Neoplasm Metastasis', 'Neoplasms/*pathology', 'Protein Kinases/metabolism', 'Receptor-Interacting Protein Serine-Threonine Kinases/metabolism', 'Signal Transduction']</t>
  </si>
  <si>
    <t>['Acute-On-Chronic Liver Failure/*blood/*complications/mortality', 'Adult', 'Caspase 8/blood', 'Female', 'Hepatitis B/*blood/*complications', 'Humans', 'Kaplan-Meier Estimate', 'Leukocytes, Mononuclear/*metabolism', 'Male', 'Middle Aged', 'Multivariate Analysis', 'Prognosis', 'Protein Kinases/blood', 'RNA, Messenger/genetics/metabolism', 'ROC Curve', 'Receptor-Interacting Protein Serine-Threonine Kinases/*blood/*genetics', 'Survivors', 'Treatment Outcome', 'Tumor Necrosis Factor-alpha/biosynthesis']</t>
  </si>
  <si>
    <t>['Animals', 'Arthritis/chemically induced/*genetics/pathology', 'Humans', 'Inflammasomes/genetics/metabolism', 'Inflammation/chemically induced/*genetics/pathology', 'Interleukin-1beta/genetics', 'Kruppel-Like Transcription Factors/*genetics', 'Lipopolysaccharides/toxicity', 'Macrophages/metabolism/pathology', 'Mice', 'Mutation', 'NF-kappa B/genetics', 'Necrosis/genetics/pathology', 'Protein Binding', 'Protein Kinases/genetics', 'Receptor-Interacting Protein Serine-Threonine Kinases/genetics', 'Tumor Necrosis Factor alpha-Induced Protein 3/*genetics', 'Ubiquitin/genetics']</t>
  </si>
  <si>
    <t>['Adult', 'Aged', 'Animals', 'Baculoviral IAP Repeat-Containing 3 Protein/*metabolism', 'Cells, Cultured', 'Down-Regulation/physiology', 'Female', 'Humans', 'Influenza A Virus, H7N9 Subtype/*pathogenicity', 'Lung/metabolism/virology', 'Male', 'Mice', 'Middle Aged', 'Necrosis/metabolism/virology', 'Respiratory Distress Syndrome/*metabolism/*virology', 'Respiratory Mucosa/metabolism/virology']</t>
  </si>
  <si>
    <t>['Air Pollutants/*toxicity', 'Animals', 'Apoptosis/drug effects', 'Bronchoalveolar Lavage Fluid/chemistry/cytology', 'Cytokines/metabolism', 'Female', 'Lung/drug effects/pathology/physiology/ultrastructure', 'Mice, Inbred BALB C', 'Necrosis/chemically induced/metabolism/pathology/physiopathology', 'Particulate Matter/*toxicity', 'Respiratory Hypersensitivity/*chemically induced/metabolism/pathology/physiopathology', 'Respiratory Physiological Phenomena/*drug effects', 'Trachea/drug effects/pathology/physiology/ultrastructure']</t>
  </si>
  <si>
    <t>['Animals', 'Female', 'Humans', 'Listeria/*growth &amp; development/immunology/metabolism', 'Listeriosis/metabolism/microbiology/pathology/*prevention &amp; control', 'Mice', 'Mice, Inbred C57BL', 'Mice, Knockout', '*Necroptosis', 'Protein Kinases/*physiology', 'Receptor-Interacting Protein Serine-Threonine Kinases/genetics/*metabolism/*physiology']</t>
  </si>
  <si>
    <t>['Acute Kidney Injury/chemically induced/pathology/*prevention &amp; control', 'Animals', 'Anthraquinones/*pharmacology', 'Apoptosis/*drug effects', 'DNA Damage/drug effects', 'Glycerol/administration &amp; dosage/*pharmacology', 'Inflammation/chemically induced/pathology/*prevention &amp; control', 'Male', 'Necrosis/chemically induced/pathology/*prevention &amp; control', 'Oxidative Stress/*drug effects', 'Rats', 'Rats, Wistar']</t>
  </si>
  <si>
    <t>['Animals', 'Encephalitis, Viral/*pathology', 'Humans', 'Microglia/*metabolism/virology']</t>
  </si>
  <si>
    <t>['Acetylcysteine/chemistry', 'Animals', 'Apoptosis/*drug effects', 'Caspase 3/metabolism', 'Caspase 7/metabolism', 'Cell Line', 'Cell Survival/*drug effects', 'GTPase-Activating Proteins/metabolism', 'Glucagon-Like Peptide-1 Receptor/*metabolism', 'Lipopolysaccharides/*toxicity', 'Reactive Oxygen Species/metabolism', 'Receptor-Interacting Protein Serine-Threonine Kinases/metabolism', 'Signal Transduction/*drug effects', 'TOR Serine-Threonine Kinases/metabolism', 'Tumor Necrosis Factor-alpha/*metabolism']</t>
  </si>
  <si>
    <t>['Animals', 'Candida albicans', 'Candidiasis/*metabolism/pathology/prevention &amp; control', 'HEK293 Cells', 'Humans', 'Lectins, C-Type/*metabolism', 'Mice', 'Mice, Inbred C57BL', 'Mice, Inbred ICR', 'Necroptosis', 'Protein Kinases/*metabolism', 'Receptor-Interacting Protein Serine-Threonine Kinases/*metabolism', 'Transfection']</t>
  </si>
  <si>
    <t>['Animals', 'Colitis/chemically induced/*drug therapy/metabolism/physiopathology', 'Dextran Sulfate/*adverse effects', 'Epithelial Cells/cytology/drug effects/metabolism', 'Humans', 'Interleukin-1beta/genetics/metabolism', 'Interleukin-6/genetics/metabolism', 'Male', 'Mice', 'Mice, Inbred C57BL', 'Necroptosis/*drug effects', 'Phenylurea Compounds/*administration &amp; dosage', 'Phosphorylation/drug effects', 'Protein Kinases/genetics/metabolism', 'Pyrimidines/*administration &amp; dosage', 'Receptor-Interacting Protein Serine-Threonine Kinases/genetics/*metabolism', 'Tumor Necrosis Factor-alpha/genetics/metabolism']</t>
  </si>
  <si>
    <t>['Apoptosis/drug effects', 'Colonic Neoplasms/genetics/*metabolism/pathology', 'Colorectal Neoplasms/genetics/*metabolism', 'Female', 'Fluorouracil/pharmacology', 'Humans', 'Male', 'Prognosis', 'Receptor-Interacting Protein Serine-Threonine Kinases/genetics/*metabolism', 'Retrospective Studies']</t>
  </si>
  <si>
    <t>['Animals', 'Apoptosis/drug effects/genetics', 'Atrophy', 'Autophagy/drug effects/*genetics', 'Autophagy-Related Proteins/genetics/*metabolism', 'Caspase 3/genetics/metabolism', 'Caspase 8/genetics/metabolism', 'Cells, Cultured', 'Intestinal Mucosa/*metabolism/*pathology', 'Intestine, Small/drug effects/growth &amp; development/*metabolism/pathology', 'Mice', 'Mice, Inbred C57BL', 'Mice, Transgenic', 'Microvilli/*pathology', 'Receptors, Tumor Necrosis Factor, Type I/genetics/*metabolism', 'Tumor Necrosis Factor-alpha/*metabolism/pharmacology', 'Vesicular Transport Proteins/genetics/*metabolism']</t>
  </si>
  <si>
    <t>['Humans', '*Inflammation', 'N-Acetylglucosaminyltransferases', 'Receptor-Interacting Protein Serine-Threonine Kinases', 'Serine', '*Sugars', 'Threonine']</t>
  </si>
  <si>
    <t>['Acute Kidney Injury/chemically induced/*etiology', 'Animals', 'Cell Death/*immunology', 'Gene Expression/drug effects', 'Hemoglobinuria/*chemically induced/pathology/urine', 'Inflammation', 'Kidney/pathology', 'Male', 'Malondialdehyde/urine', 'Mice, Inbred BALB C', 'Proteinuria', 'Scorpion Venoms/immunology/*toxicity', 'Scorpions', 'Signal Transduction']</t>
  </si>
  <si>
    <t>['Animals', 'Animals, Newborn', 'Cell Survival', 'Cells, Cultured', '*Gene Expression Regulation, Developmental', 'Mice', 'Neuronal Outgrowth/*physiology', 'Optic Nerve Injuries/*genetics/metabolism', 'RNA/*genetics', 'Retinal Ganglion Cells/*metabolism/pathology', 'Wnt Signaling Pathway/*genetics', 'Wnt3A Protein/biosynthesis/*genetics']</t>
  </si>
  <si>
    <t>['Animals', 'Arthritis, Experimental/*enzymology/*pathology', 'Arthritis, Rheumatoid/drug therapy/pathology', 'Cytokines/metabolism', 'Imidazoles/pharmacology/therapeutic use', 'Indoles/pharmacology/therapeutic use', 'Inflammation/pathology', 'Inflammation Mediators/metabolism', 'Male', 'Mice, Inbred DBA', 'Necrosis', '*Osteogenesis/drug effects', 'Receptor-Interacting Protein Serine-Threonine Kinases/*antagonists &amp; inhibitors/metabolism', 'T-Lymphocytes/drug effects']</t>
  </si>
  <si>
    <t>['Animals', 'Apoptosis/drug effects/*genetics', 'Caspase 8/metabolism', 'Embryonic Development/*genetics', 'Fas-Associated Death Domain Protein/genetics', 'Fibroblasts', 'Genes, Lethal', 'Lymphadenopathy/genetics', 'Mice', 'Mice, Inbred C57BL', 'Mice, Knockout', 'Mutation', 'Necroptosis/drug effects/*genetics', 'Receptor-Interacting Protein Serine-Threonine Kinases/genetics/*metabolism', 'Signal Transduction/drug effects/genetics', 'Splenomegaly/genetics', 'T-Lymphocytes', 'Tumor Necrosis Factor-alpha/pharmacology']</t>
  </si>
  <si>
    <t>['Animals', '*Apoptosis', 'Caspase 8/genetics/metabolism/physiology', 'Cell Line', 'I-kappa B Kinase/metabolism/physiology', 'Immunity/physiology', 'Mice', '*Models, Immunological', 'Phosphorylation', 'Receptor-Interacting Protein Serine-Threonine Kinases/chemistry/metabolism/*physiology', 'Serine/chemistry/metabolism', 'Yersinia', 'Yersinia Infections/immunology']</t>
  </si>
  <si>
    <t>['Animals', 'Carcinogenesis/*genetics', 'Chronic Disease', 'Hepatitis/*genetics/pathology', 'Humans', 'Mice', 'Necroptosis/*genetics', 'Receptor-Interacting Protein Serine-Threonine Kinases/*genetics', 'Signal Transduction']</t>
  </si>
  <si>
    <t>['Animals', 'Carcinoma, Hepatocellular/genetics/*immunology/pathology', 'Chronic Disease', 'Gene Deletion', 'Inflammation/genetics/immunology/pathology', 'Liver/*immunology/pathology', 'Liver Neoplasms/genetics/*immunology/pathology', 'Mice', 'Mice, Knockout', '*Neoplasm Proteins/genetics/immunology', 'Receptors, Tumor Necrosis Factor, Type I/*deficiency/immunology', 'Signal Transduction/genetics/immunology', 'Th17 Cells/*immunology/pathology']</t>
  </si>
  <si>
    <t>['Aging/*metabolism', 'Amyloid/*metabolism', 'Amyloid beta-Protein Precursor/*metabolism', 'Animals', 'Brain/drug effects/*metabolism', 'Cell Death/drug effects', 'Cell Line', 'Humans', 'Imidazoles/chemistry/*pharmacology', 'Indoles/chemistry/*pharmacology', 'Male', 'Mice, Transgenic', 'Molecular Docking Simulation', 'Plaque, Amyloid/metabolism/pathology', 'Presenilin-1/*metabolism', 'Protein Aggregates/drug effects', 'Small Molecule Libraries/*pharmacology']</t>
  </si>
  <si>
    <t>['Animals', 'Diabetic Nephropathies/etiology/genetics/immunology/*prevention &amp; control', 'Diet, High-Fat/adverse effects', 'Flavonoids/*administration &amp; dosage', 'Forkhead Box Protein O1/genetics/immunology', 'Hepatitis A Virus Cellular Receptor 1/genetics/immunology', 'Humans', '*Insulin Resistance', 'Male', 'Mice', 'Mice, Inbred C57BL', 'NLR Family, Pyrin Domain-Containing 3 Protein/genetics/*immunology', 'Receptor-Interacting Protein Serine-Threonine Kinases/genetics/*immunology']</t>
  </si>
  <si>
    <t>['Animals', 'Apigenin/*pharmacology/therapeutic use', 'Brain/drug effects/metabolism', 'Cell Survival/drug effects', 'Glycosides/*pharmacology/therapeutic use', 'Infarction, Middle Cerebral Artery/drug therapy/*metabolism', 'Male', 'Necroptosis/*drug effects', 'Neuroprotective Agents/*pharmacology/therapeutic use', 'PC12 Cells', 'Protein Kinases/*metabolism', 'Rats', 'Rats, Sprague-Dawley', 'Receptor-Interacting Protein Serine-Threonine Kinases/*metabolism', 'Signal Transduction/drug effects', 'Stroke/drug therapy/metabolism']</t>
  </si>
  <si>
    <t>['Adolescent', 'Adult', 'Aged', '*Apoptosis', 'Biomarkers/*blood', 'Cell Death', 'Critical Illness', 'Female', 'Hospital Mortality', 'Humans', 'Intensive Care Units', 'Male', 'Middle Aged', 'Multiple Organ Failure/*blood', 'New York', 'Receptor-Interacting Protein Serine-Threonine Kinases/metabolism', 'Sepsis/*blood/mortality', 'Shock, Septic/blood', 'TNF-Related Apoptosis-Inducing Ligand/*blood', 'Young Adult']</t>
  </si>
  <si>
    <t>['Animals', 'Apoptosis', 'Brain/drug effects/metabolism/pathology', 'Brain Ischemia/drug therapy/etiology/pathology/*physiopathology', '*Cell Death', 'Enzyme Inhibitors/pharmacology/*therapeutic use', 'Humans', 'Inflammation/metabolism', 'Necrosis', 'Phosphorylation', 'Protein Kinases/metabolism', 'Receptor-Interacting Protein Serine-Threonine Kinases/antagonists &amp; inhibitors/*metabolism', 'Receptors, Tumor Necrosis Factor, Type I', 'Stroke']</t>
  </si>
  <si>
    <t>['Apoptosis/*drug effects', 'Cell Line', 'Cell Survival/drug effects', 'Cervix Uteri/*cytology', 'Drugs, Chinese Herbal/*pharmacology', 'Female', 'Humans', 'Necrosis/*chemically induced', 'Nuclear Pore Complex Proteins/genetics/metabolism', 'Protein Kinases/metabolism', 'RNA, Small Interfering/genetics', 'RNA-Binding Proteins/genetics/metabolism', 'Reactive Oxygen Species/metabolism', 'Receptor-Interacting Protein Serine-Threonine Kinases/metabolism']</t>
  </si>
  <si>
    <t>['Acute Kidney Injury/*drug therapy/etiology/pathology', 'Animals', 'Antioxidants/pharmacology', 'Cells, Cultured', 'Curcumin/*pharmacology', 'Disease Models, Animal', 'Ferroptosis/*drug effects', 'Heme Oxygenase-1/metabolism', 'Humans', 'MAP Kinase Signaling System/drug effects', 'Male', 'Membrane Proteins/metabolism', 'Mice', 'Mice, Inbred C57BL', 'Mice, Knockout', 'Myoglobin/metabolism', 'NF-kappa B/metabolism', 'Oxidative Stress/drug effects', 'Receptor-Interacting Protein Serine-Threonine Kinases/deficiency/genetics/metabolism', 'Rhabdomyolysis/complications/*drug therapy/pathology', 'Toll-Like Receptor 4/metabolism']</t>
  </si>
  <si>
    <t>['Animals', 'Cell Line, Tumor', 'Female', 'HEK293 Cells', 'Humans', 'Mice', 'Mice, Inbred C57BL', 'Necroptosis/physiology', 'Phosphorylation', 'Protein Kinases/*metabolism', 'Receptor-Interacting Protein Serine-Threonine Kinases/*metabolism', 'Receptors, Tumor Necrosis Factor, Type I/metabolism', 'Signal Transduction', 'Systemic Inflammatory Response Syndrome/metabolism/pathology', 'TOR Serine-Threonine Kinases/metabolism', 'Tacrolimus Binding Protein 1A/*metabolism']</t>
  </si>
  <si>
    <t>['Adaptor Proteins, Vesicular Transport/metabolism', 'Animals', 'Antibodies, Monoclonal/immunology', '*Apoptosis', 'Glycolipids/immunology/metabolism', 'Gram-Negative Bacteria/metabolism', 'HMGB1 Protein/immunology/*metabolism', 'Humans', 'Inflammation/metabolism/pathology', 'Interleukin-1alpha/metabolism', 'Interleukin-1beta/metabolism', 'Lipid A/analogs &amp; derivatives/immunology/*metabolism', 'Macrophages/cytology/metabolism', 'Mice', 'Mice, Knockout', '*Necroptosis', 'Protein Binding', 'Receptor-Interacting Protein Serine-Threonine Kinases/*metabolism', 'Signal Transduction', 'Toll-Like Receptor 4/metabolism']</t>
  </si>
  <si>
    <t>['Animals', 'Fatty Liver/genetics/*metabolism/pathology', 'Mice', 'Mice, Knockout', '*Necroptosis', 'Protein Kinases/genetics/*metabolism', 'Receptor-Interacting Protein Serine-Threonine Kinases/genetics/*metabolism', 'Reperfusion Injury/genetics/*metabolism/pathology']</t>
  </si>
  <si>
    <t>['Animals', 'Calcium Signaling', 'Cell Death/immunology', 'Cell Membrane/immunology/metabolism', 'Complement Activation', 'Complement Inactivator Proteins/immunology/metabolism', 'Complement Membrane Attack Complex/*metabolism', 'Cytotoxicity, Immunologic', 'Humans', 'Membrane Glycoproteins/immunology/metabolism', 'Mice', 'Models, Immunological', 'Neoplasms/*immunology/metabolism/pathology', 'Tumor Microenvironment/immunology']</t>
  </si>
  <si>
    <t>['Animals', 'Carcinoma, Hepatocellular/*pathology', 'Chemokine CXCL1/*physiology', 'Chemotaxis', 'Female', 'Humans', 'Liver Neoplasms/*pathology', 'Male', 'Mice', 'Middle Aged', 'Myeloid-Derived Suppressor Cells/*physiology', 'Receptor-Interacting Protein Serine-Threonine Kinases/*deficiency', 'Receptors, Interleukin-8B/*physiology']</t>
  </si>
  <si>
    <t>['Animals', 'Cell Line, Tumor', 'Colitis/chemically induced/drug therapy/*pathology', 'Cytokines/metabolism', 'Dextran Sulfate/toxicity', 'Down-Regulation/drug effects', 'Epithelial Cells/cytology/metabolism', 'High-Temperature Requirement A Serine Peptidase 2/antagonists &amp; inhibitors/genetics/*metabolism', 'Humans', 'Intestines/cytology', 'Male', 'Mice', 'Mice, Inbred C57BL', 'Mice, Knockout', 'Necroptosis/*drug effects', 'Phosphorylation/drug effects', 'Protein Kinases/genetics/metabolism', 'Pyrimidinones/*pharmacology/therapeutic use', 'RNA Interference', 'RNA, Small Interfering/metabolism', 'Thiones/*pharmacology/therapeutic use']</t>
  </si>
  <si>
    <t>['Animals', 'Apoptosis/physiology', 'Cholestasis/*metabolism/*pathology', 'Electrophoresis, Polyacrylamide Gel', 'HEK293 Cells', 'Humans', 'Immunoprecipitation', 'Mice', 'Necrosis/metabolism/pathology', 'Receptor-Interacting Protein Serine-Threonine Kinases/genetics/metabolism', 'Signal Transduction/physiology']</t>
  </si>
  <si>
    <t>['*Cell Death', 'Humans', 'Inflammation/*immunology/*pathology', 'Receptor-Interacting Protein Serine-Threonine Kinases/*immunology', 'Ubiquitin-Protein Ligase Complexes/*immunology/metabolism']</t>
  </si>
  <si>
    <t>['Animals', 'Apoptosis/drug effects', 'Blotting, Western', 'Carcinoma, Non-Small-Cell Lung/metabolism', 'Cell Death/drug effects', 'Cell Line, Tumor', 'Cell Survival/drug effects', 'Enzyme Inhibitors/*therapeutic use', 'HT29 Cells', 'Humans', 'Male', 'Melanoma, Experimental', 'Mice', 'Mice, Inbred C57BL', 'NIH 3T3 Cells', 'Necroptosis/*drug effects', 'Necrosis/metabolism', 'Protein Kinases/metabolism', 'Receptor-Interacting Protein Serine-Threonine Kinases/antagonists &amp; inhibitors/*metabolism', 'Systemic Inflammatory Response Syndrome/chemically induced/*drug therapy/*metabolism', 'Tumor Necrosis Factor-alpha/*toxicity', 'U937 Cells']</t>
  </si>
  <si>
    <t>['Animals', 'Cells, Cultured', 'Fibrosis', 'Kidney/*pathology', 'Kidney Tubules, Collecting/*pathology', 'Mice', 'Mice, Inbred C57BL', '*Necroptosis', 'Nephritis/*etiology', 'Protein Kinases/physiology', 'Protein-Serine-Threonine Kinases/deficiency/*physiology', 'Receptor-Interacting Protein Serine-Threonine Kinases/physiology', 'Smad Proteins/physiology', 'Transforming Growth Factor beta/physiology']</t>
  </si>
  <si>
    <t>['Adult', 'Amino Acid Chloromethyl Ketones/pharmacology', 'Apoptosis/*drug effects', 'Caspase 3/metabolism', 'Cell Shape/drug effects', 'Cells, Cultured', 'Diabetic Nephropathies/metabolism/pathology', 'Female', 'Glucose/*toxicity', 'Humans', 'Imidazoles/pharmacology', 'Indoles/pharmacology', 'Male', 'Middle Aged', 'Necroptosis/*drug effects', 'Podocytes/drug effects/*pathology/ultrastructure', 'Proteasome Endopeptidase Complex/metabolism', 'Protein Kinases/metabolism', 'Proteolysis/drug effects', 'Receptor-Interacting Protein Serine-Threonine Kinases/*metabolism', '*Signal Transduction/drug effects', 'Ubiquitin/metabolism', 'Ubiquitin Thiolesterase/*metabolism', 'Ubiquitination/drug effects', 'Up-Regulation/drug effects']</t>
  </si>
  <si>
    <t>['Enzyme Activation', 'Humans', 'MAP Kinase Kinase Kinases/antagonists &amp; inhibitors/*metabolism', '*Necroptosis', 'Phosphorylation']</t>
  </si>
  <si>
    <t>['Animals', 'Apoptosis/genetics', 'Caspase 3/genetics', 'Corpus Striatum/metabolism/pathology', 'Dopaminergic Neurons/metabolism/pathology', 'Gene Expression Regulation/genetics', 'Glial Cell Line-Derived Neurotrophic Factor/genetics', 'Humans', 'Mice, Knockout', 'Necroptosis/*genetics', 'Nerve Degeneration/*genetics/pathology', 'Neuroglia/metabolism/pathology', 'Parkinson Disease/*genetics/pathology', 'Pars Compacta/metabolism/pathology', 'Receptor-Interacting Protein Serine-Threonine Kinases/*genetics', 'bcl-2-Associated X Protein/genetics']</t>
  </si>
  <si>
    <t>['Animals', 'Biomarkers', 'Caspases/metabolism', 'Cells, Cultured', 'Collagen', 'Corneal Injuries/chemically induced/etiology', 'Corneal Neovascularization/enzymology/etiology/pathology/prevention &amp; control', 'Drug Combinations', 'Enzyme Activation', 'Fibroblast Growth Factor 2/pharmacology', 'GTPase-Activating Proteins/antagonists &amp; inhibitors/*physiology', 'Human Umbilical Vein Endothelial Cells', 'Humans', 'Imidazoles/pharmacology/therapeutic use', 'In Situ Nick-End Labeling', 'Indoles/pharmacology/therapeutic use', 'Laminin', 'Lasers/adverse effects', 'Macrophages/classification/*physiology', 'Mice', 'Mice, Inbred C57BL', 'Models, Animal', 'Neovascularization, Pathologic/*enzymology/pathology', 'Oligopeptides/pharmacology', 'Proteoglycans', 'RNA, Messenger/biosynthesis', 'Receptor-Interacting Protein Serine-Threonine Kinases/deficiency/physiology', 'Receptors, Vascular Endothelial Growth Factor/therapeutic use', 'Recombinant Fusion Proteins/pharmacology/therapeutic use']</t>
  </si>
  <si>
    <t>['Animals', 'Female', 'Humans', 'Liver Cirrhosis/enzymology/pathology/*prevention &amp; control', 'Male', 'Mice', 'Mice, Knockout', 'N-Acetylglucosaminyltransferases/genetics/*metabolism', '*Necroptosis']</t>
  </si>
  <si>
    <t>['Animals', 'Animals, Newborn', 'Gene Expression Regulation/physiology', 'Glycation End Products, Advanced', 'Humans', 'Lysine/*analogs &amp; derivatives/blood/metabolism', 'Male', 'Mice', 'Mice, Inbred C57BL', 'Mice, Knockout', 'Myocardial Infarction/blood/metabolism', 'Myocardial Ischemia/*metabolism', 'Neutrophils/*metabolism', 'Phagocytes', 'Receptor for Advanced Glycation End Products/genetics/*metabolism', 'Receptor-Interacting Protein Serine-Threonine Kinases/genetics/*metabolism', 'Reperfusion Injury/*metabolism']</t>
  </si>
  <si>
    <t>['Acute Kidney Injury/chemically induced/*drug therapy/genetics/pathology', 'Animals', 'Caspase 3/genetics', 'Cell Line', 'Cisplatin/toxicity', 'Gene Expression Regulation/drug effects', 'Glucosides/*pharmacology', 'Hepatitis A Virus Cellular Receptor 1/genetics', 'Humans', 'Insulin-Like Growth Factor Binding Proteins/*genetics', 'Insulin-Like Growth Factor I/*genetics', 'Mice', 'Phenylpropionates/*pharmacology', 'Receptor-Interacting Protein Serine-Threonine Kinases/genetics', 'Signal Transduction/drug effects']</t>
  </si>
  <si>
    <t>['Animals', 'Cells, Cultured', 'Hypoxia/*physiopathology', 'MAP Kinase Kinase 4/genetics/*metabolism', 'Membrane Proteins/genetics/*metabolism', 'Mitochondria/metabolism/*pathology', 'Mitochondrial Proteins/genetics/*metabolism', 'Myocytes, Cardiac/metabolism/*pathology', '*Necroptosis', 'Oxidative Stress', 'Oxygen/metabolism', 'Rats', 'Receptor-Interacting Protein Serine-Threonine Kinases/genetics/*metabolism', 'Reperfusion Injury/*physiopathology']</t>
  </si>
  <si>
    <t>['Animals', 'Apoptosis/physiology', 'Cytokines/metabolism', 'Disease Models, Animal', 'Lipopolysaccharides/*pharmacology', 'Macrophages, Alveolar/*metabolism', 'Mice', 'NF-kappa B/metabolism', 'Necroptosis/*physiology', 'Necrosis/metabolism', 'Pneumonia/*chemically induced/*metabolism', 'RNA, Small Interfering/metabolism', 'RNA-Binding Proteins/*metabolism', 'Receptor-Interacting Protein Serine-Threonine Kinases/metabolism']</t>
  </si>
  <si>
    <t>['Adrenergic alpha-1 Receptor Agonists/*toxicity', 'Animals', 'Apoptosis/*drug effects', 'Cell Cycle/drug effects', 'Cell Membrane Permeability/drug effects', 'Cells, Cultured', 'Cornea/cytology', 'Dose-Response Relationship, Drug', 'Epithelial Cells/*drug effects/metabolism', 'Humans', 'Male', 'Necroptosis/*drug effects', 'Phenylephrine/*toxicity', 'Rabbits', 'Receptor-Interacting Protein Serine-Threonine Kinases/metabolism', 'Time Factors']</t>
  </si>
  <si>
    <t>['Adult', 'Alveolar Epithelial Cells/*metabolism', 'Animals', 'Disease Models, Animal', 'Endoplasmic Reticulum/metabolism', 'Epithelial Cells/metabolism/pathology', 'Female', '*Homozygote', 'Humans', 'Idiopathic Pulmonary Fibrosis/*etiology/*metabolism/pathology', 'MAP Kinase Kinase 4/metabolism', 'Male', 'Mice', 'Mice, Knockout', '*Mutation', 'Pulmonary Surfactant-Associated Protein A/biosynthesis/*genetics', 'Young Adult']</t>
  </si>
  <si>
    <t>['Animals', 'Apoptosis/drug effects', 'Biological Products/*pharmacology', 'Cell Line', 'Cell Line, Tumor', 'Cell Proliferation/drug effects', 'Crambe Sponge/*chemistry/*metabolism', 'Cytotoxins/*pharmacology', 'HEK293 Cells', 'Hep G2 Cells', 'Humans', 'MCF-7 Cells', 'Mediterranean Sea', 'Molecular Weight', 'Protein Kinase Inhibitors/pharmacology', 'Protein Kinases/metabolism', 'Signal Transduction/drug effects']</t>
  </si>
  <si>
    <t>['Acinar Cells/*cytology/drug effects', 'Amylases/blood', 'Animals', 'Aporphines/*pharmacology', 'Cell Survival', 'Disease Models, Animal', 'Down-Regulation', 'Lipase/blood', 'Male', 'Mice', 'Mice, Inbred ICR', 'Necrosis/*prevention &amp; control', 'Pancreas/metabolism', 'Pancreatitis/chemically induced/*prevention &amp; control', 'Pancreatitis, Acute Necrotizing/chemically induced', 'Protein Kinases/metabolism', 'Quinolines/*pharmacology', 'Reactive Oxygen Species', 'Receptor-Interacting Protein Serine-Threonine Kinases/metabolism']</t>
  </si>
  <si>
    <t>['Animals', 'Cell Death', 'Humans', 'Immunity, Innate', 'Mice', 'Necrosis', 'Protein Kinases/*metabolism', 'Receptor-Interacting Protein Serine-Threonine Kinases/*metabolism']</t>
  </si>
  <si>
    <t>['Apoptosis/*drug effects', 'Caspase 3/metabolism', 'Caspase 8/metabolism', 'Caspase 9/metabolism', 'Cell Line, Tumor', 'Cell Proliferation/drug effects', 'Cell Survival/drug effects', 'China', 'Humans', 'Poly (ADP-Ribose) Polymerase-1/metabolism', 'Receptor-Interacting Protein Serine-Threonine Kinases/metabolism', 'Stomach Neoplasms/*metabolism', 'Triterpenes/metabolism/*pharmacology']</t>
  </si>
  <si>
    <t>['Apoptosis', 'Humans', '*Myocardial Infarction', '*Myocardial Reperfusion Injury', '*Myocytes, Cardiac', 'Necrosis', 'Receptor-Interacting Protein Serine-Threonine Kinases/*metabolism']</t>
  </si>
  <si>
    <t>['Gene Expression', 'Humans', 'Necroptosis/*physiology', 'Necrosis/*metabolism', 'Osteoarthritis/*complications/pathology']</t>
  </si>
  <si>
    <t>['Animals', 'Apoptosis', 'Cell Line, Tumor', 'Cell Survival', 'Disease Models, Animal', 'Humans', 'Immunohistochemistry', 'Interleukin-8/*metabolism', 'Luminescent Measurements', 'Mice', 'Molecular Imaging', '*Necroptosis/radiation effects', 'Neoplasms/genetics/*metabolism/radiotherapy', 'Nuclear Pore Complex Proteins/*metabolism', 'Protein Kinases/*metabolism', 'RNA-Binding Proteins/*metabolism', 'Receptor-Interacting Protein Serine-Threonine Kinases/*metabolism', '*Signal Transduction']</t>
  </si>
  <si>
    <t>['Apoptosis/genetics', 'Cell Death/genetics', 'Humans', 'Inflammation/genetics/pathology', 'Necroptosis/*genetics', 'Protein Kinases/*genetics', 'Protein Processing, Post-Translational/genetics', 'Receptor-Interacting Protein Serine-Threonine Kinases/*genetics']</t>
  </si>
  <si>
    <t>['Animals', 'Male', 'Mice', 'Mice, Inbred C57BL', 'MicroRNAs/*physiology', 'Myocardial Infarction/*metabolism', 'Myocytes, Cardiac/cytology/*metabolism', '*Necroptosis', 'Receptor-Interacting Protein Serine-Threonine Kinases/*metabolism']</t>
  </si>
  <si>
    <t>['Animals', 'CARD Signaling Adaptor Proteins/metabolism', 'Caspase 8/genetics/*metabolism', 'Cell Death/*genetics', 'Female', 'Gene Expression Regulation', 'HEK293 Cells', 'Humans', 'Intestinal Mucosa/*cytology/enzymology', 'Kaplan-Meier Estimate', 'Male', 'Mice', 'Mice, Inbred C57BL', 'Mutation', 'Receptor-Interacting Protein Serine-Threonine Kinases/metabolism']</t>
  </si>
  <si>
    <t>['Animals', 'Apoptosis', 'Disease Susceptibility', 'Humans', 'Inflammasomes/*metabolism', 'MAP Kinase Kinase Kinases/*metabolism', 'NLR Family, Pyrin Domain-Containing 3 Protein/*metabolism', 'Necroptosis', 'Pyroptosis', 'RNA-Binding Proteins/*metabolism']</t>
  </si>
  <si>
    <t>['Animals', 'Apoptosis', 'Caco-2 Cells', 'Chlorocebus aethiops', 'Clostridium Infections/*metabolism/*microbiology', 'Clostridium perfringens/*physiology', 'Enterotoxins/*metabolism', 'Host-Pathogen Interactions', 'Humans', 'Models, Biological', 'Nuclear Pore Complex Proteins/*metabolism', 'Protein Kinases/chemistry/*metabolism', 'Protein Multimerization', 'RNA-Binding Proteins/*metabolism', 'Receptor-Interacting Protein Serine-Threonine Kinases/antagonists &amp; inhibitors/*metabolism', 'Vero Cells']</t>
  </si>
  <si>
    <t>['Animals', 'Animals, Newborn', 'Apoptosis', 'Cytokines/metabolism', 'Inflammation/metabolism', 'Kidney/pathology', 'Kidney Diseases/metabolism/*physiopathology', 'MAP Kinase Kinase Kinases/*metabolism', 'Mice', 'Mice, Inbred C57BL', '*Necroptosis', 'Phosphorylation', 'Protein Kinases/*metabolism', 'Receptor-Interacting Protein Serine-Threonine Kinases/*metabolism']</t>
  </si>
  <si>
    <t>['Animals', 'Biomarkers', 'Disease Models, Animal', 'Electrophysiological Phenomena', 'Female', 'Humans', 'Imidazoles/*pharmacology/therapeutic use', 'Mice', 'Motor Activity', 'Necroptosis/*drug effects/*genetics', 'Oximes/*pharmacology/therapeutic use', 'Protein Kinase Inhibitors/pharmacology/therapeutic use', 'Proto-Oncogene Proteins B-raf/*antagonists &amp; inhibitors/genetics', 'Receptor-Interacting Protein Serine-Threonine Kinases/*genetics/metabolism', 'Recovery of Function', 'Signal Transduction/drug effects', 'Spinal Cord Injuries/drug therapy/*etiology/*metabolism/rehabilitation']</t>
  </si>
  <si>
    <t>['Adult', 'Cerebral Cortex/*metabolism/pathology', 'Female', 'Gray Matter/*metabolism/pathology', 'Humans', 'Inflammation/genetics/metabolism/pathology', 'Male', 'Meninges/*metabolism/pathology', 'Middle Aged', 'Multiple Sclerosis/genetics/*metabolism/pathology', 'Signal Transduction/*physiology', 'Transcriptome/physiology', 'Tumor Necrosis Factor-alpha/genetics/*metabolism']</t>
  </si>
  <si>
    <t>['Actin Depolymerizing Factors/*metabolism', 'Acute Disease', 'Animals', 'Arthritis, Gouty/*etiology/*metabolism/*pathology', 'Biomarkers', 'Caspases, Initiator/genetics/*metabolism', 'Chemotaxis/genetics/*immunology', 'Cytokines/metabolism', 'Disease Models, Animal', 'Disease Susceptibility', 'Extracellular Traps/*immunology/metabolism', 'Gene Expression', 'Immunohistochemistry', 'Immunophenotyping', 'Inflammasomes/metabolism', 'Inflammation Mediators', 'Macrophages/immunology/metabolism', 'Mice', 'Mice, Knockout', 'Neutrophils/*immunology/metabolism', 'Phosphorylation', 'Protein Kinases/metabolism', 'Receptor-Interacting Protein Serine-Threonine Kinases/metabolism', 'Signal Transduction']</t>
  </si>
  <si>
    <t>['Animals', 'Apoptosis/genetics', 'Casein Kinase I/*genetics', 'Caspase 8/genetics', 'Cell Death/genetics', 'Humans', 'Inflammation/*genetics/pathology', 'Mice', 'Necroptosis/*genetics', 'Necrosis/*genetics', 'Phosphorylation', 'Protein Kinases/genetics', 'Receptor-Interacting Protein Serine-Threonine Kinases/*genetics']</t>
  </si>
  <si>
    <t>['Animals', 'Biomarkers', 'Cell Survival', 'Disease Models, Animal', 'Eye Injuries/*etiology/*metabolism/pathology', 'Gene Expression', 'Immunohistochemistry', '*Necroptosis', 'Protein Kinases/genetics/metabolism', 'Protein Transport', 'Protein-Serine-Threonine Kinases/genetics/metabolism', 'Rats', 'Retinal Ganglion Cells/*metabolism/pathology', 'Wounds, Nonpenetrating']</t>
  </si>
  <si>
    <t>['Amino Acid Chloromethyl Ketones/pharmacology', 'Animals', '*Apoptosis/drug effects', 'Caspase 3/metabolism', 'Caspase 8/chemistry/genetics/*metabolism', 'Caspase 9/chemistry/genetics/metabolism', 'Cell Line', 'Cell Survival/drug effects', '*Endoplasmic Reticulum Stress/drug effects', 'Hair Cells, Auditory/cytology/metabolism/ultrastructure', 'Mice', '*Necroptosis', 'RNA Interference', 'RNA, Small Interfering/metabolism', 'Receptor-Interacting Protein Serine-Threonine Kinases/antagonists &amp; inhibitors/genetics/metabolism', 'Tunicamycin/pharmacology']</t>
  </si>
  <si>
    <t>['Apoptosis/physiology', 'Cell Membrane/metabolism', 'Humans', 'Inflammation/pathology', 'Necroptosis/*physiology', 'Necrosis/*metabolism/pathology', 'Protein Kinases/metabolism', 'Receptor-Interacting Protein Serine-Threonine Kinases/metabolism']</t>
  </si>
  <si>
    <t>['Adult', 'Animals', 'Bacteroidaceae Infections/complications/genetics/metabolism/pathology', 'Case-Control Studies', 'Cyclin-Dependent Kinase 9/antagonists &amp; inhibitors/metabolism/*physiology', 'Disease Progression', 'Enzyme Inhibitors/pharmacology', 'Female', 'Gene Expression Regulation/drug effects', 'Humans', 'Inflammation Mediators/metabolism', 'Male', 'Mice', 'Mice, Inbred C57BL', 'Middle Aged', 'Necroptosis/*genetics', 'Periodontitis/*genetics/metabolism/microbiology/pathology', 'Porphyromonas gingivalis/physiology', 'Protein Kinases/genetics/*physiology', 'Receptor-Interacting Protein Serine-Threonine Kinases/genetics/*physiology', 'THP-1 Cells', 'Transcription Elongation, Genetic/drug effects']</t>
  </si>
  <si>
    <t>['Animals', 'Caspase 3/genetics/metabolism', 'Caspase 8/genetics/metabolism', '*Cattle', 'Cell Death/*drug effects', 'Corpus Luteum/cytology/*drug effects/physiology', 'Dinoprost/administration &amp; dosage/*pharmacology', 'Drug Administration Schedule', 'Female', 'Gene Expression Regulation/drug effects', 'Oxytocics/*pharmacology', 'Progesterone/blood/metabolism', 'RNA, Messenger/genetics/metabolism']</t>
  </si>
  <si>
    <t>['Animals', 'Apoptosis/*genetics', 'Caspase 8/*genetics/*metabolism', 'Cell Line', 'Cells, Cultured', 'Enzyme Activation/genetics', 'Gene Expression Profiling', 'Gene Knockout Techniques', 'HEK293 Cells', 'Humans', 'Inflammasomes/metabolism', 'Intestinal Mucosa/cytology/enzymology', 'Keratinocytes/cytology/pathology', 'Mice', 'Mutation', 'Necroptosis/*genetics', 'Pyroptosis/*genetics', 'Receptor, TIE-2/genetics/metabolism']</t>
  </si>
  <si>
    <t>['Animals', 'Cell Death/genetics/*physiology', 'Embryonic Development/genetics/*physiology', 'Flow Cytometry', 'HEK293 Cells', 'Humans', 'Immunoprecipitation', 'Inflammation/genetics/metabolism', 'Mice', 'Molecular Biology/methods', 'Real-Time Polymerase Chain Reaction', 'Receptor-Interacting Protein Serine-Threonine Kinases/genetics/*metabolism', 'Ubiquitination/genetics/*physiology']</t>
  </si>
  <si>
    <t>['Animals', 'Apoptosis/genetics/physiology', 'Cell Line', 'Cell Survival/genetics/*physiology', 'Embryonic Development/genetics/*physiology', 'Female', 'Flow Cytometry', 'Immunoblotting', 'Immunoprecipitation', 'Inflammation/genetics/metabolism', 'Mice', 'Protein Kinases/genetics/metabolism', 'Receptor-Interacting Protein Serine-Threonine Kinases/genetics/*metabolism', 'Receptors, Tumor Necrosis Factor, Type I/genetics/metabolism', 'Reverse Transcriptase Polymerase Chain Reaction', 'Ubiquitination/genetics/*physiology']</t>
  </si>
  <si>
    <t>['Animals', 'Apoptosis/*physiology', 'Caspase 8/*metabolism', 'Embryonic Development/genetics', 'Humans', 'Mice', 'Mutation', 'Necroptosis/*physiology', 'Protein Kinases/*metabolism', 'Receptor-Interacting Protein Serine-Threonine Kinases/genetics/*metabolism']</t>
  </si>
  <si>
    <t>['Animals', 'Humans', 'Liver Diseases/*metabolism', 'Necroptosis/*physiology', 'Protein Kinases/metabolism', 'Receptor-Interacting Protein Serine-Threonine Kinases/metabolism', 'Signal Transduction/*physiology']</t>
  </si>
  <si>
    <t>['Animals', 'Brain/*pathology', '*Cardiopulmonary Resuscitation', 'Disease Models, Animal', 'Heart Arrest/*therapy', '*Hypothermia, Induced', 'Interleukin-18/analysis', 'NLR Family, Pyrin Domain-Containing 3 Protein/*physiology', '*Necroptosis', 'Phosphopyruvate Hydratase/blood', 'S100 Calcium Binding Protein beta Subunit/blood', 'Signal Transduction/physiology', 'Swine']</t>
  </si>
  <si>
    <t>['Antineoplastic Agents/pharmacology/*therapeutic use', 'Antineoplastic Combined Chemotherapy Protocols/therapeutic use', 'Apoptosis/*drug effects', 'Berberine/pharmacology/*therapeutic use', 'Caspases', 'Cell Line, Tumor/drug effects', 'Cell Proliferation/drug effects', 'Cisplatin/pharmacology/*therapeutic use', 'Drug Resistance, Neoplasm/drug effects', 'Female', 'Humans', 'Necrosis', 'Ovarian Neoplasms/*drug therapy']</t>
  </si>
  <si>
    <t>['Acute Kidney Injury/*drug therapy/genetics/immunology/physiopathology', 'Animals', 'Antineoplastic Agents/*administration &amp; dosage', 'Cisplatin/*adverse effects', 'Humans', 'Kidney/drug effects/enzymology/immunology', 'Male', 'Mice', 'Mice, Inbred C57BL', 'Necroptosis/*drug effects', 'Oxidative Stress/*drug effects', 'Protein Kinase Inhibitors/*administration &amp; dosage', 'Receptor-Interacting Protein Serine-Threonine Kinases/*antagonists &amp; inhibitors/genetics/immunology']</t>
  </si>
  <si>
    <t>['Animals', 'Humans', 'I-kappa B Proteins/metabolism', 'Inflammation/metabolism', 'Liver/*metabolism', 'Liver Cirrhosis/metabolism', 'Macrophages/metabolism', 'Male', 'Mice, Inbred C57BL', 'Receptor-Interacting Protein Serine-Threonine Kinases/*deficiency', 'Signal Transduction', 'Toll-Like Receptor 4/metabolism', 'rho-Associated Kinases/metabolism']</t>
  </si>
  <si>
    <t>['Adaptor Proteins, Vesicular Transport/metabolism', 'Animals', '*Apoptosis', '*Autophagy', 'Cells, Cultured', 'Inflammation/*pathology', 'Mice', 'Protein Binding', '*Protein Interaction Maps', 'Protein Multimerization', 'RNA-Binding Proteins/metabolism', 'Receptor-Interacting Protein Serine-Threonine Kinases/metabolism']</t>
  </si>
  <si>
    <t>['Animals', 'Cadmium/*toxicity', 'Cell Line', 'Dynamins/*metabolism', 'Hepatocytes/drug effects/*metabolism/ultrastructure', 'Humans', 'Male', 'Metformin/pharmacology', 'Mice, Inbred ICR', 'Mitochondria/drug effects/*metabolism', 'Necroptosis/*drug effects', 'Protein Binding/drug effects', 'Retinoblastoma Protein/*metabolism', 'Up-Regulation/drug effects']</t>
  </si>
  <si>
    <t>['Adoptive Transfer', 'Animals', 'CD8-Positive T-Lymphocytes/*immunology/virology', 'Caspase 8/*genetics/immunology', 'Cell Proliferation', 'Cytomegalovirus Infections/genetics/*immunology/virology', 'Female', 'Gene Expression Regulation', 'Herpes Simplex/genetics/immunology/virology', 'Herpesvirus 1, Human/immunology/pathogenicity', 'Immunologic Memory', 'Lectins, C-Type/genetics/immunology', 'Male', 'Mice', 'Mice, Inbred C57BL', 'Mice, Knockout', 'Muromegalovirus/*immunology/pathogenicity', 'Receptor-Interacting Protein Serine-Threonine Kinases/deficiency/*genetics/immunology', 'Receptors, Antigen, T-Cell/genetics/immunology', 'Receptors, Immunologic/genetics/immunology', 'Signal Transduction', 'T-Lymphocyte Subsets/*immunology/virology']</t>
  </si>
  <si>
    <t>['Aflatoxin B1/*metabolism', 'Animals', 'CRISPR-Cas Systems', 'Cell Line, Tumor', 'Cyclooxygenase 2/*metabolism', 'Dynamins/metabolism', 'Fatty Liver/*pathology', 'Hep G2 Cells', 'Hepatitis B/*pathology', 'Hepatitis B virus', 'Hepatocytes/transplantation/virology', 'Humans', 'Lipid Droplets/metabolism', 'Male', 'Mice, Inbred C57BL', 'Mice, Knockout', 'Mitochondria/metabolism', 'Mitochondrial Dynamics/*physiology', 'Nuclear Pore Complex Proteins/metabolism', 'Protein Kinases/metabolism', 'RNA Interference', 'RNA, Small Interfering/genetics', 'RNA-Binding Proteins/metabolism', 'Receptor-Interacting Protein Serine-Threonine Kinases/metabolism', 'Trans-Activators/*metabolism', 'Transplantation, Heterologous', 'Viral Regulatory and Accessory Proteins/*metabolism']</t>
  </si>
  <si>
    <t>['Acute Disease', 'Animals', 'Calcium-Calmodulin-Dependent Protein Kinase Type 2/*metabolism', 'Cardiotonic Agents/pharmacology', 'Down-Regulation/drug effects', 'Endoplasmic Reticulum Stress/*drug effects', 'Humans', 'Hydrogen Sulfide/metabolism', 'Male', 'Mice', 'Mice, Inbred C57BL', 'Myocardial Infarction/*drug therapy/genetics/metabolism/pathology', 'Necroptosis/drug effects', 'Nitric Oxide/metabolism', 'Nitric Oxide Donors/pharmacology', 'Oxadiazoles/*pharmacology', 'Random Allocation', 'Rats', 'Receptor-Interacting Protein Serine-Threonine Kinases/*metabolism', 'Signal Transduction/drug effects', 'Transfection']</t>
  </si>
  <si>
    <t>['*Adaptive Immunity', 'Animals', 'Anthracenes/pharmacology', 'Apoptosis/physiology', 'Carcinogenesis', 'Cell Proliferation/drug effects', 'Chemokine CXCL1/drug effects/*metabolism', 'Colitis/complications/pathology', 'Colon/pathology', 'Colonic Neoplasms/complications/pathology', 'Colorectal Neoplasms/complications/*pathology', 'Epithelial Cells/drug effects/pathology', 'Gene Expression', 'Gene Knockout Techniques', 'MAP Kinase Signaling System/drug effects', 'Mice', 'Mice, Inbred C57BL', 'Necroptosis/physiology', 'Receptor-Interacting Protein Serine-Threonine Kinases/*genetics/metabolism', 'Signal Transduction', 'T-Lymphocytes/metabolism']</t>
  </si>
  <si>
    <t>['Animals', 'Caco-2 Cells', 'Chemokine CCL20/metabolism', 'Chemokine CCL5/metabolism', 'Colitis/chemically induced/genetics/metabolism', 'Colitis, Ulcerative/genetics/metabolism', 'Crohn Disease/genetics/metabolism', 'Dextran Sulfate/toxicity', 'Down-Regulation', 'Enhancer of Zeste Homolog 2 Protein/*genetics/metabolism', 'Gene Knockdown Techniques', 'Humans', 'In Vitro Techniques', 'Inflammation', 'Inflammatory Bowel Diseases/*genetics/metabolism', 'Interleukin-17/metabolism', 'Interleukin-8/metabolism', 'Intestinal Mucosa/*metabolism', 'JNK Mitogen-Activated Protein Kinases/*metabolism', 'MAP Kinase Signaling System', 'Mice', 'Necroptosis/*genetics/physiology', 'Nuclear Pore Complex Proteins/metabolism', 'Phosphoproteins', 'Proto-Oncogene Proteins c-jun/metabolism', 'RNA-Binding Proteins/metabolism', 'Real-Time Polymerase Chain Reaction', 'Receptor-Interacting Protein Serine-Threonine Kinases/metabolism', 'Trinitrobenzenesulfonic Acid/toxicity', 'Tumor Necrosis Factor-alpha/metabolism']</t>
  </si>
  <si>
    <t>['Acute Kidney Injury/chemically induced/*metabolism/pathology', 'Animals', 'Apoptosis', 'Cells, Cultured', 'Disease Models, Animal', 'Endotoxins/adverse effects', 'Epithelial Cells/metabolism/*pathology', 'Kidney Tubules/metabolism/*pathology', 'Male', 'Mice, Inbred C57BL', 'Receptor-Interacting Protein Serine-Threonine Kinases/analysis/*metabolism']</t>
  </si>
  <si>
    <t>['Adult', 'Aged', 'Biomarkers/analysis/blood', 'Cohort Studies', 'Critical Illness', 'Female', 'Humans', 'Logistic Models', 'Male', 'Middle Aged', 'Prospective Studies', 'Receptor-Interacting Protein Serine-Threonine Kinases/*analysis/blood', 'Respiratory Distress Syndrome/blood/*etiology/physiopathology', 'Sepsis/blood/*complications/physiopathology', 'Severity of Illness Index', 'Wounds and Injuries/blood/*complications/physiopathology']</t>
  </si>
  <si>
    <t>['3T3-L1 Cells', 'Adipocytes/*drug effects', 'Animals', 'Apoptosis', 'Cell Differentiation', 'Collagen Type IV/genetics/metabolism', 'Extracellular Matrix/drug effects', 'Fibrosis/*prevention &amp; control', 'Gene Expression Regulation/*drug effects', 'Hypertrophy/*prevention &amp; control', 'Hypoglycemic Agents/*pharmacology', '*Insulin Resistance', 'Integrins/genetics/metabolism', 'MAP Kinase Signaling System/drug effects', 'Metformin/*pharmacology', 'Mice', 'Necrosis']</t>
  </si>
  <si>
    <t>['Animals', 'Caspase 8/genetics/metabolism', 'Cell Death', 'Crohn Disease/immunology/*metabolism/pathology', 'Disease Models, Animal', 'Humans', 'Ileum/immunology/*metabolism/pathology', 'Interferons/genetics/*metabolism', 'Interleukins/genetics/*metabolism', 'Mice, Inbred C57BL', 'Mice, Knockout', 'Paneth Cells/immunology/*metabolism/pathology', 'Protein Kinases/genetics/metabolism', 'STAT1 Transcription Factor/deficiency/genetics/*metabolism', 'Signal Transduction', 'Tissue Culture Techniques', 'Up-Regulation']</t>
  </si>
  <si>
    <t>['Animals', 'Chickens', 'Humans', 'Hydrogen Sulfide/*adverse effects', 'Inflammation/*chemically induced', 'NF-kappa B/metabolism', 'Necroptosis/*physiology', 'Spleen/*pathology']</t>
  </si>
  <si>
    <t>['3T3 Cells', 'Animals', 'Cell Membrane/*metabolism', 'Endoplasmic Reticulum/metabolism', 'Female', 'Mice', 'Mice, Inbred C57BL', '*Necroptosis', 'RNA, Messenger/genetics/metabolism', 'Receptor-Interacting Protein Serine-Threonine Kinases/genetics/*metabolism', 'Tumor Necrosis Factor-alpha/*biosynthesis']</t>
  </si>
  <si>
    <t>['Animals', 'Animals, Newborn', 'Antigens, CD/metabolism', 'Cadherins/metabolism', 'Caspase 8/*metabolism', 'Cell Death', 'Cell Movement', 'Cell Proliferation', 'Endothelial Cells/metabolism', 'Female', 'Human Umbilical Vein Endothelial Cells', 'Humans', 'Lung/embryology', 'Mice', 'Mice, Knockout', 'Necroptosis', '*Neovascularization, Pathologic', '*Neovascularization, Physiologic', 'Oxygen/metabolism', 'Phosphorylation', 'Receptor-Interacting Protein Serine-Threonine Kinases/genetics/metabolism', 'Retina/*embryology', 'Signal Transduction', 'p38 Mitogen-Activated Protein Kinases/metabolism']</t>
  </si>
  <si>
    <t>['Adult', 'Case-Control Studies', 'Colitis, Ulcerative/*metabolism', 'Female', 'Humans', 'MAP Kinase Kinase Kinases/metabolism', 'Male', 'Middle Aged', 'Necroptosis/*physiology', 'Protein Kinases/*metabolism', 'Receptor-Interacting Protein Serine-Threonine Kinases/*metabolism', 'Up-Regulation/physiology', 'Young Adult']</t>
  </si>
  <si>
    <t>['Cell Membrane/metabolism', 'Cell Membrane Permeability', 'Cell Survival', 'Connexins/*metabolism', 'Cytokines/*metabolism', 'Gene Silencing', 'HT29 Cells', 'Humans', 'Inflammation Mediators/*metabolism', '*Necroptosis', 'Nerve Tissue Proteins/*metabolism', 'Protein Kinases/metabolism', 'Protein Multimerization', 'Transport Vesicles/metabolism']</t>
  </si>
  <si>
    <t>['Animals', 'Cardiovascular Diseases/pathology', 'Disease Models, Animal', 'Disease Progression', 'Humans', 'Kidney Diseases/pathology', 'Liver Diseases/pathology', 'Lung Diseases/pathology', '*Necroptosis', 'Neoplasms/pathology', 'Neurodegenerative Diseases/pathology', 'Phosphorylation', 'Protein Kinases/*metabolism', 'Receptor-Interacting Protein Serine-Threonine Kinases/*metabolism']</t>
  </si>
  <si>
    <t>['Animals', 'Apoptosis/physiology', 'Caspase 8/metabolism', 'Cell Death/*physiology', 'Cell Line', 'Inflammation/metabolism', 'Mice', 'Mice, Inbred C57BL', 'RNA-Binding Proteins/*metabolism', 'Receptor-Interacting Protein Serine-Threonine Kinases/*metabolism', 'Signal Transduction/physiology', 'Tumor Necrosis Factor-alpha/*metabolism']</t>
  </si>
  <si>
    <t>['Cardiomyopathies/drug therapy/*etiology/*metabolism/pathology', 'Cardiotonic Agents/pharmacology', 'Cytoskeleton/metabolism', 'Endoplasmic Reticulum/*drug effects/*metabolism', 'Endoplasmic Reticulum Stress/drug effects', 'Gene Deletion', 'Humans', 'Lipopolysaccharides/immunology', 'Melatonin/*pharmacology', 'Myocytes, Cardiac/drug effects/metabolism', 'Oxidative Stress/drug effects', 'Receptor-Interacting Protein Serine-Threonine Kinases/*genetics', 'Sepsis/*complications', 'Signal Transduction/drug effects']</t>
  </si>
  <si>
    <t>['Acute Disease', 'Animals', 'Antibiotics, Antineoplastic/adverse effects', 'Cardiotonic Agents/*pharmacology', 'Cardiotoxicity/etiology/genetics/pathology/*prevention &amp; control', 'Doxorubicin/adverse effects/*antagonists &amp; inhibitors', 'Gene Expression', 'Glutathione/metabolism', 'Heme Oxygenase-1/genetics/metabolism', 'Male', 'Malondialdehyde/antagonists &amp; inhibitors/metabolism', 'Membrane Proteins/genetics/metabolism', 'Mice', 'Mice, Inbred C57BL', 'Mice, Knockout', 'Mitochondria/drug effects/metabolism', 'Myocardium/metabolism/pathology', 'Myocytes, Cardiac/*drug effects/metabolism/pathology', 'NF-E2-Related Factor 2/deficiency/*genetics', 'Oxidative Stress/drug effects', 'Reactive Oxygen Species/antagonists &amp; inhibitors/metabolism', 'Receptor-Interacting Protein Serine-Threonine Kinases/genetics/metabolism', 'Succinates/*pharmacology', 'Superoxide Dismutase/genetics/metabolism']</t>
  </si>
  <si>
    <t>['Acinar Cells/*drug effects/*pathology', 'Animals', 'Aquaporins/antagonists &amp; inhibitors/genetics/metabolism', 'Cell Line', 'Imidazoles/*pharmacology', 'Indoles/*pharmacology', 'Male', 'NF-kappa B/antagonists &amp; inhibitors/metabolism', 'Necrosis/prevention &amp; control', 'Pancreas/drug effects/pathology', 'Pancreatitis/pathology/*prevention &amp; control', 'Proline/analogs &amp; derivatives/pharmacology', 'Protein-Serine-Threonine Kinases/*antagonists &amp; inhibitors/metabolism', 'RNA, Small Interfering/pharmacology', 'Rats', 'Rats, Wistar', 'Signal Transduction/drug effects', 'Thiocarbamates/pharmacology']</t>
  </si>
  <si>
    <t>['Animals', 'Apoptosis/*physiology', 'Carcinogenesis/genetics', 'Cell Transformation, Neoplastic/*genetics', 'Inflammation/metabolism', 'Mice, Knockout', 'Necrosis/*physiopathology', 'Phosphorylation/physiology', 'Ubiquitin-Protein Ligases/*metabolism', 'Ubiquitination/physiology']</t>
  </si>
  <si>
    <t>['Apoptosis/drug effects', 'Cell Line', 'Ethanol/*toxicity', 'Gallic Acid/*pharmacology', 'Hepatocytes/*drug effects/metabolism/pathology', 'Humans', 'NF-E2-Related Factor 2/genetics/*metabolism', 'Necrosis/chemically induced/metabolism', 'Nuclear Pore Complex Proteins/genetics', 'Protective Agents/*pharmacology', 'RNA-Binding Proteins/genetics', 'Receptor-Interacting Protein Serine-Threonine Kinases/genetics']</t>
  </si>
  <si>
    <t>['LPS', 'RIPK1', 'RIPK3', 'cell death', 'macrophages', 'necroptosis', 'pyroptosis']</t>
  </si>
  <si>
    <t>['Fabry disease', 'RIPK3', 'alpha-galactosidase', 'alpha-galactosidase A', 'lyso-Gb3', 'necroptosis']</t>
  </si>
  <si>
    <t>['Brain development', 'Caspase', 'Hydrocephalus', 'Mouse']</t>
  </si>
  <si>
    <t>['3-MA', 'apoptosis', 'autophagy', 'murine cytomegalovirus']</t>
  </si>
  <si>
    <t>['Autophagy', 'Cu/Zn superoxide dismutase', 'Fibrosis', 'Hepatocellular carcinoma', 'Inflammation', 'Necroptosis', 'Necrostatin-1s', 'Non-alcoholic fatty liver disease', 'Non-alcoholic hepatosteatosis', 'Oxidative stress']</t>
  </si>
  <si>
    <t>['apoptosis', 'in vitro', 'ischaemia-reperfusion injury', 'liver transplantation', 'necroptosis', 'steatosis']</t>
  </si>
  <si>
    <t>['F-box', 'RIPK3', 'TNF', 'ankyrin repeats', 'cowpox virus', 'inflammation', 'necroptosis', 'poxvirus', 'ubiquitination', 'vaccinia virus']</t>
  </si>
  <si>
    <t>['ERK', 'Myoferlin', 'VEGFR2']</t>
  </si>
  <si>
    <t>['CHL1', 'Idiopathic hypogonadotropic hypogonadism', 'Migration', 'Necroptosis', 'Rare sequencing variant']</t>
  </si>
  <si>
    <t>['Drug Induced Liver Injury', 'RIPK1', 'RIPK3', 'TNFAIP3', 'cell death', 'drug action', 'hepatotoxicity', 'necroptosis', 'necrosis', 'receptor interacting protein', 'toxicity']</t>
  </si>
  <si>
    <t>['NLRP3', 'RIPK3', 'ROS', 'Sirtuin 3', 'diabetic cardiomyopathy', 'mitochondria', 'necroptosis']</t>
  </si>
  <si>
    <t>['Endogenous repair', 'Necroptosis', 'Neuronal cell death', 'Regenerative medicine', 'Spinal cord injury']</t>
  </si>
  <si>
    <t>['*RHIM', '*RIP', '*S. cerevisiae', '*kinase', '*necroptosis', '*necroptotic inhibitor', '*overexpression', '*phosphorylation', '*subcellular localization', '*yeast']</t>
  </si>
  <si>
    <t>['Apoptosis', 'E3L', 'Interferon', 'Necroptosis', 'Poxviruses', 'Programed cell death', 'Z-nucleic acid-binding protein']</t>
  </si>
  <si>
    <t>['Cardiopulmonary resuscitation', 'Fluorescent multiplex immunohistochemistry', 'MDL28170', 'MLKL', 'PD98059']</t>
  </si>
  <si>
    <t>['Cadmium', 'Chicken brain', 'Necroptosis', 'Quercetin', 'ROS/iNOS/NF-kappaB pathway']</t>
  </si>
  <si>
    <t>['RIPK3', 'Toxoplasma gondii', 'ZBP1', 'cell death', 'necroptosis', 'pyroptosis', 'toxoplasmosis']</t>
  </si>
  <si>
    <t>['E3 ligase linear ubiquitin chain assembly complex (LUBAC)', 'Fas-associated death domain (FADD)', 'Nuclear factor kappa B essential modulator (NEMO)', 'Shank-associated RH domain-interacting protein (SHARPIN)', 'Tumor necrosis factor receptor associated-protein with death domain (TRADD)', 'Tumor necrosis factor receptor-associated factor 2 (TRAF)', 'Tumor necrosis factor-related apoptosis-inducing ligand (TRAIL)', 'cellular FADD-like interleukin-1-converting enzyme (FLICE) inhibitory protein', '(cFLIP)', 'mitogen-activated protein (MAP) kinase mitogen-activated protein kinase (MAPK)', 'receptor-interacting serine/threonine protein kinase (RIPK)']</t>
  </si>
  <si>
    <t>['Cadmium exposure', 'Inflammatory factors', 'MAPK pathways', 'Programmed necrosis', 'Swine kidney']</t>
  </si>
  <si>
    <t>['Death', 'Gaucher disease (GD)', 'Lysosomal storage disorders (LSD)', 'Necroptosis', 'Receptor interacting serine/threonine kinase 3 (RIPK3)', 'Tyrosine kinase c-Abl']</t>
  </si>
  <si>
    <t>['*Apoptosis', '*Cytokines', '*Meninges', '*Necroptosis', '*Neurodegeneration']</t>
  </si>
  <si>
    <t>['Cell death', 'MLKL, p62/SQSTM1', 'Sepsis', 'caspase-1', 'caspase-3']</t>
  </si>
  <si>
    <t>['Aerobic glycolysis', 'Atg5', 'Autophagosome', 'Autophagy', 'Retinal detachment']</t>
  </si>
  <si>
    <t>['LPS', 'Necroptosis', 'Pgam5', 'Ripk3', 'cardiomyocyte']</t>
  </si>
  <si>
    <t>['*Lysophagy', '*mitophagy', '*nucleophagy', '*pexophagy', '*reticulophagy', '*ribophagy']</t>
  </si>
  <si>
    <t>['*RIPK1', '*RIPK2', '*RIPK3', '*RIPK4', '*RIPK5', '*apoptosis', '*inflammation', '*kinase', '*necroptosis']</t>
  </si>
  <si>
    <t>['*Bacterial infection', '*Cell death', '*Inflammation', '*Pathogen', '*RIP kinase', '*Viral infection']</t>
  </si>
  <si>
    <t>['*RIPK3', '*cardiac', '*cell death', '*ischaemia/reperfusion', '*necroptosis', '*necrostatin-1']</t>
  </si>
  <si>
    <t>['*celiac disease', '*inflammation', '*innate immunity', '*programmed cell death', '*small intestine']</t>
  </si>
  <si>
    <t>['*Cancer', '*Extracellular vesicles', '*Immunotherapy', '*MLKL', '*Necroptosis', '*RIPK1', '*RIPK3']</t>
  </si>
  <si>
    <t>['*Apoptosis', '*Caspase', '*Inflammation', '*Necroptosis', '*Phosphorylation', '*Ubiquitination']</t>
  </si>
  <si>
    <t>['A20', 'ABIN3', 'RIPK3', 'inflammation', 'intestinal barrier', 'necroptosis', 'ubiquitination']</t>
  </si>
  <si>
    <t>['colorectal metastasis', 'inflammation', 'liver ischemia-reperfusion']</t>
  </si>
  <si>
    <t>['Cardiotoxicity', 'Myocarditis', 'NLRP3 inflammasome', 'RIPK3', 'ROS', 'mPTP opening']</t>
  </si>
  <si>
    <t>['*Cell death', '*DSP-cross-linking', '*Dye exclusion', '*Immunoblots', '*Necroptosis', '*Vaccinia']</t>
  </si>
  <si>
    <t>['Cancer', 'Cardiovascular disorders', 'Cell death', 'Cell programmed necrosis', 'MLKL', 'Necroptosis', 'Neurodegenerative diseases', 'RIPK1', 'RIPK3']</t>
  </si>
  <si>
    <t>['Acetaminophen', 'ISO-1', 'Liver injury', 'Macrophage migration inhibitory factor', 'RIPK3']</t>
  </si>
  <si>
    <t>['Mitochondria-associated endoplasmic reticulum membranes', 'Mitochondrial redox', 'Mitofusin 2', 'Necroptosis', 'Neurotoxicity', 'S-glutathionylation']</t>
  </si>
  <si>
    <t>['*Inflammation', '*M1/M2 paradigm', '*MLKL', '*Macrophage', '*Necroptosis', '*RIPK3']</t>
  </si>
  <si>
    <t>['NF-kappa B', 'RIPK1 protein, human', 'atherosclerosis', 'inflammation', 'macrophages']</t>
  </si>
  <si>
    <t>['aflatoxin B1', 'human endometrial microvascular endothelial cells', 'necrosis', 'selenium', 'uterine injury']</t>
  </si>
  <si>
    <t>['*AMPK', '*CASP8', '*MLKL', '*RIPK1', '*RIPK3', '*TSC2', '*lysosome', '*mTORC1', '*neonatal lethality']</t>
  </si>
  <si>
    <t>['*TNF', '*apoptosis', '*caspase', '*inflammasomes', '*necroptosis', '*pyroptosis']</t>
  </si>
  <si>
    <t>['Fatty liver', 'Ischemia-reperfusion injury', 'Ischemic postconditioning', 'Liver transplantation']</t>
  </si>
  <si>
    <t>['*RIPK1', '*cancer', '*mixed lineage kinase domain-like', '*post-translational modifications', '*ubiquitin hydrolase']</t>
  </si>
  <si>
    <t>['acute kidney injury', 'cisplatin', 'inflammation', 'lansoprazole', 'necroptosis']</t>
  </si>
  <si>
    <t>['Streptococcus pneumoniae', 'mitochondrial permeability transition pore', 'pneumonia', 'receptor-interacting protein kinase 3']</t>
  </si>
  <si>
    <t>['astrocyte', 'autophagy', 'cell death', 'epileptogenesis', 'necroptosis', 'temporal lobe epilepsy']</t>
  </si>
  <si>
    <t>['Yi-Qi-Jian-Pi formula', 'acute-on-chronic liver failure', 'hepatocytes necroptosis', 'inflammation', 'reactive oxygen species']</t>
  </si>
  <si>
    <t>['Benzothiazole', 'Chirality', 'Enantiomeric profiling', 'Necroptosis', 'RIP kinase']</t>
  </si>
  <si>
    <t>['Breast cancer', 'Extraribosomal functions', 'GST pulldown assay', 'MRPS23', 'MRPS6', 'Protein-protein interactions']</t>
  </si>
  <si>
    <t>['Heart failure', 'Hsp90', 'MLKL', 'RIP1', 'RIP3']</t>
  </si>
  <si>
    <t>['Inflammation', 'M1/M2 phenotypes', 'MLKL', 'Macrophage polarization', 'Necroptosis', 'RIPK3', 'ZBP1']</t>
  </si>
  <si>
    <t>['Myh9', 'colitis', 'intestinal stem cells', 'necroptosis']</t>
  </si>
  <si>
    <t>['TRAIL', 'TRIM21', 'necroptosis', 'necrosome', 'proteomics']</t>
  </si>
  <si>
    <t>['Apoptosis', 'Fetus', 'Gene expression', 'Hypoxia', 'PRRS', 'Swine', 'TUNEL']</t>
  </si>
  <si>
    <t>['Bioisosterism', 'Chirality', 'Necroptosis', 'Thio-benzoxazepinone']</t>
  </si>
  <si>
    <t>['RIP kinases', 'apoptosis', 'chronic inflammatory disease', 'interleukin-1', 'necroptosis', 'tumour necrosis factor']</t>
  </si>
  <si>
    <t>['Necroptosis', 'Neurotoxicity', 'Sevoflurane']</t>
  </si>
  <si>
    <t>['APC mutant mouse model', 'IL-6 receptor antibody', 'RIPK3', 'STAT3 (signal transducer and activator of transcription 3)', 'intestinal tumorigenesis']</t>
  </si>
  <si>
    <t>['Caspase-8', 'RIPK3', 'apoptosis', 'cell biology', 'mouse', 'necroptosis', 'ovary', 'prostaglandins']</t>
  </si>
  <si>
    <t>['Inflammation', 'Necroptosis', 'Oxidative stress', 'Taurine', 'Valproic acid']</t>
  </si>
  <si>
    <t>['*Caspase inhibitors', '*Necroptosis', '*Necroptosis induction', '*Necroptosis inhibitors', '*Necroptosis markers', '*TNFalpha', '*Western Blot']</t>
  </si>
  <si>
    <t>['Apoptosis', 'Necroptosis', 'Omega-3', 'RIPK1', 'RIPK3', 'Vigabatrin']</t>
  </si>
  <si>
    <t>['*DAMPs', '*HMGB1', '*IL-1beta', '*Necroptosis', '*Pyroptosis', '*Regulated cell death', '*SCAT1', '*SMART', '*Single-cell imaging of secretion activity (LCI-S)']</t>
  </si>
  <si>
    <t>['apoptosis', 'atresia', 'bovine reproduction', 'cluepedia', 'follicle', 'granulosa', 'necroptosis', 'systems biology', 'theca']</t>
  </si>
  <si>
    <t>['Coriolus versicolor extract', 'co-culture', 'd-penicillamine', 'kojic acid', 'melanogenesis', 'melanoma', 'necroptosis', 'pigmentation', 'therapy resistance']</t>
  </si>
  <si>
    <t>['NOD-like receptor pyrin domain-containing 3 (NLRP3)', 'alendronate', 'apoptosis-associated speck-like protein containing a CARD (ASC)', 'caspase-11', 'necroptosis', 'nitrogen-containing bisphosphonate (NBP)']</t>
  </si>
  <si>
    <t>['Cadmium', 'Chicken liver', 'MAPK/NF-kappaB pathway', 'Necroptosis', 'Oxidative stress', 'Rutin']</t>
  </si>
  <si>
    <t>['Caspase-9', 'cell death', 'inflammation', 'necroptosis', 'pancreatitis']</t>
  </si>
  <si>
    <t>['*Autoinflammation', '*Cell death', '*Interleukin-1', '*NLRP3 inflammasome', '*RIP kinases', '*Tumour necrosis factor']</t>
  </si>
  <si>
    <t>['DNA damage response (DDR)', 'necroptosis', 'non-small-cell lung cancer (NSCLC)', 'squamous cell carcinoma (SCC)', 'survival']</t>
  </si>
  <si>
    <t>['RIPK3', 'acute kidney injury', 'necroptosis', 'programmed cell death', 'stratifin']</t>
  </si>
  <si>
    <t>['Cisplatin', 'KW-2449', 'Necroptosis', 'Nephrotoxicity', 'RIPK1']</t>
  </si>
  <si>
    <t>['RIPK1', 'RIPK3', 'Zika virus', 'astrocytes', 'necroptosis']</t>
  </si>
  <si>
    <t>['Cell death', 'Inflammation', 'Kinase', 'Necroptosis', 'RIPK1', 'RIPK3']</t>
  </si>
  <si>
    <t>['Citrus maxima', 'cardiopulmonary resuscitation', 'limonene', 'mixed lineage kinase domain-like protein', 'myrcene', 'receptor-interacting serine/threonine kinase 3']</t>
  </si>
  <si>
    <t>['CX3CL1 (fractalkine)', 'CX3CR1', 'acute inflammation', 'migration', 'necroptosis', 'neutrophil (PMN)']</t>
  </si>
  <si>
    <t>['extracellular vesicles', 'fibroblasts', 'keratinocytes', 'microRNA-106b', 'skin wound healing']</t>
  </si>
  <si>
    <t>['5-fluorouracil', 'GDC-0326', 'colorectal cancer', 'combination therapy']</t>
  </si>
  <si>
    <t>['Cryo-EM', 'amyloid fibril', 'necroptosis', 'ssNMR']</t>
  </si>
  <si>
    <t>['Myocardial infarction', 'Necroptosis', 'Nesfatin-1', 'RIPK1-RIPK3-MLKL axis']</t>
  </si>
  <si>
    <t>['AMPK', 'RIPK3', 'STX17', 'autophagy', 'necroptosis']</t>
  </si>
  <si>
    <t>['Acute kidney injury', 'Cisplatin', 'Gypenoside XLIX', 'IGFBP7', 'Inflammation', 'Necroptosis', 'Renal ischemia/reperfusion injury']</t>
  </si>
  <si>
    <t>['MLKL', 'RIPK1', 'RIPK3', 'co-crystal structures', 'inhibitors', 'necroptosis']</t>
  </si>
  <si>
    <t>['Apoptosis', 'Cytotoxicity', 'Limbal stem cell', 'Necroptosis', 'Senescence', 'Timolol']</t>
  </si>
  <si>
    <t>['Biological Sciences', 'Cell Biology', 'Functional Aspects of Cell Biology']</t>
  </si>
  <si>
    <t>['C2C12', 'Muscle', 'Myoblast differentiation', 'Myogenesis', 'Necroptosis', 'Programmed cell death']</t>
  </si>
  <si>
    <t>['Calcium', 'Extremely low frequency magnetic field', 'MLKL', 'Necroptosis', 'RIPK1', 'RIPK3', 'ROS']</t>
  </si>
  <si>
    <t>['*Apoptosis', '*Atherosclerosis', '*Necroptosis', '*RIPK1']</t>
  </si>
  <si>
    <t>['Fusobacterium nucleatum', 'extracellular vesicles', 'macrophages', 'necroptosis', 'oncobacterium', 'ulcerative colitis']</t>
  </si>
  <si>
    <t>['*Sirtuin 3', '*diabetes mellitus', '*necroptosis', '*oxidative stress', '*skin fibroblasts', '*skin wound healing']</t>
  </si>
  <si>
    <t>['*DNA-dependent activator of interferon regulatory factors', '*lipopolysaccharide', '*natural killer cells', '*poly(I:C)', '*toll-like receptor', '*virus-induced necroptosis']</t>
  </si>
  <si>
    <t>['*Chaperone heat shock protein 90', '*Necroptosis', '*Receptor-interacting protein 3', '*p23']</t>
  </si>
  <si>
    <t>['damage-associated molecular patterns', 'immune checkpoint blockade', 'necroptosis', 'reactive oxygen species', 'sonodynamic therapy']</t>
  </si>
  <si>
    <t>['*Caspase-8', '*FADD', '*GSDMD', '*ZBP1', '*apoptosis', '*cell death', '*inflammation', '*inflammatory bowel disease', '*necroptosis', '*pyroptosis']</t>
  </si>
  <si>
    <t>['Cell transplantation', 'Cerebellar ataxia', 'Neurodegeneration', 'Sertoli cells']</t>
  </si>
  <si>
    <t>['7-hydroxycoumarin', 'AKI', 'Cisplatin', 'Necroptosis', 'Proliferation', 'Sox9']</t>
  </si>
  <si>
    <t>['Enterococcus faecalis', 'necroptosis', 'osteoblast', 'refractory apical periodontitis']</t>
  </si>
  <si>
    <t>['Acute liver injury', 'BRD4', 'JQ1', 'Listeria monocytogenes', 'RIPK1']</t>
  </si>
  <si>
    <t>['Drug development', 'Screening']</t>
  </si>
  <si>
    <t>["Alzheimer's disease", 'JNK', 'RIPK', 'SAR', 'imidazole']</t>
  </si>
  <si>
    <t>['Arctiin', 'Heart', 'Ischemia/reperfusion', 'Necroptosis', 'RIPK']</t>
  </si>
  <si>
    <t>['MK-2206', 'MYCN', 'autophagy', 'necroptosis', 'neuroblastoma', 'rapamycin']</t>
  </si>
  <si>
    <t>['CA6', 'RIPK3', 'host-pathogen interaction', 'necroptosis', 'viral production']</t>
  </si>
  <si>
    <t>['Acute leukemia cell', 'Jujuboside B', 'MLKL', 'Necroptosis', 'RIPK1', 'RIPK3']</t>
  </si>
  <si>
    <t>['*atherosclerosis', '*cholesterol', '*foam cells', '*macrophages', '*necroptosis']</t>
  </si>
  <si>
    <t>['*Nrf2', '*PM 2.5', '*RIPK3', '*cardiomyopathy', '*mitochondrial dysfunction']</t>
  </si>
  <si>
    <t>['Dexmedetomidine', 'Necroptosis', 'Oxidative stress']</t>
  </si>
  <si>
    <t>['cell death', 'hypoxic-ischemic encephalopathy', 'necrostatin-1', 'receptor-interacting protein kinases']</t>
  </si>
  <si>
    <t>['*MAPKs', '*NF-kappaB', '*NLRP3', '*Osteoclastogenesis', '*RIPK1/RIPK3']</t>
  </si>
  <si>
    <t>['Apoptosis', 'Cytotoxicity', 'Human corneal epithelial cells', 'Necroptosis', 'Norfloxacin', 'Tissue-engineered human corneal epithelium']</t>
  </si>
  <si>
    <t>['*MLKL', '*RIPK1', '*RIPK3', '*TNF', '*ULK1', '*autophagy', '*complex I', '*complex II', '*necroptosis', '*necrosome']</t>
  </si>
  <si>
    <t>['*AAMs', '*NLRP3', '*PANoptosis', '*RIPK1', '*RIPK3', '*ZBP1', '*apoptosis', '*caspase-1', '*caspase-6', '*caspase-8', '*inflammasome', '*influenza A virus', '*necroptosis', '*pyroptosis']</t>
  </si>
  <si>
    <t>['*Baicalein', '*Carboxyl terminus of Hsc70-interacting protein', '*Necrosis', '*Oxidative stress', '*Receptor interacting serine/threonine kinase 1/3']</t>
  </si>
  <si>
    <t>['*RNA virus', '*infection', '*influenza', '*influenza virus', '*microbiology', '*negative-strand RNA virus']</t>
  </si>
  <si>
    <t>['Japanese encephalitis virus (JEV)', 'cellular innate immune response', 'interferon-induced protein 44-like gene (IFI44L)', 'neurons', 'receptor interacting serine/threonine-protein kinase 3 (RIPK3)']</t>
  </si>
  <si>
    <t>['FES overexpression', 'Osteosarcoma', 'Prognosis', 'Risk model', 'Tumor suppressor']</t>
  </si>
  <si>
    <t>['Neuroimmunology', 'Neurovirology']</t>
  </si>
  <si>
    <t>['*Acute kidney injury', '*GNF-7', '*Necroptosis', '*RIPK1', '*RIPK3']</t>
  </si>
  <si>
    <t>['*RIPK3', '*cell death', '*programmed necrosis', '*protein engineering', '*protein interactions']</t>
  </si>
  <si>
    <t>['LGG', 'Necroptosis', 'Overall survival', 'Prognostic biomarker', 'RIPK3']</t>
  </si>
  <si>
    <t>['*Autophagic flux', '*MLKL', '*NAFLD', '*NASH', '*Necroptosis', '*RIPK3']</t>
  </si>
  <si>
    <t>['*BMD', '*FBN2', '*Fracture', '*GWAS', '*Osteoclast', '*Osteoporosis', '*RIP3', '*RIPK3', '*SNP', '*eQTL']</t>
  </si>
  <si>
    <t>['apoptosis', 'carteolol', 'cytotoxicity', 'feline corneal endothelial cells', 'human corneal endothelial cells', 'necroptosis']</t>
  </si>
  <si>
    <t>['*MLKL', '*RIPK3', '*Z-RNA', '*ZBP1', '*apoptosis', '*caspase-8', '*dsRNA', '*influenza', '*necroptosis']</t>
  </si>
  <si>
    <t>["Alzheimer's disease", 'Abeta25-35', 'Docosahexaenoic acid (DHA)', 'MAPK', 'NF-kB', 'Necroptosis', 'THP-1 cells']</t>
  </si>
  <si>
    <t>['age-related', 'cochlea', 'hearing loss', 'mitochondria', 'necroptosis', 'regional blood flow']</t>
  </si>
  <si>
    <t>['PLK1', 'cell death', 'myelodysplastic syndromes (MDS)', 'secondary acute myeloid leukemia (sAML)', 'volasertib']</t>
  </si>
  <si>
    <t>['*RIPK1', '*RIPK3', '*apoptosis', '*necroptosis', '*stroke']</t>
  </si>
  <si>
    <t>['*High fat diet (HFD)', '*Inflammasome', '*N-acetylcysteine (NAC)', '*Necroinflammation', '*Necroptosis', '*Oxidative stress']</t>
  </si>
  <si>
    <t>['Ischemia reperfusion injury', 'Necroptosis', 'Necrostatin-1']</t>
  </si>
  <si>
    <t>['*CeRNA', '*NH(3)', '*Necroptosis', '*Non-coding RNA transcriptome']</t>
  </si>
  <si>
    <t>['Apoptosis', 'Human corneal stromal cells', 'Necroptosis', 'Pranoprofen']</t>
  </si>
  <si>
    <t>['*MLKL', '*NAFLD', '*NASH', '*Necroptosis', '*RIPK1', '*Steatosis']</t>
  </si>
  <si>
    <t>['*ADAM proteases', '*Apoptosis', '*Cell death', '*Colorectal cancer', '*Inflammatory bowel disease', '*Intestinal dysfunction', '*MLKL', '*Necroptosis', '*RIPK3', '*TNF']</t>
  </si>
  <si>
    <t>['*Organoid Model', '*Pediatrics', '*Premature']</t>
  </si>
  <si>
    <t>['*IL-1beta', '*NLRP3', '*autoimmunity', '*caspase 1 (CASP1)', '*caspase-8', '*chronic multifocal osteomyelitis (cmo)', '*chronic recurrent multifocal osteomyelitis (CRMO)', '*inflammasome', '*inflammation', '*spleen tyrosine kinase (Syk)']</t>
  </si>
  <si>
    <t>['*Ischemic stroke', '*Necroptosis', '*PGRN', '*ROS']</t>
  </si>
  <si>
    <t>['apoptosis', 'fisetin', 'hepatocellular carcinoma', 'inflammation', 'necroptosis', 'reactive oxygen species']</t>
  </si>
  <si>
    <t>['*Cell Death', '*IBD', '*Intestinal Epithelial Cell', '*RIPK1', '*Ripoptosome']</t>
  </si>
  <si>
    <t>['*Casp1', '*Casp11', '*Ripk3', '*Salmonella', '*sifA']</t>
  </si>
  <si>
    <t>['*Fragile X syndrome', '*TNF receptor signaling', '*liver damage', '*septic shock']</t>
  </si>
  <si>
    <t>['*ZBP1', '*interferon', '*necroptosis']</t>
  </si>
  <si>
    <t>['*Emodin', '*Necroptosis', '*RIP1', '*RIP3', '*TNF-alpha', '*U251']</t>
  </si>
  <si>
    <t>['Astilbin', 'Cadmium', 'Lymphocytes', 'Necroptosis', 'Oxidative stress', 'PI3K/Akt pathway']</t>
  </si>
  <si>
    <t>['*Calcium', '*Cardiomyocytes', '*Di-(2-ethyl hexyl)phthalate', '*Necroptosis', '*Taxifolin']</t>
  </si>
  <si>
    <t>['Cell death suppression', 'Herpesvirus', 'Innate immunity', 'MLKL', 'RHIM']</t>
  </si>
  <si>
    <t>['*MLKL', '*RIPK3', '*ZBP1', '*apoptosis', '*caspase-8', '*influenza', '*necroptosis']</t>
  </si>
  <si>
    <t>['*RIPK1 inhibitors', '*cell death', '*drug targeting', '*inflammation']</t>
  </si>
  <si>
    <t>['Epithelial barrier', 'Hesperetin', 'Inflammation', 'Necroptosis', 'Ulcerative colitis']</t>
  </si>
  <si>
    <t>['*autophagy', '*chronic obstructive pulmonary disease', '*ferroptosis', '*idiopathic pulmonary fibrosis', '*necroptosis']</t>
  </si>
  <si>
    <t>['*Drug response', '*EGFR', '*Inflammation-regulated cell death', '*Inhibitor of differentiation/DNA binding 1', '*Tyrosine kinase inhibitor']</t>
  </si>
  <si>
    <t>['*RIPK3', '*SQSTM1/p62', '*STX17', '*autophagy', '*necroptotic stimulation', '*necrostatin-1']</t>
  </si>
  <si>
    <t>['*MLKL', '*RIP1', '*RIP3', '*RIPK1', '*RIPK3', '*caspase']</t>
  </si>
  <si>
    <t>['*Aurintricarboxylic acid', '*Cartilage trauma', '*Hypertrophy', '*Regulated cell death', '*Senescence', '*Terminal complement complex']</t>
  </si>
  <si>
    <t>['Apoptosis', 'Caspase-8', 'Influenza A virus', 'Necroptosis', 'Necrosis', 'RIPK1', 'RIPK3', 'ZBP1/DAI']</t>
  </si>
  <si>
    <t>['*constitutive IFN', '*inflammation', '*macrophage', '*necroptosis', '*receptor-interacting protein kinases', '*translation']</t>
  </si>
  <si>
    <t>['*Apoptosis survival pathways', '*Cell Biology', '*Inflammation', '*Inflammatory bowel disease', '*Innate immunity']</t>
  </si>
  <si>
    <t>['*Endothelial cells', '*MCP-1', '*Macrophages', '*Mouse', '*Necroptosis']</t>
  </si>
  <si>
    <t>['*aging', '*autophagy defect', '*cardioprotection', '*ischemia/reperfusion injury', '*metformin', '*myocardial necroptosis']</t>
  </si>
  <si>
    <t>['*Glaucoma', '*antibodies', '*apoptosis', '*autophagy', '*necrosis']</t>
  </si>
  <si>
    <t>['*MLKL', '*RIPK3 phosphorylation', '*casein kinase 1', '*necroptosis', '*necrosome']</t>
  </si>
  <si>
    <t>['BACH2', 'Exosomes', 'Kras', 'Necroptosis', 'miR-146/miR-210']</t>
  </si>
  <si>
    <t>['*2C-like totipotency', '*H3K9 methylation', '*Setdb1', '*necroptosis']</t>
  </si>
  <si>
    <t>['*Infection', '*MLKL', '*Necroptosis', '*RIPK1', '*RIPK3']</t>
  </si>
  <si>
    <t>['*Toll-like receptor 3', '*hypertrophy', '*muscle lim protein', '*myocardium', '*s-nitrosylation']</t>
  </si>
  <si>
    <t>['*MLKL', '*Mitochondria', '*Necroptosis', '*Neurodegenerative diseases', '*RIP1/RIPK1', '*RIP3/RIPK3', '*ROS', '*TNF-alpha']</t>
  </si>
  <si>
    <t>['*Casp-1/11', '*Effector CD8+ T cells', '*Listeria monocytogenes', '*RIPK3', '*ovalbumin']</t>
  </si>
  <si>
    <t>['Inflammation', 'Inflammatory bowel diseases', 'Necroptosis', 'RIPK3 protein', 'Ulcerative colitis']</t>
  </si>
  <si>
    <t>['MLKL', 'RIP3', 'cell death', 'necroptosis', 'prostate cancer']</t>
  </si>
  <si>
    <t>['*Bifidobacterium', '*Th17 cells', '*autoimmune hepatitis', '*gut-liver axis', '*intestinal barrier', '*macrophages']</t>
  </si>
  <si>
    <t>['RIPK-1', 'RIPK-3', 'anagen', 'catagen', 'hair follicle', 'necroptosis', 'programmed cell death']</t>
  </si>
  <si>
    <t>['*apoptosis', '*lipin1', '*membrane integrity', '*necrosis', '*skeletal muscle']</t>
  </si>
  <si>
    <t>['*Aspergillus fumigatus', '*Candida albicans', '*MLKL', '*PANoptosis', '*PANoptosome', '*RIPK3', '*ZBP1', '*apoptosis', '*caspase-1', '*caspase-3', '*caspase-7', '*caspase-8', '*cell death', '*fungi', '*gasdermin D', '*host defense', '*infection', '*infectious disease', '*inflammasome', '*necroptosis', '*pyroptosis']</t>
  </si>
  <si>
    <t>['*Cell death', '*Cerebral ischemia', '*Cerebral ischemia/reperfusion', '*Necroptosis', '*Necrostatin-1']</t>
  </si>
  <si>
    <t>['coronary atherosclerotic heart disease', 'major adverse cardiovascular events', 'mixed-lineage kinase domain-like protein', 'receptor-interacting protein kinase 1', 'receptor-interacting protein kinase 3', 'severity of coronary artery stenosis']</t>
  </si>
  <si>
    <t>['*cancer', '*inflammation', '*inhibitors', '*intestinal diseases', '*programmed cell death']</t>
  </si>
  <si>
    <t>['*Cholangiocarcinoma', '*Invasion', '*Necroptosis', '*Receptor-interacting protein kinase 1 (RIPK1)', '*Smac mimetic', '*Toll-like receptor 3']</t>
  </si>
  <si>
    <t>['*RIPK3', '*Salmonella', '*bacteria', '*macrophages', '*necroptosis', '*systemic infection']</t>
  </si>
  <si>
    <t>['AMPAR', 'Akt', 'Necroptosis', 'Perampanel', 'Traumatic brain injury', 'lactate dehydrogenase.']</t>
  </si>
  <si>
    <t>['Apoptosis', 'Respiratory distress syndrome', 'Translational research']</t>
  </si>
  <si>
    <t>['MLKL', 'chronic myeloid leukemia', 'miR-92a-1-5p', 'necroptosis', 'shikonin']</t>
  </si>
  <si>
    <t>['Apoptosis', 'Inflammation', 'Necroptosis', 'RIPK1-RIPK3-MLKL signaling', 'Reproductive toxicity', 'SnS(2) nanoflowers']</t>
  </si>
  <si>
    <t>['*arthritis', '*osteoarthritis', '*therapeutics']</t>
  </si>
  <si>
    <t>['Adenosine triphosphatase', 'Ammonia', 'Mitochondrial dynamics', 'Necroptosis', 'Nephrocyte', 'Oxidative stress']</t>
  </si>
  <si>
    <t>['*cytomegalovirus', '*monocytes']</t>
  </si>
  <si>
    <t>['*Nod-like receptor', '*RNA sequencing', '*Toll-like receptor', '*inflammation and immunity', '*necroptosis', '*pulmonary arterial hypertension', '*pulmonary vascular remodelling']</t>
  </si>
  <si>
    <t>['*RSV', '*lytic cell death', '*macrophages', '*necroptosis', '*pyroptosis', '*respiratory syncytial virus']</t>
  </si>
  <si>
    <t>['Diagnosis', 'Hepatocellular carcinoma', 'Necroptosis', 'Peripheral blood mononuclear cells', 'Receptor-interacting protein kinase 3']</t>
  </si>
  <si>
    <t>['Apoptosis', 'Caspase-1', 'Caspase-6', 'Caspase-8', 'Inflammasome', 'Influenza A virus', 'Innate immunity', 'NLRP3', 'Necroptosis', 'PANoptosis', 'PANoptosome', 'Pyroptosis', 'RIPK1', 'RIPK3', 'ZBP1']</t>
  </si>
  <si>
    <t>['Abdominal Aortic Aneurysm', 'Atherosclerosis', 'Myocardial Infarction', 'Necroptosis', 'RIPK1', 'RIPK3', 'Stroke', 'Venous Thrombosis']</t>
  </si>
  <si>
    <t>['*Ace2', '*BXD family', '*H1N1', '*acute lung injury', '*host response', '*viremia network']</t>
  </si>
  <si>
    <t>['Jia-Ji electro-acupuncture', 'autophagy flux', 'lysosome', 'motor function repair', 'necroptosis', 'spinal cord injury']</t>
  </si>
  <si>
    <t>['fluorofenidone', 'inflammation', 'necroptosis', 'receptor-interacting protein kinase 3-mixed lineage kinase domain-like protein', 'pathway', 'renal fibrosis']</t>
  </si>
  <si>
    <t>['PGAM5', 'ROS', 'cyclophilin D', 'liver diseases', 'mitochondrial', 'necroptosis']</t>
  </si>
  <si>
    <t>['RIPK3', 'Zharp-99', 'inflammatory diseases', 'kinase inhibitor', 'necroptosis']</t>
  </si>
  <si>
    <t>['necroptosis', 'neutrophil', 'serine protease', 'signal transduction', 'small molecule inhibitor']</t>
  </si>
  <si>
    <t>['cell death', 'chronic liver disease', 'lipid metabolism', 'molecular carcinogenesis', 'nonalcoholic steatohepatitis']</t>
  </si>
  <si>
    <t>['NASH', 'RIPK1', 'RIPK3', 'apoptosis', 'ferroptosis', 'hepatocytes', 'hepatotoxicity', 'necroptosis', 'necrosis', 'pyroptosis']</t>
  </si>
  <si>
    <t>['*adaptive immune', "*adult onset Still's disease", '*liver', '*lymphocyte', '*receptor interacting protein kinase']</t>
  </si>
  <si>
    <t>['*Autophagic flux', '*LC3', '*MLKL', '*RIPK3', '*Western diet', '*necroptosis']</t>
  </si>
  <si>
    <t>['*NMR', '*X-ray', '*drug discovery', '*necroptosis']</t>
  </si>
  <si>
    <t>['*A20', '*NFkappaB dynamics', '*TNF', '*computational modeling', '*necroptosis fate decisions']</t>
  </si>
  <si>
    <t>['MYC', 'RIPK1', 'RIPK3', 'TNF', 'necroptosis']</t>
  </si>
  <si>
    <t>['*O-GlcNAcylation', '*OGT', '*myocardial ischemia reperfusion injury', '*necroptosis', '*sevoflurane postconditioning']</t>
  </si>
  <si>
    <t>['apoptosis', 'autophagy', 'cell death', 'necroptosis', 'retinitis pigmentosa photoreceptor']</t>
  </si>
  <si>
    <t>['Abdominal aortic aneurysm', 'Macrophages', 'Necroptosis', 'Vascular inflammation', 'Vascular smooth muscle cells']</t>
  </si>
  <si>
    <t>['*aging', '*cell biology', '*mouse', '*necroptosis', '*protein kinase', '*reproductivity', '*testis']</t>
  </si>
  <si>
    <t>['EMMPRIN/CD147', 'IFN response', 'dsRNA', 'macrophage polarization', 'regulated necrosis', 'tumor microenvironment']</t>
  </si>
  <si>
    <t>['Kupffer cells', 'cell death', 'hepatocellular carcinoma', 'inflammation', 'liver regeneration', 'partial hepatectomy', 'tumor necrosis factor-alpha']</t>
  </si>
  <si>
    <t>['*G9a', '*RIPK3', '*breast cancer', '*collateral sensitivity', '*epigenetics', '*necroptosis', '*recurrence']</t>
  </si>
  <si>
    <t>['apoptosis', 'compression', 'heat shock protein 90', 'intervertebral disc degeneration', 'necroptosis', 'nucleus pulposus-derived stem/progenitor cells']</t>
  </si>
  <si>
    <t>['ischaemia-reperfusion injury', 'liver transplantation', 'necroptosis', 'non-alcoholic fatty liver disease', 'steatosis']</t>
  </si>
  <si>
    <t>['*Chd4/NuRD', '*Ripk3', '*muscle dystrophy', '*muscle stem cells', '*necroptosis', '*regeneration']</t>
  </si>
  <si>
    <t>['RIPK3 protein', 'TNF-related apoptosis-inducing ligand', 'biomarker', 'necroptosis', 'sepsis']</t>
  </si>
  <si>
    <t>['* miR-183-5p', '*amyotrophic lateral sclerosis', '*cell death', '*cell stress']</t>
  </si>
  <si>
    <t>['*ASC', '*NLRP3', '*PANoptosis', '*PANoptosome', '*RIPK1', '*RIPK3', '*caspase-1', '*caspase-8']</t>
  </si>
  <si>
    <t>['*FADD', '*MLKL', '*RHIM', '*RIPK1', '*RIPK3', '*Receptor-interacting protein homotypic interaction motifs', '*embryonic development', '*inflammation', '*lymphoproliferative disease', '*necroptosis']</t>
  </si>
  <si>
    <t>['articular cartilage', 'cell death', 'inflammation', 'necroptosis', 'post-traumatic arthritis']</t>
  </si>
  <si>
    <t>['*Heat stress', '*RIPK1', '*RIPK3', '*ROS', '*necroptosis']</t>
  </si>
  <si>
    <t>['*Alternative autophagy', '*Golgi', '*RIPK3', '*ULK1', '*phosphorylation']</t>
  </si>
  <si>
    <t>['*Alternative autophagy', '*RIPK3', '*ULK1', '*necroptosis', '*phosphorylation']</t>
  </si>
  <si>
    <t>['*NLRP3', '*RIPK3', '*chronic kidney disease', '*dabrafenib', '*renal fibrosis']</t>
  </si>
  <si>
    <t>['*RIPK3', '*apoptosis', '*necroptosis', '*oligomerization', '*phosphorylation']</t>
  </si>
  <si>
    <t>['Coriolus versicolor; Protein-bound polysaccharides; Melanoma; Breast cancer;', 'Necroptosis']</t>
  </si>
  <si>
    <t>['apoptosis', 'miR-381-3p', 'microRNA', 'necroptosis', 'renal cell carcinoma']</t>
  </si>
  <si>
    <t>['carboxyl terminus of Hsp70-interacting protein (CHIP)', 'necroptosis', 'non-small cell lung cancer', 'prognosis', 'receptor interacting serine/threonine kinase 3 (RIPK3)']</t>
  </si>
  <si>
    <t>['Cerebral hemorrhage', 'Cross electro-nape acupuncture', 'Enzyme-linked immunosorbent assay', 'Necroptosis', 'Quantitative real-time polymerase chain reaction', 'Receptor interacting protein kinase 1']</t>
  </si>
  <si>
    <t>['*MF59', '*RIPK3', '*adjuvant', '*cell death', '*immunology', '*inflammation', '*macrophage', '*mouse', '*vaccine']</t>
  </si>
  <si>
    <t>['*Apoptosis', '*Cell death', '*IAP antagonist', '*Necroptosis', '*Smac mimetic']</t>
  </si>
  <si>
    <t>['*Ischemia/reperfusion', '*Kidneys', '*Necroptosis', '*Necrostatin-1']</t>
  </si>
  <si>
    <t>['Cancer', 'Inflammation', 'Macrophage', 'Necroptosis']</t>
  </si>
  <si>
    <t>['* Streptococcus pneumoniae', '*Ponatinib', '*cell death', '*echocardiograph', '*heart']</t>
  </si>
  <si>
    <t>['*Cerebral ischemia-reperfusion', '*Inflammation', '*Necroptosis', '*P-JNK', '*RIPK3']</t>
  </si>
  <si>
    <t>['*caspase 8', '*mice', '*myocytes, cardiac', '*necrosis', '*ubiquitination']</t>
  </si>
  <si>
    <t>['Cannabinoid 2 receptor', 'Ethanol', 'Myocardial injury', 'Necroptosis']</t>
  </si>
  <si>
    <t>['*NLRP3 inflammasome', '*PARP', '*TNFalpha', '*photoreceptor degeneration']</t>
  </si>
  <si>
    <t>['*Apoptosis', '*Chlorpyrifos', '*L8824 cell line', '*Necroptosis', '*ROS/PTEN/PI3K/AKT']</t>
  </si>
  <si>
    <t>['*NLRP3', '*PANoptosis', '*RIPK3', '*RNA virus', '*apoptosis', '*caspase-1', '*caspase-8', '*coronavirus', '*gasdermin D', '*host defense', '*infection', '*infectious disease', '*inflammasome', '*mouse hepatitis virus (MHV)', '*necroptosis', '*plus-stranded RNA virus', '*pyroptosis']</t>
  </si>
  <si>
    <t>['*MYC', '*RIPK3', '*TNF-alpha', '*necroptosis']</t>
  </si>
  <si>
    <t>['MLKL', 'NSCLC', 'RIPK1', 'RIPK3', 'necroptosis', 'prognosis']</t>
  </si>
  <si>
    <t>['*Salmonella', '*apoptosis', '*caspase-1', '*caspase-11', '*caspase-8', '*cell death', '*effector caspases', '*gasdermin D', '*necroptosis', '*pyroptosis']</t>
  </si>
  <si>
    <t>['*NLRP3', '*PANoptosis', '*PANoptosome', '*ZBP1', '*apoptosis', '*inflammasome', '*influenza A virus', '*innate immunity', '*necroptosis', '*pyroptosis', '*virus infection']</t>
  </si>
  <si>
    <t>['*ADMET', '*RIPK3', '*dynamics', '*gastric cancer', '*molecular docking', '*necroptosis', '*prunetin']</t>
  </si>
  <si>
    <t>['MicroRNA-141-3p', 'lipopolysaccharide', 'necroptosis', 'necrotizing enterocolitis', 'receptor interacting protein kinase 1']</t>
  </si>
  <si>
    <t>['* Shigella', '*apoptosis', '*effector', '*necroptosis']</t>
  </si>
  <si>
    <t>['ARDS', 'HMGB1', 'RAGE', 'RIPK3', 'acute lung injury', 'necroptosis', 'trali', 'transfusion medicine']</t>
  </si>
  <si>
    <t>['HBV', 'RIPK3', 'acute-on-chronic liver failure', 'cell death', 'necroptosis']</t>
  </si>
  <si>
    <t>['*PPARalpha', '*influenza', '*necroptosis', '*superinfection', '*systems biology']</t>
  </si>
  <si>
    <t>['RIPK1', 'apoptosis', 'bufalin', 'glioma', 'necroptosis']</t>
  </si>
  <si>
    <t>['*ASC', '*PANoptosis', '*PANoptosome', '*RIPK1', '*RIPK3', '*ZBP1', '*caspase-1', '*caspase-8']</t>
  </si>
  <si>
    <t>['*collecting duct', '*fibrosis', '*gentamicin', '*inflammation', '*necroptosis']</t>
  </si>
  <si>
    <t>['RIPK3', 'Receptor interacting serine/threonine-protein kinase 3', 'TGF - beta1', 'dabrafenib', 'necroptosis', 'renal fibrosis']</t>
  </si>
  <si>
    <t>['*Apoptosis', '*Autophagy', '*Immunosuppression', '*Metastasis', '*Mixed lineage kinase domain-like pseudokinase (MLKL)', '*Necroptosis', '*Receptor-interacting protein kinase (RIPK)', '*Therapeutics']</t>
  </si>
  <si>
    <t>['Apoptosis', 'Cell death', 'Herpesvirus', 'Necroptosis', 'Proliferation', 'Ripoptosome']</t>
  </si>
  <si>
    <t>['nasopharyngeal carcinoma', 'necroptosis', 'reactive oxygen species', 'shikonin']</t>
  </si>
  <si>
    <t>['BMSCs', 'Necroptosis', 'Necrostatin-1', 'RIPK1', 'SAP']</t>
  </si>
  <si>
    <t>['LPC (18:0)', 'PLA2-3', 'furosine', 'hepatocytes', 'liver damage', 'necroptosis']</t>
  </si>
  <si>
    <t>['*autoantibodies', '*autoantigens', '*necroptosis', '*systemic lupus erythematosus', '*beta2-glycoprotein I']</t>
  </si>
  <si>
    <t>['*Epstein-Barr virus', '*Fumarate.', '*Nasopharyngeal carcinoma', '*Necroptosis', '*Receptor-interacting protein 3']</t>
  </si>
  <si>
    <t>['*Apoptosis', '*CNOT3', '*Cisplatin resistance', '*Lung cancer', '*RIPK3']</t>
  </si>
  <si>
    <t>['*Axl', '*MLKL', '*Mer', '*TAM kinases', '*Tyro3', '*cell death', '*necroptosis']</t>
  </si>
  <si>
    <t>['Forster resonance energy transfer (FRET)', 'danger-associated molecular pattern (DAMP)s', 'high mobility group (HMGB)1', 'mixed lineage kinase domain-like protein (MLKL)', 'necroptosis', 'receptor-interacting kinase (RIPK)3', 'the endosomal sorting complex required for transport (ESCRT) complex', 'total internal reflection fluorescent microscope (TIRF-M)']</t>
  </si>
  <si>
    <t>['*MLKL', '*RIPK3', '*caspase', '*cell death', '*interferon', '*interferon-gamma', '*necroptosis', '*necrosis (necrotic death)', '*phosphatidylserine', '*receptor-interacting protein (RIP)']</t>
  </si>
  <si>
    <t>['TNF', 'TNFR1', 'TNFR2', 'apoptosis', 'caspase-8', 'necroptosis', 'ripk1', 'ripk3']</t>
  </si>
  <si>
    <t>['Apoptosis', 'Cognitive deficit', 'Hydrogen', 'Necroptosis', 'Status epilepticus']</t>
  </si>
  <si>
    <t>['Cell Biology', 'Functional Aspects of Cell Biology', 'Immune Response', 'Immunology']</t>
  </si>
  <si>
    <t>['*genetics', '*heart failure', '*prognosis', '*receptor-interacting protein kinase 3']</t>
  </si>
  <si>
    <t>['*IL-12', '*TLR signaling', '*Toxoplasma', '*c-Rel', '*caspase-8']</t>
  </si>
  <si>
    <t>['Antioxidative capacity', 'GSK872', 'Mitochondrial function', 'RIP3', 'Spinal cord injury']</t>
  </si>
  <si>
    <t>['Association', 'Chronic lymphocytic leukemia', 'Germline', 'Polymorphism', 'Prognosis']</t>
  </si>
  <si>
    <t>['*NIK', '*apoptosis', '*cIAP1', '*cIAP2', '*caspase-8']</t>
  </si>
  <si>
    <t>['*Lupus nephritis', '*NLRP3 inflammasome', '*Necroptosis', '*Podocyte', '*RIP3']</t>
  </si>
  <si>
    <t>['Cell death; Necroptosis; Cancer; Mixed lineage kinase domain-like protein (MLKL);', 'Receptor-interacting protein (RIP) kinase']</t>
  </si>
  <si>
    <t>['acute-on-chronic hepatitis B liver failure', 'necroptosis', 'peripheral blood mononuclear cells', 'prognosis', 'receptor-interacting protein kinase 3']</t>
  </si>
  <si>
    <t>['Airway Hyperresponsiveness', 'Fine Particulate Matter', 'Necroptosis']</t>
  </si>
  <si>
    <t>['Acute kidney injury', 'Diacerein', 'Necroptosis', 'RIPK3 and MLKL', 'Rhabdomyolysis']</t>
  </si>
  <si>
    <t>['Autophagy', 'Abeta', 'IFN-1', 'Microglia', 'P2Y12', 'Viral encephalitis']</t>
  </si>
  <si>
    <t>['Glucagon-like peptide 1', 'Lipopolysaccharide', 'Murine L cell apoptosis', 'RIP/ROS pathway', 'mTOR pathway']</t>
  </si>
  <si>
    <t>['*DSS', '*LY3009120', '*RAF', '*colitis', '*necroptosis']</t>
  </si>
  <si>
    <t>['Receptor-interacting protein kinase 3 (RIPK3)', 'adjuvant chemotherapy', 'cisplatin', 'lung adenocarcinoma (LUAD)']</t>
  </si>
  <si>
    <t>['*Apoptosis', '*autophagy', '*cell death', '*epithelial spheroids', '*villus loss']</t>
  </si>
  <si>
    <t>['Acute kidney injury (AKI)', 'Ferroptosis', 'Hemiscorpius lepturus venom', 'Hemoglobinuria', 'Necroptosis']</t>
  </si>
  <si>
    <t>['*Axon', '*Neurite growth', '*Retina', '*Retinal ganglion cell', '*Ripk1', '*Wnt signaling']</t>
  </si>
  <si>
    <t>['*Necroptosis', '*Necrostatin-1s', '*Osteoclastogenesis', '*Rheumatoid arthritis']</t>
  </si>
  <si>
    <t>['*Ligustroflavone', '*Mixed lineage kinase domain-like (MLKL)', '*Necroptosis', '*Receptor-interacting protein kinase 1 (RIPK1)', '*Receptor-interacting protein kinase 3 (RIPK3)']</t>
  </si>
  <si>
    <t>['*Apoptosis', '*Immunology', '*Inflammation']</t>
  </si>
  <si>
    <t>['Cervical cancer', 'Chinese herbal medicine', 'Necroptosis', 'RIP1 kinase', 'Youdujing']</t>
  </si>
  <si>
    <t>['*acute kidney injury', '*kidney', '*myoglobin', '*oxidative stress']</t>
  </si>
  <si>
    <t>['*FK506-binding protein 12', '*Necroptosis', '*Receptor-interacting serine/threonine-protein kinase 1', '*Receptor-interacting serine/threonine-protein kinase 3', '*Tumor necrosis factor']</t>
  </si>
  <si>
    <t>['*HMGB1', '*RIPK3', '*apoptosis', '*bacteria', '*damage-associated molecular patterns', '*inflammasome', '*lipid A', '*necroptosis', '*tumor necrosis factor (TNF)']</t>
  </si>
  <si>
    <t>['*C5b-9', '*cancer immune resistance', '*complement', '*complement-dependent cytotoxicity', '*regulated necrosis']</t>
  </si>
  <si>
    <t>['*Cell death', '*Cell signaling', '*Cholestasis', '*Insoluble protein fractions', '*Mixed lineage kinase domain-like (MLKL)', '*Necroptosis', '*Necrosome', '*Receptor-interacting serine/threonine-protein kinase 3 (RIPK3)', '*Tumor necrosis factor-alpha (TNF-alpha)', '*Western blot']</t>
  </si>
  <si>
    <t>['*collecting duct principal cells', '*integrin-linked kinase (ILK)', '*necroptosis']</t>
  </si>
  <si>
    <t>['*Necroptosis', '*Podocyte injury', '*RIPK1', '*RIPK3', '*UCHL1']</t>
  </si>
  <si>
    <t>['*chemical probes', '*mixed lineage kinase domain-like (MLKL)', '*necroptosis', '*oligomerization', '*phosphorylation', '*plasma membrane rupture', '*programmed cell death', '*pseudokinase', '*receptor interacting protein kinase 3 (RIPK3)', '*structural biology']</t>
  </si>
  <si>
    <t>['*AMD', '*RIPK', '*immune', '*necrosis', '*neovascular']</t>
  </si>
  <si>
    <t>['*Fibrosis', '*Hepatology', '*Inflammation', '*Liver cancer', '*Signal transduction']</t>
  </si>
  <si>
    <t>['*cell death', '*glyoxalase-1', '*myocardial infarction']</t>
  </si>
  <si>
    <t>['IGFBP-7', 'acute kidney injury', 'apoptosis', 'cisplatin', 'eleutheroside B', 'inflammation', 'programmed necroptosis']</t>
  </si>
  <si>
    <t>['JNK-Bnip3 axis', 'Ripk3', 'macrophages', 'mitochondria']</t>
  </si>
  <si>
    <t>['Lipopolysaccharide-induced lung injury', 'Necroptosis', 'ZBP-1', 'mitochondrial DNA']</t>
  </si>
  <si>
    <t>['*Apoptosis', '*Human corneal epithelial cells', '*Necroptosis', '*New Zealand white rabbit', '*Phenylephrine', '*Toxicity']</t>
  </si>
  <si>
    <t>['Crambe tailliezi', 'RIP1-independent cell death', 'Screening', 'kinase inhibition', 'marine natural products', 'regulated cell death']</t>
  </si>
  <si>
    <t>['*Acute pancreatitis', '*NQDI-1', '*Necrosis', '*Pancreatic acinar cells', '*Reactive oxygen species']</t>
  </si>
  <si>
    <t>['*MLKL', '*RIPK3', '*innate immunity', '*necroptosis', '*poxvirus', '*programmed necrosis', '*pseudokinase']</t>
  </si>
  <si>
    <t>['Necroptosis', 'RIP1/RIP3/MLKL/JNK/IL-8 pathway', 'Radiotherapy', 'Tumor repopulation']</t>
  </si>
  <si>
    <t>['*MiR-325-3p', '*Myocardial infarction', '*Necroptosis', '*RIPK3']</t>
  </si>
  <si>
    <t>['CSF', 'HMGB1', 'Plasma', 'Prognosis', 'SAH', 'Vasospasm']</t>
  </si>
  <si>
    <t>['TNF receptor type 1-associated death domain protein', 'necroptosis', 'receptor-interacting serine/threonine-protein kinase 1', 'receptor-interacting serine/threonine-protein kinase 3', 'tumor necrosis factor']</t>
  </si>
  <si>
    <t>['*MLKL', '*TLR priming', '*caspase-1', '*gasdermin D', '*infection', '*inflammasome', '*inflammation', '*innate immunity']</t>
  </si>
  <si>
    <t>['*Clostridium perfringens', '*Clostridium perfringens enterotoxin', '*MLKL', '*RIP1', '*RIP1 kinase', '*RIP3', '*RIP3 kinase', '*apoptosis', '*calpain', '*enterotoxin', '*necroptosis']</t>
  </si>
  <si>
    <t>['*B-RAF', '*RIPK3', '*dabrafenib', '*necroptosis', '*spinal cord injury']</t>
  </si>
  <si>
    <t>['Cortical grey matter lesion', 'Meningeal inflammation', 'Multiple sclerosis', 'Necroptosis', 'TNF']</t>
  </si>
  <si>
    <t>['*IL-1beta', '*NETosis', '*caspase-11', '*cell migration', '*gout', '*inflammasome', '*macrophages', '*neutrophils']</t>
  </si>
  <si>
    <t>['*cell death', '*commotio retinae', '*necroptosis', '*photoreceptors', '*retinal ganglion cells', '*trauma', '*traumatic optic neuropathy']</t>
  </si>
  <si>
    <t>['apoptosis', 'auditory cells', 'endoplasmic reticulum stress', 'necroptosis']</t>
  </si>
  <si>
    <t>['*MLKL', '*RIP kinase', '*cancer', '*inflammatory diseases', '*necroptosis', '*necrosome', '*programmed cell death']</t>
  </si>
  <si>
    <t>['Apoptosis', 'Bovine CL', 'Necroptosis', 'Prostaglandin F2alpha', 'RIPKs']</t>
  </si>
  <si>
    <t>['*MLKL', '*Necroptosis', '*RIPK3']</t>
  </si>
  <si>
    <t>['*Cardiopulmonary resuscitation (CPR)', '*Hypothermia', '*NLRP3 inflammasome', '*Necroptosis', '*Targeted temperature management (TTM)']</t>
  </si>
  <si>
    <t>['Apoptosis', 'Berberine', 'Cisplatin', 'Necroptosis', 'Ovarian cancer']</t>
  </si>
  <si>
    <t>['*RIPK1 inhibitor', '*actue kidney injury', '*inflammation', '*necroptosis', '*oxidative stress']</t>
  </si>
  <si>
    <t>['*BDL', '*CCl4', '*HFD', '*inflammation']</t>
  </si>
  <si>
    <t>['*CRISPR', '*autophagy', '*cell biology', '*immunology', '*inflammation', '*macrophage', '*mouse', '*necroptosis', '*signaling']</t>
  </si>
  <si>
    <t>['*apoptosis', '*cell death', '*herpesvirus', '*necroptosis', '*ripoptosome']</t>
  </si>
  <si>
    <t>['*aflatoxin B1', '*cyclooxygenase-2', '*hepatic steatosis', '*hepatitis B virus X protein', '*mitochondrial dynamics', '*necrosome']</t>
  </si>
  <si>
    <t>['*IBD', '*RIP3.', '*colorectal cancer', '*necroptosis', '*ulcerative colitis']</t>
  </si>
  <si>
    <t>['*EZH2', '*Intestinal inflammation', '*JNK/AP-1 pathway', '*Necroptosis']</t>
  </si>
  <si>
    <t>['Biochemistry', 'Biological Sciences', 'Cell Biology', 'Molecular Biology']</t>
  </si>
  <si>
    <t>['*Acute kidney injury', '*Acute respiratory distress syndrome', '*Necroptosis', '*Sepsis', '*Trauma']</t>
  </si>
  <si>
    <t>['Apoptosis', 'Col. VI', 'Fibrosis', 'Integrin/ERK', 'Metformin', 'Necrosis']</t>
  </si>
  <si>
    <t>['*Cytokine', '*Ileitis', '*Inflammatory Bowel Diseases', '*Necroptosis']</t>
  </si>
  <si>
    <t>['*MLKL', '*RIPK3', '*cell death', '*cytokines', '*necroptosis', '*phagocytosis']</t>
  </si>
  <si>
    <t>['*Angiogenesis', '*Apoptosis pathways', '*Caspases and caspase substrates', '*Retinopathy']</t>
  </si>
  <si>
    <t>['RIPK1', 'cerebral stroke', 'inflammation', 'necroptosis', 'necrostatin-1 (Nec-1)', 'neuroprotection']</t>
  </si>
  <si>
    <t>['Ulcerative colitis (UC)', 'intestinal inflammation', 'mixed lineage kinase domain-like protein (MLKL)', 'receptor interacting protein 3 (RIP3)']</t>
  </si>
  <si>
    <t>['* MLKL', '*Pannexin-1', '*cytokines', '*inflammation', '*necroptosis']</t>
  </si>
  <si>
    <t>['DNA methylation', 'chlamydia pneumonia', 'gene expression', 'lung neoplasms']</t>
  </si>
  <si>
    <t>['*Cardioprotective signaling pathways', '*ER stress', '*Melatonin', '*Mitochondrial injury', '*Ripk3', '*Septic cardiomyopathy']</t>
  </si>
  <si>
    <t>['*Acute cardiotoxicity', '*Dimethyl itaconate', '*Doxorubicin', '*Oxidative stress']</t>
  </si>
  <si>
    <t>['Ethanol', 'Gallic acid', 'Hepatocyte', 'NRF2', 'Necroptosis']</t>
  </si>
  <si>
    <t>target_id</t>
  </si>
  <si>
    <t>disease_area</t>
  </si>
  <si>
    <t>disease_name</t>
  </si>
  <si>
    <t>overall_score</t>
  </si>
  <si>
    <t>genetic_association</t>
  </si>
  <si>
    <t>known_drug</t>
  </si>
  <si>
    <t>litterature_mining</t>
  </si>
  <si>
    <t>animal_model</t>
  </si>
  <si>
    <t>affected_pathway</t>
  </si>
  <si>
    <t>rna_expression</t>
  </si>
  <si>
    <t>somatic_mutation</t>
  </si>
  <si>
    <t>Q9Y572</t>
  </si>
  <si>
    <t>infectious disease</t>
  </si>
  <si>
    <t>cardiovascular disease</t>
  </si>
  <si>
    <t>cardiovascular disease,respiratory or thoracic disease</t>
  </si>
  <si>
    <t>infectious disease,respiratory or thoracic disease</t>
  </si>
  <si>
    <t>cell proliferation disorder</t>
  </si>
  <si>
    <t>measurement</t>
  </si>
  <si>
    <t>respiratory or thoracic disease</t>
  </si>
  <si>
    <t>cell proliferation disorder,respiratory or thoracic disease</t>
  </si>
  <si>
    <t>nervous system disease,cell proliferation disorder</t>
  </si>
  <si>
    <t>endocrine system disease,reproductive system or breast disease,cell proliferation disorder,urinary system disease</t>
  </si>
  <si>
    <t>reproductive system or breast disease,integumentary system disease,cell proliferation disorder,respiratory or thoracic disease</t>
  </si>
  <si>
    <t>endocrine system disease,integumentary system disease,cell proliferation disorder</t>
  </si>
  <si>
    <t>cell proliferation disorder,respiratory or thoracic disease,gastrointestinal disease</t>
  </si>
  <si>
    <t>reproductive system or breast disease,cell proliferation disorder,urinary system disease</t>
  </si>
  <si>
    <t>phenotype</t>
  </si>
  <si>
    <t>urinary system disease</t>
  </si>
  <si>
    <t>endocrine system disease,gastrointestinal disease</t>
  </si>
  <si>
    <t>endocrine system disease,cell proliferation disorder,gastrointestinal disease</t>
  </si>
  <si>
    <t>nutritional or metabolic disease</t>
  </si>
  <si>
    <t>injury, poisoning or other complication</t>
  </si>
  <si>
    <t>integumentary system disease</t>
  </si>
  <si>
    <t>immune system disease,musculoskeletal or connective tissue disease,cell proliferation disorder,hematologic disease</t>
  </si>
  <si>
    <t>immune system disease,gastrointestinal disease</t>
  </si>
  <si>
    <t>cell proliferation disorder,urinary system disease</t>
  </si>
  <si>
    <t>cell proliferation disorder,gastrointestinal disease</t>
  </si>
  <si>
    <t>immune system disease,genetic, familial or congenital disease,musculoskeletal or connective tissue disease,cell proliferation disorder,hematologic disease</t>
  </si>
  <si>
    <t>nervous system disease,injury, poisoning or other complication</t>
  </si>
  <si>
    <t>urinary system disease,nutritional or metabolic disease</t>
  </si>
  <si>
    <t>genetic, familial or congenital disease,nutritional or metabolic disease</t>
  </si>
  <si>
    <t>nervous system disease,psychiatric disorder,genetic, familial or congenital disease</t>
  </si>
  <si>
    <t>viral disease</t>
  </si>
  <si>
    <t>heart disease</t>
  </si>
  <si>
    <t>mitral valve disease</t>
  </si>
  <si>
    <t>severe acute respiratory syndrome</t>
  </si>
  <si>
    <t>neoplasm</t>
  </si>
  <si>
    <t>cancer</t>
  </si>
  <si>
    <t>adenocarcinoma</t>
  </si>
  <si>
    <t>heel bone mineral density</t>
  </si>
  <si>
    <t>lung disease</t>
  </si>
  <si>
    <t>lung cancer</t>
  </si>
  <si>
    <t>glioma</t>
  </si>
  <si>
    <t>lung carcinoma</t>
  </si>
  <si>
    <t>non-small cell lung carcinoma</t>
  </si>
  <si>
    <t>glioblastoma multiforme</t>
  </si>
  <si>
    <t>ovarian carcinoma</t>
  </si>
  <si>
    <t>breast neoplasm</t>
  </si>
  <si>
    <t>breast cancer</t>
  </si>
  <si>
    <t>ovarian serous adenocarcinoma</t>
  </si>
  <si>
    <t>lung adenocarcinoma</t>
  </si>
  <si>
    <t>breast carcinoma</t>
  </si>
  <si>
    <t>melanoma</t>
  </si>
  <si>
    <t>lean body mass</t>
  </si>
  <si>
    <t>cutaneous melanoma</t>
  </si>
  <si>
    <t>esophageal carcinoma</t>
  </si>
  <si>
    <t>body weights and measures</t>
  </si>
  <si>
    <t>body height</t>
  </si>
  <si>
    <t>prostate neoplasm</t>
  </si>
  <si>
    <t>prostate adenocarcinoma</t>
  </si>
  <si>
    <t>forced expiratory volume</t>
  </si>
  <si>
    <t>body weight</t>
  </si>
  <si>
    <t>base metabolic rate measurement</t>
  </si>
  <si>
    <t>necrosis</t>
  </si>
  <si>
    <t>vital capacity</t>
  </si>
  <si>
    <t>whole body water mass</t>
  </si>
  <si>
    <t>age at first facial hair</t>
  </si>
  <si>
    <t>diastolic blood pressure</t>
  </si>
  <si>
    <t>kidney disease</t>
  </si>
  <si>
    <t>fat body mass</t>
  </si>
  <si>
    <t>fibrosis</t>
  </si>
  <si>
    <t>liver disease</t>
  </si>
  <si>
    <t>acute kidney failure</t>
  </si>
  <si>
    <t>acute respiratory distress syndrome</t>
  </si>
  <si>
    <t>influenza</t>
  </si>
  <si>
    <t>liver neoplasm</t>
  </si>
  <si>
    <t>metabolic disease</t>
  </si>
  <si>
    <t>inflammation</t>
  </si>
  <si>
    <t>Agents acting on the renin-angiotensin system use measurement</t>
  </si>
  <si>
    <t>cirrhosis of liver</t>
  </si>
  <si>
    <t>injury</t>
  </si>
  <si>
    <t>toxic epidermal necrolysis</t>
  </si>
  <si>
    <t>leukemia</t>
  </si>
  <si>
    <t>inflammatory bowel disease</t>
  </si>
  <si>
    <t>colitis</t>
  </si>
  <si>
    <t>nephritis</t>
  </si>
  <si>
    <t>renal fibrosis</t>
  </si>
  <si>
    <t>Sepsis</t>
  </si>
  <si>
    <t>colorectal cancer</t>
  </si>
  <si>
    <t>atherosclerosis</t>
  </si>
  <si>
    <t>intestinal neoplasm</t>
  </si>
  <si>
    <t>colorectal carcinoma</t>
  </si>
  <si>
    <t>myeloid leukemia</t>
  </si>
  <si>
    <t>chronic kidney disease</t>
  </si>
  <si>
    <t>Acute Leukemia</t>
  </si>
  <si>
    <t>nervous system injury</t>
  </si>
  <si>
    <t>coronary artery disease</t>
  </si>
  <si>
    <t>diabetic nephropathy</t>
  </si>
  <si>
    <t>hyperuricemia</t>
  </si>
  <si>
    <t>acute myeloid leukemia</t>
  </si>
  <si>
    <t>amyloidosis</t>
  </si>
  <si>
    <t>language impairment</t>
  </si>
  <si>
    <t>brain injury</t>
  </si>
  <si>
    <t>acute lung injury</t>
  </si>
  <si>
    <t>hepatocellular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</si>
  <si>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</si>
  <si>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</si>
  <si>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</si>
  <si>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</si>
  <si>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</si>
  <si>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</si>
  <si>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</si>
  <si>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</si>
  <si>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</si>
  <si>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</si>
  <si>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</si>
  <si>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</si>
  <si>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</si>
  <si>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</si>
  <si>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</si>
  <si>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RIPK3</t>
  </si>
  <si>
    <t>Homo sapiens (Human).</t>
  </si>
  <si>
    <t>2.7.11.1,RIP-3,RIP-like protein kinase 3,RIP3,RIPK3,Receptor-interacting protein 3,Receptor-interacting serine/threonine-protein kinase 3</t>
  </si>
  <si>
    <t>TKL protein kinase group</t>
  </si>
  <si>
    <t>enzyme -&gt; kinase -&gt; protein kinase -&gt; tkl</t>
  </si>
  <si>
    <t>False</t>
  </si>
  <si>
    <t>No</t>
  </si>
  <si>
    <t xml:space="preserve">Cytosolic sensors of pathogen-associated DNA </t>
  </si>
  <si>
    <t>IKK complex recruitment mediated by RIP1</t>
  </si>
  <si>
    <t>Immune System</t>
  </si>
  <si>
    <t>Innate Immune System</t>
  </si>
  <si>
    <t>Ion channel transport</t>
  </si>
  <si>
    <t>Microbial modulation of RIPK1-mediated regulated necrosis</t>
  </si>
  <si>
    <t xml:space="preserve">MyD88-independent TLR4 cascade </t>
  </si>
  <si>
    <t>Programmed Cell Death</t>
  </si>
  <si>
    <t>RIP-mediated NFkB activation via ZBP1</t>
  </si>
  <si>
    <t>RIPK1-mediated regulated necrosis</t>
  </si>
  <si>
    <t>Regulated Necrosis</t>
  </si>
  <si>
    <t>Regulation of necroptotic cell death</t>
  </si>
  <si>
    <t>Stimuli-sensing channels</t>
  </si>
  <si>
    <t>TICAM1, RIP1-mediated IKK complex recruitment</t>
  </si>
  <si>
    <t>TLR3-mediated TICAM1-dependent programmed cell death</t>
  </si>
  <si>
    <t xml:space="preserve">TRIF(TICAM1)-mediated TLR4 signaling </t>
  </si>
  <si>
    <t>TRIF-mediated programmed cell death</t>
  </si>
  <si>
    <t>TRP channels</t>
  </si>
  <si>
    <t>Toll Like Receptor 3 (TLR3) Cascade</t>
  </si>
  <si>
    <t>Toll Like Receptor 4 (TLR4) Cascade</t>
  </si>
  <si>
    <t>Toll-like Receptor Cascades</t>
  </si>
  <si>
    <t>Transport of small molecules</t>
  </si>
  <si>
    <t>ZBP1(DAI) mediated induction of type I IFNs</t>
  </si>
  <si>
    <t>DISEASE REGULATION</t>
  </si>
  <si>
    <t>GWAS</t>
  </si>
  <si>
    <t>disease</t>
  </si>
  <si>
    <t>t_stat</t>
  </si>
  <si>
    <t>std_dev_t</t>
  </si>
  <si>
    <t>n</t>
  </si>
  <si>
    <t>direction</t>
  </si>
  <si>
    <t>organism</t>
  </si>
  <si>
    <t>author</t>
  </si>
  <si>
    <t>year</t>
  </si>
  <si>
    <t>p_value</t>
  </si>
  <si>
    <t>pubmed_id</t>
  </si>
  <si>
    <t>Selectivity</t>
  </si>
  <si>
    <t>ORGANS</t>
  </si>
  <si>
    <t>organ_name</t>
  </si>
  <si>
    <t>Total_value</t>
  </si>
  <si>
    <t>n_tissues</t>
  </si>
  <si>
    <t>avg_value</t>
  </si>
  <si>
    <t>no abnormal phenotype detected</t>
  </si>
  <si>
    <t>Ripk3&lt;m1Btlr&gt;/Ripk3&lt;m1Btlr&gt;</t>
  </si>
  <si>
    <t>HOMOZYGOTE</t>
  </si>
  <si>
    <t xml:space="preserve">Chemically induced (ENU), </t>
  </si>
  <si>
    <t>Ripk3&lt;m1Btlr&gt;</t>
  </si>
  <si>
    <t>abnormal crypts of Lieberkuhn morphology</t>
  </si>
  <si>
    <t>abnormal intestine physiology</t>
  </si>
  <si>
    <t>abnormal lymphocyte morphology</t>
  </si>
  <si>
    <t>blunted small intestinal villi</t>
  </si>
  <si>
    <t>diarrhea</t>
  </si>
  <si>
    <t>fused small intestinal villi</t>
  </si>
  <si>
    <t>intestinal edema</t>
  </si>
  <si>
    <t>intestinal inflammation</t>
  </si>
  <si>
    <t>thymus atrophy</t>
  </si>
  <si>
    <t>weight loss</t>
  </si>
  <si>
    <t>Gt(ROSA)26Sor&lt;tm9(cre/ESR1)Arte&gt;/Gt(ROSA)26Sor&lt;+&gt;,Ripk3&lt;tm1Arte&gt;/Ripk3&lt;tm1Arte&gt;</t>
  </si>
  <si>
    <t>NOT DECLARED</t>
  </si>
  <si>
    <t>Targeted, Null/knockout|Conditional ready</t>
  </si>
  <si>
    <t>Ripk3&lt;tm1Arte&gt;</t>
  </si>
  <si>
    <t>abnormal liver physiology</t>
  </si>
  <si>
    <t>abnormal macrophage physiology</t>
  </si>
  <si>
    <t>decreased hepatocyte apoptosis</t>
  </si>
  <si>
    <t>decreased macrophage apoptosis</t>
  </si>
  <si>
    <t>decreased thymocyte apoptosis</t>
  </si>
  <si>
    <t>enlarged axillary lymph nodes</t>
  </si>
  <si>
    <t>enlarged cervical lymph nodes</t>
  </si>
  <si>
    <t>enlarged lymph nodes</t>
  </si>
  <si>
    <t>enlarged spleen</t>
  </si>
  <si>
    <t>enlarged thymus</t>
  </si>
  <si>
    <t>increased B cell number</t>
  </si>
  <si>
    <t>increased T cell number</t>
  </si>
  <si>
    <t>increased inflammatory response</t>
  </si>
  <si>
    <t>increased leukocyte cell number</t>
  </si>
  <si>
    <t>increased spleen white pulp amount</t>
  </si>
  <si>
    <t>large lymphoid organs</t>
  </si>
  <si>
    <t>lymph node hyperplasia</t>
  </si>
  <si>
    <t>Casp8&lt;tm1.1Raz&gt;/Casp8&lt;tm1.1Raz&gt;,Ripk3&lt;tm1Vmd&gt;/Ripk3&lt;tm1Vmd&gt;</t>
  </si>
  <si>
    <t>HETEROZYGOTE</t>
  </si>
  <si>
    <t>decreased inflammatory response</t>
  </si>
  <si>
    <t>decreased sensitivity to induced morbidity/mortality</t>
  </si>
  <si>
    <t>Ripk3&lt;tm1Vmd&gt;/Ripk3&lt;tm1Vmd&gt;</t>
  </si>
  <si>
    <t>embryonic lethality during organogenesis, complete penetrance</t>
  </si>
  <si>
    <t>Birc2&lt;tm1.1Rbr&gt;/Birc2&lt;tm1.1Rbr&gt;,Birc3&lt;tm1.1Rbr&gt;/Birc3&lt;tm1.1Rbr&gt;,Ripk3&lt;tm1Vmd&gt;/Ripk3&lt;+&gt;</t>
  </si>
  <si>
    <t>lethality throughout fetal growth and development, complete penetrance</t>
  </si>
  <si>
    <t>Birc2&lt;tm1.1Rbr&gt;/Birc2&lt;tm1.1Rbr&gt;,Birc3&lt;tm1.1Rbr&gt;/Birc3&lt;tm1.1Rbr&gt;,Ripk3&lt;tm1Vmd&gt;/Ripk3&lt;tm1Vmd&gt;</t>
  </si>
  <si>
    <t>abnormal visceral yolk sac blood island morphology</t>
  </si>
  <si>
    <t>abnormal vitelline vasculature morphology</t>
  </si>
  <si>
    <t>embryonic growth arrest</t>
  </si>
  <si>
    <t>embryonic lethality, complete penetrance</t>
  </si>
  <si>
    <t>Casp8&lt;tm1.1Raz&gt;/Casp8&lt;tm1.1Raz&gt;,Ripk3&lt;tm1Vmd&gt;/Ripk3&lt;+&gt;</t>
  </si>
  <si>
    <t>Targeted, Null/knockout</t>
  </si>
  <si>
    <t>Ripk3&lt;tm1Vmd&gt;</t>
  </si>
  <si>
    <t>decreased sensitivity to induced cell death</t>
  </si>
  <si>
    <t>decreased susceptibility to induced pancreatitis</t>
  </si>
  <si>
    <t>Ripk3&lt;tm1Xidw&gt;/Ripk3&lt;tm1Xidw&gt;</t>
  </si>
  <si>
    <t>Ripk3&lt;tm1Xidw&gt;</t>
  </si>
  <si>
    <t>Casp8&lt;tm1.1Vmd&gt;/Casp8&lt;tm1.1Vmd&gt;,Ripk3&lt;tm2Vmd&gt;/Ripk3&lt;tm2Vmd&gt;</t>
  </si>
  <si>
    <t>embryonic lethality prior to tooth bud stage</t>
  </si>
  <si>
    <t>Cyld&lt;tm1Scs&gt;/Cyld&lt;tm1Scs&gt;,Ripk3&lt;tm2Vmd&gt;/Ripk3&lt;tm2Vmd&gt;</t>
  </si>
  <si>
    <t>Mlkl&lt;tm1.2Wsa&gt;/Mlkl&lt;tm1.2Wsa&gt;,Ripk3&lt;tm2Vmd&gt;/Ripk3&lt;tm2Vmd&gt;</t>
  </si>
  <si>
    <t>abnormal intestine morphology</t>
  </si>
  <si>
    <t>neonatal lethality</t>
  </si>
  <si>
    <t>Ripk1&lt;tm1.1Vmd&gt;/Ripk1&lt;tm1.1Vmd&gt;,Ripk3&lt;tm2Vmd&gt;/Ripk3&lt;tm2Vmd&gt;</t>
  </si>
  <si>
    <t>embryonic lethality</t>
  </si>
  <si>
    <t>Ripk1&lt;tm1Geno&gt;/Ripk1&lt;tm1Geno&gt;,Ripk3&lt;tm2Vmd&gt;/Ripk3&lt;tm2Vmd&gt;</t>
  </si>
  <si>
    <t>Ripk3&lt;tm2Vmd&gt;/Ripk3&lt;tm2Vmd&gt;,Ticam1&lt;tm1Aki&gt;/Ticam1&lt;tm1Aki&gt;</t>
  </si>
  <si>
    <t>Ripk3&lt;tm2Vmd&gt;/Ripk3&lt;tm2Vmd&gt;,Tnfrsf1a&lt;tm1Imx&gt;/Tnfrsf1a&lt;tm1Imx&gt;</t>
  </si>
  <si>
    <t>Ripk3&lt;tm2Vmd&gt;/Ripk3&lt;tm2Vmd&gt;,Tnfrsf25&lt;tm1Lex&gt;/Tnfrsf25&lt;tm1Lex&gt;</t>
  </si>
  <si>
    <t>Ripk3&lt;tm2Vmd&gt;/Ripk3&lt;tm2Vmd&gt;,Zbp1&lt;tm1Aki&gt;/Zbp1&lt;tm1Aki&gt;</t>
  </si>
  <si>
    <t>Ripk3&lt;tm2Vmd&gt;/Ripk3&lt;tm2Vmd&gt;</t>
  </si>
  <si>
    <t>Casp8&lt;tm1.1Vmd&gt;/Casp8&lt;+&gt;,Ripk3&lt;tm2Vmd&gt;/Ripk3&lt;tm2Vmd&gt;</t>
  </si>
  <si>
    <t>Cflar&lt;tm1Ywh&gt;/Cflar&lt;tm1Ywh&gt;,Gt(ROSA)26Sor&lt;tm16(cre)Arte&gt;/Gt(ROSA)26Sor&lt;+&gt;,Ripk3&lt;tm2Vmd&gt;/Ripk3&lt;tm2Vmd&gt;</t>
  </si>
  <si>
    <t>decreased hematopoietic cell number</t>
  </si>
  <si>
    <t>decreased liver glycogen level</t>
  </si>
  <si>
    <t>pallor</t>
  </si>
  <si>
    <t>Ripk1&lt;tm1.1Vmd&gt;/Ripk1&lt;+&gt;,Ripk3&lt;tm2Vmd&gt;/Ripk3&lt;tm2Vmd&gt;</t>
  </si>
  <si>
    <t>Targeted, Not Specified</t>
  </si>
  <si>
    <t>Ripk3&lt;tm2Vmd&gt;</t>
  </si>
  <si>
    <t>RIPK3-1</t>
  </si>
  <si>
    <t>Is Canonical</t>
  </si>
  <si>
    <t>Yes</t>
  </si>
  <si>
    <t>Similarity</t>
  </si>
  <si>
    <t>number of residues</t>
  </si>
  <si>
    <t>SEQUENCE</t>
  </si>
  <si>
    <t>MSCVKLWPSGAPAPLVSIEELENQELVGKGGFGTVFRAQHRKWGYDVAVKIVNSKAISREVKAMASLDNEFVLRLEGVIEKVNWDQDPKPALVTKFMENGSLSGLLQSQCPRPWPLLCRLLKEVVLGMFYLHDQNPVLLHRDLKPSNVLLDPELHVKLADFGLSTFQGGSQSGTGSGEPGGTLGYLAPELFVNVNRKASTASDVYSFGILMWAVLAGREVELPTEPSLVYEAVCNRQNRPSLAELPQAGPETPGLEGLKELMQLCWSSEPKDRPSFQECLPKTDEVFQMVENNMNAAVSTVKDFLSQLRSSNRRFSIPESGQGGTEMDGFRRTIENQHSRNDVMVSEWLNKLNLEEPPSSVPKKCPSLTKRSRAQEEQVPQAWTAGTSSDSMAQPPQTPETSTFRNQMPSPTSTGTPSPGPRGNQGAERQGMNWSCRTPEPNPVTGRPLVNIYNCSGVQVGDNNYLTMQQTTALPTWGLAPSGKGRGLQHPPPVGSQEGPKDPEAWSRPQGWYNHSGK</t>
  </si>
  <si>
    <t>start</t>
  </si>
  <si>
    <t>stop</t>
  </si>
  <si>
    <t>previous_seq</t>
  </si>
  <si>
    <t>modification_type</t>
  </si>
  <si>
    <t>new_seq</t>
  </si>
  <si>
    <t>in_domains</t>
  </si>
  <si>
    <t>comments</t>
  </si>
  <si>
    <t>RIPK3-2</t>
  </si>
  <si>
    <t>MSCVKLWPSGAPAPLVSIEELENQELVGKGGFGTVFRAQHRKWGYDVAVKIVNSKAISREVKAMASLDNEFVLRLEGVIEKVNWDQDPKPALVTKFMENGSLSGLLQSQCPRPWPLLCRLLKEVVLGMFYLHDQNPVLLHRDLKPSNVLLDPELHVKLADFGLSTFQGGSQSGTGSGEPGGTLGYLAPELFVNVNRKASTASDVYSFGILMWAVLAGRECQPNHHSCTKQCATGRTGLHWLSCPKPGLRLPA</t>
  </si>
  <si>
    <t>VELPTEPSLVYEAVCNRQNRPSLAELPQAGPETPGLEGLKELMQLCWSSEPKDRPSFQECLPKTDEVFQMVENNMNAAVSTVKDFLSQLRSSNRRFSIPESGQGGTEMDGFRRTIENQHSRNDVMVSEWLNKLNLEEPPSSVPKKCPSLTKRSRAQEEQVPQAWTAGTSSDSMAQPPQTPETSTFRNQMPSPTSTGTPSPGPRGNQGAERQGMNWSCRTPEPNPVTGRPLVNIYNCSGVQVGDNNYLTMQQTTALPTWGLAPSGKGRGLQHPPPVGSQEGPKDPEAWSRPQGWYNHSGK</t>
  </si>
  <si>
    <t>replace</t>
  </si>
  <si>
    <t>CQPNHHSCTKQCATGRTGLHWLSCPKPGLRLPA</t>
  </si>
  <si>
    <t xml:space="preserve">(in isoform 2) </t>
  </si>
  <si>
    <t>RIPK3-3</t>
  </si>
  <si>
    <t>MSCVKLWPSGAPAPLVSIEELENQELVGKGGFGTVFRAQHRKWGYDVAVKIVNSKAISREVKAMASLDNEFVLRLEGVIEKVNWDQDPKPALVTKFMENGSLSGLLQSQCPRPWPLLCRLLKEVVLGMFYLHDQNPVLLHRDLKPSNVLLDPELHVKLADFGLSTFQGGSQSGTGSGEPGGTLGYLAPELFVNVNRKASTASDVYSFGILMWAVLAGREVECKTLGGFWDP</t>
  </si>
  <si>
    <t>LPTEPSLVYEAVCNRQNRPSLAELPQAGPETPGLEGLKELMQLCWSSEPKDRPSFQECLPKTDEVFQMVENNMNAAVSTVKDFLSQLRSSNRRFSIPESGQGGTEMDGFRRTIENQHSRNDVMVSEWLNKLNLEEPPSSVPKKCPSLTKRSRAQEEQVPQAWTAGTSSDSMAQPPQTPETSTFRNQMPSPTSTGTPSPGPRGNQGAERQGMNWSCRTPEPNPVTGRPLVNIYNCSGVQVGDNNYLTMQQTTALPTWGLAPSGKGRGLQHPPPVGSQEGPKDPEAWSRPQGWYNHSGK</t>
  </si>
  <si>
    <t>CKTLGGFWDP</t>
  </si>
  <si>
    <t xml:space="preserve">(in isoform 3) </t>
  </si>
  <si>
    <t>VARIANTS</t>
  </si>
  <si>
    <t>E</t>
  </si>
  <si>
    <t>V</t>
  </si>
  <si>
    <t>Protein kinase,Pkinase</t>
  </si>
  <si>
    <t>(in dbSNP:rs7153640)</t>
  </si>
  <si>
    <t>T</t>
  </si>
  <si>
    <t>M</t>
  </si>
  <si>
    <t xml:space="preserve">(in dbSNP:rs34106261) </t>
  </si>
  <si>
    <t>P</t>
  </si>
  <si>
    <t>Q</t>
  </si>
  <si>
    <t xml:space="preserve">(in dbSNP:rs3212254) </t>
  </si>
  <si>
    <t>MUTANTS</t>
  </si>
  <si>
    <t>K</t>
  </si>
  <si>
    <t>D</t>
  </si>
  <si>
    <t xml:space="preserve"> Abolishes kinase activity. (ECO:0000269|PubMed:10339433, ECO:0000269|PubMed:10358032, ECO:0000269|PubMed:22265414)</t>
  </si>
  <si>
    <t>N</t>
  </si>
  <si>
    <t xml:space="preserve"> Abolishes kinase activity and ability tomediate necroptosis. (ECO:0000269|PubMed:22265413)</t>
  </si>
  <si>
    <t>S</t>
  </si>
  <si>
    <t xml:space="preserve"> No loss of interaction with PELI1 and PELI1-mediated ubiquitination. No loss of interaction with RIPK1and MLKL. (ECO:0000269|PubMed:29883609)</t>
  </si>
  <si>
    <t>Y</t>
  </si>
  <si>
    <t>A,F</t>
  </si>
  <si>
    <t xml:space="preserve"> Loss of interaction with PELI1 and PELI1-mediated ubiquitination. (ECO:0000269|PubMed:29883609)</t>
  </si>
  <si>
    <t xml:space="preserve"> No loss of PELI1-mediated degradation. (ECO:0000269|PubMed:29883609)</t>
  </si>
  <si>
    <t>R</t>
  </si>
  <si>
    <t xml:space="preserve"> Loss of PELI1-mediated ubiquitination. No lossof interaction with PELI1. (ECO:0000269|PubMed:29883609)</t>
  </si>
  <si>
    <t>DOMAINS</t>
  </si>
  <si>
    <t>Domain_name</t>
  </si>
  <si>
    <t>length</t>
  </si>
  <si>
    <t>source</t>
  </si>
  <si>
    <t>Protein kinase</t>
  </si>
  <si>
    <t>Pkinase</t>
  </si>
  <si>
    <t>RHIM</t>
  </si>
  <si>
    <t>Uniprot</t>
  </si>
  <si>
    <t>Pfam-A</t>
  </si>
  <si>
    <t>PDB BLAST</t>
  </si>
  <si>
    <t>PDB_code</t>
  </si>
  <si>
    <t>Chain</t>
  </si>
  <si>
    <t>similarity</t>
  </si>
  <si>
    <t>gene</t>
  </si>
  <si>
    <t>species</t>
  </si>
  <si>
    <t>SITES_tractable</t>
  </si>
  <si>
    <t>SITES_druggable</t>
  </si>
  <si>
    <t>4M69</t>
  </si>
  <si>
    <t>4M66</t>
  </si>
  <si>
    <t>A</t>
  </si>
  <si>
    <t>MOUSE</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</si>
  <si>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</si>
  <si>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</si>
  <si>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</si>
  <si>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</si>
  <si>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</si>
  <si>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</si>
  <si>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</si>
  <si>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</si>
  <si>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</si>
  <si>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</si>
  <si>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</si>
  <si>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</si>
  <si>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</si>
  <si>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</si>
  <si>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</si>
  <si>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</si>
  <si>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5V7Z</t>
  </si>
  <si>
    <t>5ZCK</t>
  </si>
  <si>
    <t>NMR</t>
  </si>
  <si>
    <t>X-ray</t>
  </si>
  <si>
    <t>-</t>
  </si>
  <si>
    <t>1.27 A</t>
  </si>
  <si>
    <t>A,C,E,G</t>
  </si>
  <si>
    <t>inf</t>
  </si>
  <si>
    <t>458-461</t>
  </si>
  <si>
    <t>druggability_score</t>
  </si>
  <si>
    <t>pocket_score</t>
  </si>
  <si>
    <t>pocket_number</t>
  </si>
  <si>
    <t>volume</t>
  </si>
  <si>
    <t>area</t>
  </si>
  <si>
    <t>fraction_apolar</t>
  </si>
  <si>
    <t>domains</t>
  </si>
  <si>
    <t>p10</t>
  </si>
  <si>
    <t>RHIM (6.0%)</t>
  </si>
  <si>
    <t>DRUGGABLE POCKETS</t>
  </si>
  <si>
    <t>lig_id</t>
  </si>
  <si>
    <t>standard_type</t>
  </si>
  <si>
    <t>value_num</t>
  </si>
  <si>
    <t>pX</t>
  </si>
  <si>
    <t>Conc</t>
  </si>
  <si>
    <t>Conc_units</t>
  </si>
  <si>
    <t>activity_comment</t>
  </si>
  <si>
    <t>data_validity_comment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</si>
  <si>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</si>
  <si>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</si>
  <si>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</si>
  <si>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</si>
  <si>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</si>
  <si>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</si>
  <si>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</si>
  <si>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</si>
  <si>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</si>
  <si>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</si>
  <si>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</si>
  <si>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</si>
  <si>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</si>
  <si>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</si>
  <si>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</si>
  <si>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</si>
  <si>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</si>
  <si>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</si>
  <si>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</si>
  <si>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</si>
  <si>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</si>
  <si>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</si>
  <si>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</si>
  <si>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</si>
  <si>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</si>
  <si>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</si>
  <si>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</si>
  <si>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</si>
  <si>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CHEMBL3823499</t>
  </si>
  <si>
    <t>CHEMBL3735817</t>
  </si>
  <si>
    <t>CHEMBL3735315</t>
  </si>
  <si>
    <t>CHEMBL3736408</t>
  </si>
  <si>
    <t>CHEMBL3735482</t>
  </si>
  <si>
    <t>IC50</t>
  </si>
  <si>
    <t xml:space="preserve"> =</t>
  </si>
  <si>
    <t>nM</t>
  </si>
  <si>
    <t>Binding</t>
  </si>
  <si>
    <t>Homo sapiens</t>
  </si>
  <si>
    <t>Inhibition of RIPK3 (unknown origin) preincubated for 10 mins followed by addition of fluorescent-labeled 2-Methyl-5-(2-propen-l-yloxy)aniline measured after 10 mins by fluorescence polarization assay</t>
  </si>
  <si>
    <t>Inhibition of full length human GST-tagged RIPK3 expressed in Spodoptera frugiperda Sf9 cells after 30 mins by scintillation and luminescence counting method in the presence of [gamma-33P]ATP</t>
  </si>
  <si>
    <t>CHEMBL3825649</t>
  </si>
  <si>
    <t>CHEMBL3736773</t>
  </si>
  <si>
    <t>CC(C)(C)S(=O)(=O)c1ccc2nccc(Nc3n[nH]c4ccc(F)cc34)c2c1</t>
  </si>
  <si>
    <t>CN1CCN(CC1)c2ccc3nc(c4cccc(c4)c5cccs5)c(c6ccncc6)n3n2</t>
  </si>
  <si>
    <t>CN1CCN(CC1)c2ccc3nc(c4cccc(c4)c5ccsc5)c(c6ccncc6)n3n2</t>
  </si>
  <si>
    <t>CN1CCN(CC1)c2ccc3nc(c4cccc(c4)c5ccccc5)c(c6ccncc6)n3n2</t>
  </si>
  <si>
    <t>CN1CCN(CC1)c2ccc3nc(c4cccc5ccccc45)c(c6ccncc6)n3n2</t>
  </si>
  <si>
    <t>NEUTRAL</t>
  </si>
  <si>
    <t>10.1021/acs.jmedchem.6b00211</t>
  </si>
  <si>
    <t>10.1016/j.ejmech.2015.10.004</t>
  </si>
  <si>
    <t>CHEMBL1795199</t>
  </si>
  <si>
    <t>Bioactivity info</t>
  </si>
  <si>
    <t>Assay info</t>
  </si>
  <si>
    <t>Structure</t>
  </si>
  <si>
    <t>Ligand properties</t>
  </si>
  <si>
    <t>Ligand info</t>
  </si>
  <si>
    <t>References</t>
  </si>
  <si>
    <t>CHEMBL3628627</t>
  </si>
  <si>
    <t>CHEMBL166031</t>
  </si>
  <si>
    <t>Inhibition</t>
  </si>
  <si>
    <t>%</t>
  </si>
  <si>
    <t>10</t>
  </si>
  <si>
    <t>uM</t>
  </si>
  <si>
    <t>Inhibition of RIPK3 (unknown origin) at 10 uM after 120 mins P33 radiolabeled kinase activity assay</t>
  </si>
  <si>
    <t>CHEMBL3631113</t>
  </si>
  <si>
    <t>CS(=O)(=O)c1cccc(Nc2nccc(n2)c3sc(nc3c4cccc(NS(=O)(=O)c5c(F)cccc5F)c4)N6CCOCC6)c1</t>
  </si>
  <si>
    <t>CC(C)(C)c1onc(NC(=O)Nc2ccc(Oc3ccncc3)cc2)c1</t>
  </si>
  <si>
    <t>10.1016/j.bmc.2015.09.038</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</si>
</sst>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sz val="11"/>
      <color rgb="FF008000"/>
      <name val="Calibri"/>
      <family val="2"/>
      <scheme val="minor"/>
    </font>
    <font>
      <b/>
      <sz val="11"/>
      <color rgb="FFFF0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98F5A4"/>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4">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1" fillId="3" borderId="0" xfId="0" applyFont="1" applyFill="1" applyAlignment="1">
      <alignment horizontal="center" vertical="center"/>
    </xf>
    <xf numFmtId="0" fontId="3" fillId="0" borderId="0" xfId="0" applyFont="1" applyAlignment="1">
      <alignment vertical="center"/>
    </xf>
    <xf numFmtId="0" fontId="1" fillId="4"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6523/" TargetMode="External"/><Relationship Id="rId2" Type="http://schemas.openxmlformats.org/officeDocument/2006/relationships/hyperlink" Target="https://www.ncbi.nlm.nih.gov/pubmed/33513913/" TargetMode="External"/><Relationship Id="rId3" Type="http://schemas.openxmlformats.org/officeDocument/2006/relationships/hyperlink" Target="https://www.ncbi.nlm.nih.gov/pubmed/33417971/" TargetMode="External"/><Relationship Id="rId4" Type="http://schemas.openxmlformats.org/officeDocument/2006/relationships/hyperlink" Target="https://www.ncbi.nlm.nih.gov/pubmed/33421149/" TargetMode="External"/><Relationship Id="rId5" Type="http://schemas.openxmlformats.org/officeDocument/2006/relationships/hyperlink" Target="https://www.ncbi.nlm.nih.gov/pubmed/33429022/" TargetMode="External"/><Relationship Id="rId6" Type="http://schemas.openxmlformats.org/officeDocument/2006/relationships/hyperlink" Target="https://www.ncbi.nlm.nih.gov/pubmed/33435617/" TargetMode="External"/><Relationship Id="rId7" Type="http://schemas.openxmlformats.org/officeDocument/2006/relationships/hyperlink" Target="https://www.ncbi.nlm.nih.gov/pubmed/33444549/" TargetMode="External"/><Relationship Id="rId8" Type="http://schemas.openxmlformats.org/officeDocument/2006/relationships/hyperlink" Target="https://www.ncbi.nlm.nih.gov/pubmed/33449298/" TargetMode="External"/><Relationship Id="rId9" Type="http://schemas.openxmlformats.org/officeDocument/2006/relationships/hyperlink" Target="https://www.ncbi.nlm.nih.gov/pubmed/33453020/" TargetMode="External"/><Relationship Id="rId10" Type="http://schemas.openxmlformats.org/officeDocument/2006/relationships/hyperlink" Target="https://www.ncbi.nlm.nih.gov/pubmed/33460648/" TargetMode="External"/><Relationship Id="rId11" Type="http://schemas.openxmlformats.org/officeDocument/2006/relationships/hyperlink" Target="https://www.ncbi.nlm.nih.gov/pubmed/32770173/" TargetMode="External"/><Relationship Id="rId12" Type="http://schemas.openxmlformats.org/officeDocument/2006/relationships/hyperlink" Target="https://www.ncbi.nlm.nih.gov/pubmed/33494555/" TargetMode="External"/><Relationship Id="rId13" Type="http://schemas.openxmlformats.org/officeDocument/2006/relationships/hyperlink" Target="https://www.ncbi.nlm.nih.gov/pubmed/33503908/" TargetMode="External"/><Relationship Id="rId14" Type="http://schemas.openxmlformats.org/officeDocument/2006/relationships/hyperlink" Target="https://www.ncbi.nlm.nih.gov/pubmed/33507400/" TargetMode="External"/><Relationship Id="rId15" Type="http://schemas.openxmlformats.org/officeDocument/2006/relationships/hyperlink" Target="https://www.ncbi.nlm.nih.gov/pubmed/33510145/" TargetMode="External"/><Relationship Id="rId16" Type="http://schemas.openxmlformats.org/officeDocument/2006/relationships/hyperlink" Target="https://www.ncbi.nlm.nih.gov/pubmed/33517223/" TargetMode="External"/><Relationship Id="rId17" Type="http://schemas.openxmlformats.org/officeDocument/2006/relationships/hyperlink" Target="https://www.ncbi.nlm.nih.gov/pubmed/33398654/" TargetMode="External"/><Relationship Id="rId18" Type="http://schemas.openxmlformats.org/officeDocument/2006/relationships/hyperlink" Target="https://www.ncbi.nlm.nih.gov/pubmed/33523877/" TargetMode="External"/><Relationship Id="rId19" Type="http://schemas.openxmlformats.org/officeDocument/2006/relationships/hyperlink" Target="https://www.ncbi.nlm.nih.gov/pubmed/33526566/" TargetMode="External"/><Relationship Id="rId20" Type="http://schemas.openxmlformats.org/officeDocument/2006/relationships/hyperlink" Target="https://www.ncbi.nlm.nih.gov/pubmed/33531383/" TargetMode="External"/><Relationship Id="rId21" Type="http://schemas.openxmlformats.org/officeDocument/2006/relationships/hyperlink" Target="https://www.ncbi.nlm.nih.gov/pubmed/33532500/" TargetMode="External"/><Relationship Id="rId22" Type="http://schemas.openxmlformats.org/officeDocument/2006/relationships/hyperlink" Target="https://www.ncbi.nlm.nih.gov/pubmed/33539010/" TargetMode="External"/><Relationship Id="rId23" Type="http://schemas.openxmlformats.org/officeDocument/2006/relationships/hyperlink" Target="https://www.ncbi.nlm.nih.gov/pubmed/33540250/" TargetMode="External"/><Relationship Id="rId24" Type="http://schemas.openxmlformats.org/officeDocument/2006/relationships/hyperlink" Target="https://www.ncbi.nlm.nih.gov/pubmed/33547302/" TargetMode="External"/><Relationship Id="rId25" Type="http://schemas.openxmlformats.org/officeDocument/2006/relationships/hyperlink" Target="https://www.ncbi.nlm.nih.gov/pubmed/33549745/" TargetMode="External"/><Relationship Id="rId26" Type="http://schemas.openxmlformats.org/officeDocument/2006/relationships/hyperlink" Target="https://www.ncbi.nlm.nih.gov/pubmed/33569629/" TargetMode="External"/><Relationship Id="rId27" Type="http://schemas.openxmlformats.org/officeDocument/2006/relationships/hyperlink" Target="https://www.ncbi.nlm.nih.gov/pubmed/33577245/" TargetMode="External"/><Relationship Id="rId28" Type="http://schemas.openxmlformats.org/officeDocument/2006/relationships/hyperlink" Target="https://www.ncbi.nlm.nih.gov/pubmed/33589776/" TargetMode="External"/><Relationship Id="rId29" Type="http://schemas.openxmlformats.org/officeDocument/2006/relationships/hyperlink" Target="https://www.ncbi.nlm.nih.gov/pubmed/33596642/" TargetMode="External"/><Relationship Id="rId30" Type="http://schemas.openxmlformats.org/officeDocument/2006/relationships/hyperlink" Target="https://www.ncbi.nlm.nih.gov/pubmed/33597177/" TargetMode="External"/><Relationship Id="rId31" Type="http://schemas.openxmlformats.org/officeDocument/2006/relationships/hyperlink" Target="https://www.ncbi.nlm.nih.gov/pubmed/33406390/" TargetMode="External"/><Relationship Id="rId32" Type="http://schemas.openxmlformats.org/officeDocument/2006/relationships/hyperlink" Target="https://www.ncbi.nlm.nih.gov/pubmed/34099649/" TargetMode="External"/><Relationship Id="rId33" Type="http://schemas.openxmlformats.org/officeDocument/2006/relationships/hyperlink" Target="https://www.ncbi.nlm.nih.gov/pubmed/33609513/" TargetMode="External"/><Relationship Id="rId34" Type="http://schemas.openxmlformats.org/officeDocument/2006/relationships/hyperlink" Target="https://www.ncbi.nlm.nih.gov/pubmed/32580628/" TargetMode="External"/><Relationship Id="rId35" Type="http://schemas.openxmlformats.org/officeDocument/2006/relationships/hyperlink" Target="https://www.ncbi.nlm.nih.gov/pubmed/32048886/" TargetMode="External"/><Relationship Id="rId36" Type="http://schemas.openxmlformats.org/officeDocument/2006/relationships/hyperlink" Target="https://www.ncbi.nlm.nih.gov/pubmed/32732131/" TargetMode="External"/><Relationship Id="rId37" Type="http://schemas.openxmlformats.org/officeDocument/2006/relationships/hyperlink" Target="https://www.ncbi.nlm.nih.gov/pubmed/32859501/" TargetMode="External"/><Relationship Id="rId38" Type="http://schemas.openxmlformats.org/officeDocument/2006/relationships/hyperlink" Target="https://www.ncbi.nlm.nih.gov/pubmed/32687661/" TargetMode="External"/><Relationship Id="rId39" Type="http://schemas.openxmlformats.org/officeDocument/2006/relationships/hyperlink" Target="https://www.ncbi.nlm.nih.gov/pubmed/32925605/" TargetMode="External"/><Relationship Id="rId40" Type="http://schemas.openxmlformats.org/officeDocument/2006/relationships/hyperlink" Target="https://www.ncbi.nlm.nih.gov/pubmed/32946645/" TargetMode="External"/><Relationship Id="rId41" Type="http://schemas.openxmlformats.org/officeDocument/2006/relationships/hyperlink" Target="https://www.ncbi.nlm.nih.gov/pubmed/32988742/" TargetMode="External"/><Relationship Id="rId42" Type="http://schemas.openxmlformats.org/officeDocument/2006/relationships/hyperlink" Target="https://www.ncbi.nlm.nih.gov/pubmed/32999468/" TargetMode="External"/><Relationship Id="rId43" Type="http://schemas.openxmlformats.org/officeDocument/2006/relationships/hyperlink" Target="https://www.ncbi.nlm.nih.gov/pubmed/32616439/" TargetMode="External"/><Relationship Id="rId44" Type="http://schemas.openxmlformats.org/officeDocument/2006/relationships/hyperlink" Target="https://www.ncbi.nlm.nih.gov/pubmed/32599618/" TargetMode="External"/><Relationship Id="rId45" Type="http://schemas.openxmlformats.org/officeDocument/2006/relationships/hyperlink" Target="https://www.ncbi.nlm.nih.gov/pubmed/33038274/" TargetMode="External"/><Relationship Id="rId46" Type="http://schemas.openxmlformats.org/officeDocument/2006/relationships/hyperlink" Target="https://www.ncbi.nlm.nih.gov/pubmed/32596778/" TargetMode="External"/><Relationship Id="rId47" Type="http://schemas.openxmlformats.org/officeDocument/2006/relationships/hyperlink" Target="https://www.ncbi.nlm.nih.gov/pubmed/33108664/" TargetMode="External"/><Relationship Id="rId48" Type="http://schemas.openxmlformats.org/officeDocument/2006/relationships/hyperlink" Target="https://www.ncbi.nlm.nih.gov/pubmed/33164841/" TargetMode="External"/><Relationship Id="rId49" Type="http://schemas.openxmlformats.org/officeDocument/2006/relationships/hyperlink" Target="https://www.ncbi.nlm.nih.gov/pubmed/33370591/" TargetMode="External"/><Relationship Id="rId50" Type="http://schemas.openxmlformats.org/officeDocument/2006/relationships/hyperlink" Target="https://www.ncbi.nlm.nih.gov/pubmed/33182097/" TargetMode="External"/><Relationship Id="rId51" Type="http://schemas.openxmlformats.org/officeDocument/2006/relationships/hyperlink" Target="https://www.ncbi.nlm.nih.gov/pubmed/33203643/" TargetMode="External"/><Relationship Id="rId52" Type="http://schemas.openxmlformats.org/officeDocument/2006/relationships/hyperlink" Target="https://www.ncbi.nlm.nih.gov/pubmed/33215220/" TargetMode="External"/><Relationship Id="rId53" Type="http://schemas.openxmlformats.org/officeDocument/2006/relationships/hyperlink" Target="https://www.ncbi.nlm.nih.gov/pubmed/33221042/" TargetMode="External"/><Relationship Id="rId54" Type="http://schemas.openxmlformats.org/officeDocument/2006/relationships/hyperlink" Target="https://www.ncbi.nlm.nih.gov/pubmed/33222501/" TargetMode="External"/><Relationship Id="rId55" Type="http://schemas.openxmlformats.org/officeDocument/2006/relationships/hyperlink" Target="https://www.ncbi.nlm.nih.gov/pubmed/33230260/" TargetMode="External"/><Relationship Id="rId56" Type="http://schemas.openxmlformats.org/officeDocument/2006/relationships/hyperlink" Target="https://www.ncbi.nlm.nih.gov/pubmed/33241577/" TargetMode="External"/><Relationship Id="rId57" Type="http://schemas.openxmlformats.org/officeDocument/2006/relationships/hyperlink" Target="https://www.ncbi.nlm.nih.gov/pubmed/33248849/" TargetMode="External"/><Relationship Id="rId58" Type="http://schemas.openxmlformats.org/officeDocument/2006/relationships/hyperlink" Target="https://www.ncbi.nlm.nih.gov/pubmed/33271062/" TargetMode="External"/><Relationship Id="rId59" Type="http://schemas.openxmlformats.org/officeDocument/2006/relationships/hyperlink" Target="https://www.ncbi.nlm.nih.gov/pubmed/32531842/" TargetMode="External"/><Relationship Id="rId60" Type="http://schemas.openxmlformats.org/officeDocument/2006/relationships/hyperlink" Target="https://www.ncbi.nlm.nih.gov/pubmed/33288903/" TargetMode="External"/><Relationship Id="rId61" Type="http://schemas.openxmlformats.org/officeDocument/2006/relationships/hyperlink" Target="https://www.ncbi.nlm.nih.gov/pubmed/32451758/" TargetMode="External"/><Relationship Id="rId62" Type="http://schemas.openxmlformats.org/officeDocument/2006/relationships/hyperlink" Target="https://www.ncbi.nlm.nih.gov/pubmed/33369872/" TargetMode="External"/><Relationship Id="rId63" Type="http://schemas.openxmlformats.org/officeDocument/2006/relationships/hyperlink" Target="https://www.ncbi.nlm.nih.gov/pubmed/33605079/" TargetMode="External"/><Relationship Id="rId64" Type="http://schemas.openxmlformats.org/officeDocument/2006/relationships/hyperlink" Target="https://www.ncbi.nlm.nih.gov/pubmed/33462412/" TargetMode="External"/><Relationship Id="rId65" Type="http://schemas.openxmlformats.org/officeDocument/2006/relationships/hyperlink" Target="https://www.ncbi.nlm.nih.gov/pubmed/33625952/" TargetMode="External"/><Relationship Id="rId66" Type="http://schemas.openxmlformats.org/officeDocument/2006/relationships/hyperlink" Target="https://www.ncbi.nlm.nih.gov/pubmed/33955001/" TargetMode="External"/><Relationship Id="rId67" Type="http://schemas.openxmlformats.org/officeDocument/2006/relationships/hyperlink" Target="https://www.ncbi.nlm.nih.gov/pubmed/33973624/" TargetMode="External"/><Relationship Id="rId68" Type="http://schemas.openxmlformats.org/officeDocument/2006/relationships/hyperlink" Target="https://www.ncbi.nlm.nih.gov/pubmed/33967802/" TargetMode="External"/><Relationship Id="rId69" Type="http://schemas.openxmlformats.org/officeDocument/2006/relationships/hyperlink" Target="https://www.ncbi.nlm.nih.gov/pubmed/33964444/" TargetMode="External"/><Relationship Id="rId70" Type="http://schemas.openxmlformats.org/officeDocument/2006/relationships/hyperlink" Target="https://www.ncbi.nlm.nih.gov/pubmed/33964376/" TargetMode="External"/><Relationship Id="rId71" Type="http://schemas.openxmlformats.org/officeDocument/2006/relationships/hyperlink" Target="https://www.ncbi.nlm.nih.gov/pubmed/33640405/" TargetMode="External"/><Relationship Id="rId72" Type="http://schemas.openxmlformats.org/officeDocument/2006/relationships/hyperlink" Target="https://www.ncbi.nlm.nih.gov/pubmed/33959729/" TargetMode="External"/><Relationship Id="rId73" Type="http://schemas.openxmlformats.org/officeDocument/2006/relationships/hyperlink" Target="https://www.ncbi.nlm.nih.gov/pubmed/33953350/" TargetMode="External"/><Relationship Id="rId74" Type="http://schemas.openxmlformats.org/officeDocument/2006/relationships/hyperlink" Target="https://www.ncbi.nlm.nih.gov/pubmed/33891868/" TargetMode="External"/><Relationship Id="rId75" Type="http://schemas.openxmlformats.org/officeDocument/2006/relationships/hyperlink" Target="https://www.ncbi.nlm.nih.gov/pubmed/33953348/" TargetMode="External"/><Relationship Id="rId76" Type="http://schemas.openxmlformats.org/officeDocument/2006/relationships/hyperlink" Target="https://www.ncbi.nlm.nih.gov/pubmed/33947887/" TargetMode="External"/><Relationship Id="rId77" Type="http://schemas.openxmlformats.org/officeDocument/2006/relationships/hyperlink" Target="https://www.ncbi.nlm.nih.gov/pubmed/33937329/" TargetMode="External"/><Relationship Id="rId78" Type="http://schemas.openxmlformats.org/officeDocument/2006/relationships/hyperlink" Target="https://www.ncbi.nlm.nih.gov/pubmed/33933084/" TargetMode="External"/><Relationship Id="rId79" Type="http://schemas.openxmlformats.org/officeDocument/2006/relationships/hyperlink" Target="https://www.ncbi.nlm.nih.gov/pubmed/33930803/" TargetMode="External"/><Relationship Id="rId80" Type="http://schemas.openxmlformats.org/officeDocument/2006/relationships/hyperlink" Target="https://www.ncbi.nlm.nih.gov/pubmed/33924766/" TargetMode="External"/><Relationship Id="rId81" Type="http://schemas.openxmlformats.org/officeDocument/2006/relationships/hyperlink" Target="https://www.ncbi.nlm.nih.gov/pubmed/33976111/" TargetMode="External"/><Relationship Id="rId82" Type="http://schemas.openxmlformats.org/officeDocument/2006/relationships/hyperlink" Target="https://www.ncbi.nlm.nih.gov/pubmed/33980862/" TargetMode="External"/><Relationship Id="rId83" Type="http://schemas.openxmlformats.org/officeDocument/2006/relationships/hyperlink" Target="https://www.ncbi.nlm.nih.gov/pubmed/33985619/" TargetMode="External"/><Relationship Id="rId84" Type="http://schemas.openxmlformats.org/officeDocument/2006/relationships/hyperlink" Target="https://www.ncbi.nlm.nih.gov/pubmed/33991280/" TargetMode="External"/><Relationship Id="rId85" Type="http://schemas.openxmlformats.org/officeDocument/2006/relationships/hyperlink" Target="https://www.ncbi.nlm.nih.gov/pubmed/33996591/" TargetMode="External"/><Relationship Id="rId86" Type="http://schemas.openxmlformats.org/officeDocument/2006/relationships/hyperlink" Target="https://www.ncbi.nlm.nih.gov/pubmed/34029184/" TargetMode="External"/><Relationship Id="rId87" Type="http://schemas.openxmlformats.org/officeDocument/2006/relationships/hyperlink" Target="https://www.ncbi.nlm.nih.gov/pubmed/34032977/" TargetMode="External"/><Relationship Id="rId88" Type="http://schemas.openxmlformats.org/officeDocument/2006/relationships/hyperlink" Target="https://www.ncbi.nlm.nih.gov/pubmed/34033099/" TargetMode="External"/><Relationship Id="rId89" Type="http://schemas.openxmlformats.org/officeDocument/2006/relationships/hyperlink" Target="https://www.ncbi.nlm.nih.gov/pubmed/34045680/" TargetMode="External"/><Relationship Id="rId90" Type="http://schemas.openxmlformats.org/officeDocument/2006/relationships/hyperlink" Target="https://www.ncbi.nlm.nih.gov/pubmed/34046766/" TargetMode="External"/><Relationship Id="rId91" Type="http://schemas.openxmlformats.org/officeDocument/2006/relationships/hyperlink" Target="https://www.ncbi.nlm.nih.gov/pubmed/34050484/" TargetMode="External"/><Relationship Id="rId92" Type="http://schemas.openxmlformats.org/officeDocument/2006/relationships/hyperlink" Target="https://www.ncbi.nlm.nih.gov/pubmed/34063056/" TargetMode="External"/><Relationship Id="rId93" Type="http://schemas.openxmlformats.org/officeDocument/2006/relationships/hyperlink" Target="https://www.ncbi.nlm.nih.gov/pubmed/34072104/" TargetMode="External"/><Relationship Id="rId94" Type="http://schemas.openxmlformats.org/officeDocument/2006/relationships/hyperlink" Target="https://www.ncbi.nlm.nih.gov/pubmed/34075202/" TargetMode="External"/><Relationship Id="rId95" Type="http://schemas.openxmlformats.org/officeDocument/2006/relationships/hyperlink" Target="https://www.ncbi.nlm.nih.gov/pubmed/34080091/" TargetMode="External"/><Relationship Id="rId96" Type="http://schemas.openxmlformats.org/officeDocument/2006/relationships/hyperlink" Target="https://www.ncbi.nlm.nih.gov/pubmed/34083572/" TargetMode="External"/><Relationship Id="rId97" Type="http://schemas.openxmlformats.org/officeDocument/2006/relationships/hyperlink" Target="https://www.ncbi.nlm.nih.gov/pubmed/34091842/" TargetMode="External"/><Relationship Id="rId98" Type="http://schemas.openxmlformats.org/officeDocument/2006/relationships/hyperlink" Target="https://www.ncbi.nlm.nih.gov/pubmed/33899329/" TargetMode="External"/><Relationship Id="rId99" Type="http://schemas.openxmlformats.org/officeDocument/2006/relationships/hyperlink" Target="https://www.ncbi.nlm.nih.gov/pubmed/32771377/" TargetMode="External"/><Relationship Id="rId100" Type="http://schemas.openxmlformats.org/officeDocument/2006/relationships/hyperlink" Target="https://www.ncbi.nlm.nih.gov/pubmed/33889504/" TargetMode="External"/><Relationship Id="rId101" Type="http://schemas.openxmlformats.org/officeDocument/2006/relationships/hyperlink" Target="https://www.ncbi.nlm.nih.gov/pubmed/33850121/" TargetMode="External"/><Relationship Id="rId102" Type="http://schemas.openxmlformats.org/officeDocument/2006/relationships/hyperlink" Target="https://www.ncbi.nlm.nih.gov/pubmed/33833407/" TargetMode="External"/><Relationship Id="rId103" Type="http://schemas.openxmlformats.org/officeDocument/2006/relationships/hyperlink" Target="https://www.ncbi.nlm.nih.gov/pubmed/33819469/" TargetMode="External"/><Relationship Id="rId104" Type="http://schemas.openxmlformats.org/officeDocument/2006/relationships/hyperlink" Target="https://www.ncbi.nlm.nih.gov/pubmed/33796483/" TargetMode="External"/><Relationship Id="rId105" Type="http://schemas.openxmlformats.org/officeDocument/2006/relationships/hyperlink" Target="https://www.ncbi.nlm.nih.gov/pubmed/33795639/" TargetMode="External"/><Relationship Id="rId106" Type="http://schemas.openxmlformats.org/officeDocument/2006/relationships/hyperlink" Target="https://www.ncbi.nlm.nih.gov/pubmed/33730678/" TargetMode="External"/><Relationship Id="rId107" Type="http://schemas.openxmlformats.org/officeDocument/2006/relationships/hyperlink" Target="https://www.ncbi.nlm.nih.gov/pubmed/33794116/" TargetMode="External"/><Relationship Id="rId108" Type="http://schemas.openxmlformats.org/officeDocument/2006/relationships/hyperlink" Target="https://www.ncbi.nlm.nih.gov/pubmed/33792528/" TargetMode="External"/><Relationship Id="rId109" Type="http://schemas.openxmlformats.org/officeDocument/2006/relationships/hyperlink" Target="https://www.ncbi.nlm.nih.gov/pubmed/33791319/" TargetMode="External"/><Relationship Id="rId110" Type="http://schemas.openxmlformats.org/officeDocument/2006/relationships/hyperlink" Target="https://www.ncbi.nlm.nih.gov/pubmed/33734576/" TargetMode="External"/><Relationship Id="rId111" Type="http://schemas.openxmlformats.org/officeDocument/2006/relationships/hyperlink" Target="https://www.ncbi.nlm.nih.gov/pubmed/33880032/" TargetMode="External"/><Relationship Id="rId112" Type="http://schemas.openxmlformats.org/officeDocument/2006/relationships/hyperlink" Target="https://www.ncbi.nlm.nih.gov/pubmed/33790016/" TargetMode="External"/><Relationship Id="rId113" Type="http://schemas.openxmlformats.org/officeDocument/2006/relationships/hyperlink" Target="https://www.ncbi.nlm.nih.gov/pubmed/33786632/" TargetMode="External"/><Relationship Id="rId114" Type="http://schemas.openxmlformats.org/officeDocument/2006/relationships/hyperlink" Target="https://www.ncbi.nlm.nih.gov/pubmed/33755849/" TargetMode="External"/><Relationship Id="rId115" Type="http://schemas.openxmlformats.org/officeDocument/2006/relationships/hyperlink" Target="https://www.ncbi.nlm.nih.gov/pubmed/33779513/" TargetMode="External"/><Relationship Id="rId116" Type="http://schemas.openxmlformats.org/officeDocument/2006/relationships/hyperlink" Target="https://www.ncbi.nlm.nih.gov/pubmed/33773190/" TargetMode="External"/><Relationship Id="rId117" Type="http://schemas.openxmlformats.org/officeDocument/2006/relationships/hyperlink" Target="https://www.ncbi.nlm.nih.gov/pubmed/33845591/" TargetMode="External"/><Relationship Id="rId118" Type="http://schemas.openxmlformats.org/officeDocument/2006/relationships/hyperlink" Target="https://www.ncbi.nlm.nih.gov/pubmed/33798551/" TargetMode="External"/><Relationship Id="rId119" Type="http://schemas.openxmlformats.org/officeDocument/2006/relationships/hyperlink" Target="https://www.ncbi.nlm.nih.gov/pubmed/33851324/" TargetMode="External"/><Relationship Id="rId120" Type="http://schemas.openxmlformats.org/officeDocument/2006/relationships/hyperlink" Target="https://www.ncbi.nlm.nih.gov/pubmed/33712742/" TargetMode="External"/><Relationship Id="rId121" Type="http://schemas.openxmlformats.org/officeDocument/2006/relationships/hyperlink" Target="https://www.ncbi.nlm.nih.gov/pubmed/33870135/" TargetMode="External"/><Relationship Id="rId122" Type="http://schemas.openxmlformats.org/officeDocument/2006/relationships/hyperlink" Target="https://www.ncbi.nlm.nih.gov/pubmed/33862457/" TargetMode="External"/><Relationship Id="rId123" Type="http://schemas.openxmlformats.org/officeDocument/2006/relationships/hyperlink" Target="https://www.ncbi.nlm.nih.gov/pubmed/33857627/" TargetMode="External"/><Relationship Id="rId124" Type="http://schemas.openxmlformats.org/officeDocument/2006/relationships/hyperlink" Target="https://www.ncbi.nlm.nih.gov/pubmed/33706083/" TargetMode="External"/><Relationship Id="rId125" Type="http://schemas.openxmlformats.org/officeDocument/2006/relationships/hyperlink" Target="https://www.ncbi.nlm.nih.gov/pubmed/33712586/" TargetMode="External"/><Relationship Id="rId126" Type="http://schemas.openxmlformats.org/officeDocument/2006/relationships/hyperlink" Target="https://www.ncbi.nlm.nih.gov/pubmed/33769187/" TargetMode="External"/><Relationship Id="rId127" Type="http://schemas.openxmlformats.org/officeDocument/2006/relationships/hyperlink" Target="https://www.ncbi.nlm.nih.gov/pubmed/33854696/" TargetMode="External"/><Relationship Id="rId128" Type="http://schemas.openxmlformats.org/officeDocument/2006/relationships/hyperlink" Target="https://www.ncbi.nlm.nih.gov/pubmed/32119761/" TargetMode="External"/><Relationship Id="rId129" Type="http://schemas.openxmlformats.org/officeDocument/2006/relationships/hyperlink" Target="https://www.ncbi.nlm.nih.gov/pubmed/32096322/" TargetMode="External"/><Relationship Id="rId130" Type="http://schemas.openxmlformats.org/officeDocument/2006/relationships/hyperlink" Target="https://www.ncbi.nlm.nih.gov/pubmed/32072232/" TargetMode="External"/><Relationship Id="rId131" Type="http://schemas.openxmlformats.org/officeDocument/2006/relationships/hyperlink" Target="https://www.ncbi.nlm.nih.gov/pubmed/32075957/" TargetMode="External"/><Relationship Id="rId132" Type="http://schemas.openxmlformats.org/officeDocument/2006/relationships/hyperlink" Target="https://www.ncbi.nlm.nih.gov/pubmed/32125731/" TargetMode="External"/><Relationship Id="rId133" Type="http://schemas.openxmlformats.org/officeDocument/2006/relationships/hyperlink" Target="https://www.ncbi.nlm.nih.gov/pubmed/32362323/" TargetMode="External"/><Relationship Id="rId134" Type="http://schemas.openxmlformats.org/officeDocument/2006/relationships/hyperlink" Target="https://www.ncbi.nlm.nih.gov/pubmed/32166479/" TargetMode="External"/><Relationship Id="rId135" Type="http://schemas.openxmlformats.org/officeDocument/2006/relationships/hyperlink" Target="https://www.ncbi.nlm.nih.gov/pubmed/32366830/" TargetMode="External"/><Relationship Id="rId136" Type="http://schemas.openxmlformats.org/officeDocument/2006/relationships/hyperlink" Target="https://www.ncbi.nlm.nih.gov/pubmed/32122992/" TargetMode="External"/><Relationship Id="rId137" Type="http://schemas.openxmlformats.org/officeDocument/2006/relationships/hyperlink" Target="https://www.ncbi.nlm.nih.gov/pubmed/32162861/" TargetMode="External"/><Relationship Id="rId138" Type="http://schemas.openxmlformats.org/officeDocument/2006/relationships/hyperlink" Target="https://www.ncbi.nlm.nih.gov/pubmed/32152555/" TargetMode="External"/><Relationship Id="rId139" Type="http://schemas.openxmlformats.org/officeDocument/2006/relationships/hyperlink" Target="https://www.ncbi.nlm.nih.gov/pubmed/32169782/" TargetMode="External"/><Relationship Id="rId140" Type="http://schemas.openxmlformats.org/officeDocument/2006/relationships/hyperlink" Target="https://www.ncbi.nlm.nih.gov/pubmed/32379949/" TargetMode="External"/><Relationship Id="rId141" Type="http://schemas.openxmlformats.org/officeDocument/2006/relationships/hyperlink" Target="https://www.ncbi.nlm.nih.gov/pubmed/32144343/" TargetMode="External"/><Relationship Id="rId142" Type="http://schemas.openxmlformats.org/officeDocument/2006/relationships/hyperlink" Target="https://www.ncbi.nlm.nih.gov/pubmed/32106368/" TargetMode="External"/><Relationship Id="rId143" Type="http://schemas.openxmlformats.org/officeDocument/2006/relationships/hyperlink" Target="https://www.ncbi.nlm.nih.gov/pubmed/32123582/" TargetMode="External"/><Relationship Id="rId144" Type="http://schemas.openxmlformats.org/officeDocument/2006/relationships/hyperlink" Target="https://www.ncbi.nlm.nih.gov/pubmed/32131443/" TargetMode="External"/><Relationship Id="rId145" Type="http://schemas.openxmlformats.org/officeDocument/2006/relationships/hyperlink" Target="https://www.ncbi.nlm.nih.gov/pubmed/32135123/" TargetMode="External"/><Relationship Id="rId146" Type="http://schemas.openxmlformats.org/officeDocument/2006/relationships/hyperlink" Target="https://www.ncbi.nlm.nih.gov/pubmed/32116708/" TargetMode="External"/><Relationship Id="rId147" Type="http://schemas.openxmlformats.org/officeDocument/2006/relationships/hyperlink" Target="https://www.ncbi.nlm.nih.gov/pubmed/32117097/" TargetMode="External"/><Relationship Id="rId148" Type="http://schemas.openxmlformats.org/officeDocument/2006/relationships/hyperlink" Target="https://www.ncbi.nlm.nih.gov/pubmed/32134954/" TargetMode="External"/><Relationship Id="rId149" Type="http://schemas.openxmlformats.org/officeDocument/2006/relationships/hyperlink" Target="https://www.ncbi.nlm.nih.gov/pubmed/32142769/" TargetMode="External"/><Relationship Id="rId150" Type="http://schemas.openxmlformats.org/officeDocument/2006/relationships/hyperlink" Target="https://www.ncbi.nlm.nih.gov/pubmed/32212851/" TargetMode="External"/><Relationship Id="rId151" Type="http://schemas.openxmlformats.org/officeDocument/2006/relationships/hyperlink" Target="https://www.ncbi.nlm.nih.gov/pubmed/32182211/" TargetMode="External"/><Relationship Id="rId152" Type="http://schemas.openxmlformats.org/officeDocument/2006/relationships/hyperlink" Target="https://www.ncbi.nlm.nih.gov/pubmed/32184955/" TargetMode="External"/><Relationship Id="rId153" Type="http://schemas.openxmlformats.org/officeDocument/2006/relationships/hyperlink" Target="https://www.ncbi.nlm.nih.gov/pubmed/32342432/" TargetMode="External"/><Relationship Id="rId154" Type="http://schemas.openxmlformats.org/officeDocument/2006/relationships/hyperlink" Target="https://www.ncbi.nlm.nih.gov/pubmed/32345086/" TargetMode="External"/><Relationship Id="rId155" Type="http://schemas.openxmlformats.org/officeDocument/2006/relationships/hyperlink" Target="https://www.ncbi.nlm.nih.gov/pubmed/32323764/" TargetMode="External"/><Relationship Id="rId156" Type="http://schemas.openxmlformats.org/officeDocument/2006/relationships/hyperlink" Target="https://www.ncbi.nlm.nih.gov/pubmed/32321638/" TargetMode="External"/><Relationship Id="rId157" Type="http://schemas.openxmlformats.org/officeDocument/2006/relationships/hyperlink" Target="https://www.ncbi.nlm.nih.gov/pubmed/32320760/" TargetMode="External"/><Relationship Id="rId158" Type="http://schemas.openxmlformats.org/officeDocument/2006/relationships/hyperlink" Target="https://www.ncbi.nlm.nih.gov/pubmed/32320653/" TargetMode="External"/><Relationship Id="rId159" Type="http://schemas.openxmlformats.org/officeDocument/2006/relationships/hyperlink" Target="https://www.ncbi.nlm.nih.gov/pubmed/32298652/" TargetMode="External"/><Relationship Id="rId160" Type="http://schemas.openxmlformats.org/officeDocument/2006/relationships/hyperlink" Target="https://www.ncbi.nlm.nih.gov/pubmed/32296175/" TargetMode="External"/><Relationship Id="rId161" Type="http://schemas.openxmlformats.org/officeDocument/2006/relationships/hyperlink" Target="https://www.ncbi.nlm.nih.gov/pubmed/32291174/" TargetMode="External"/><Relationship Id="rId162" Type="http://schemas.openxmlformats.org/officeDocument/2006/relationships/hyperlink" Target="https://www.ncbi.nlm.nih.gov/pubmed/32286320/" TargetMode="External"/><Relationship Id="rId163" Type="http://schemas.openxmlformats.org/officeDocument/2006/relationships/hyperlink" Target="https://www.ncbi.nlm.nih.gov/pubmed/32273498/" TargetMode="External"/><Relationship Id="rId164" Type="http://schemas.openxmlformats.org/officeDocument/2006/relationships/hyperlink" Target="https://www.ncbi.nlm.nih.gov/pubmed/32350114/" TargetMode="External"/><Relationship Id="rId165" Type="http://schemas.openxmlformats.org/officeDocument/2006/relationships/hyperlink" Target="https://www.ncbi.nlm.nih.gov/pubmed/32265853/" TargetMode="External"/><Relationship Id="rId166" Type="http://schemas.openxmlformats.org/officeDocument/2006/relationships/hyperlink" Target="https://www.ncbi.nlm.nih.gov/pubmed/32256211/" TargetMode="External"/><Relationship Id="rId167" Type="http://schemas.openxmlformats.org/officeDocument/2006/relationships/hyperlink" Target="https://www.ncbi.nlm.nih.gov/pubmed/32253569/" TargetMode="External"/><Relationship Id="rId168" Type="http://schemas.openxmlformats.org/officeDocument/2006/relationships/hyperlink" Target="https://www.ncbi.nlm.nih.gov/pubmed/32247850/" TargetMode="External"/><Relationship Id="rId169" Type="http://schemas.openxmlformats.org/officeDocument/2006/relationships/hyperlink" Target="https://www.ncbi.nlm.nih.gov/pubmed/32234780/" TargetMode="External"/><Relationship Id="rId170" Type="http://schemas.openxmlformats.org/officeDocument/2006/relationships/hyperlink" Target="https://www.ncbi.nlm.nih.gov/pubmed/32232483/" TargetMode="External"/><Relationship Id="rId171" Type="http://schemas.openxmlformats.org/officeDocument/2006/relationships/hyperlink" Target="https://www.ncbi.nlm.nih.gov/pubmed/32222932/" TargetMode="External"/><Relationship Id="rId172" Type="http://schemas.openxmlformats.org/officeDocument/2006/relationships/hyperlink" Target="https://www.ncbi.nlm.nih.gov/pubmed/32221312/" TargetMode="External"/><Relationship Id="rId173" Type="http://schemas.openxmlformats.org/officeDocument/2006/relationships/hyperlink" Target="https://www.ncbi.nlm.nih.gov/pubmed/32220583/" TargetMode="External"/><Relationship Id="rId174" Type="http://schemas.openxmlformats.org/officeDocument/2006/relationships/hyperlink" Target="https://www.ncbi.nlm.nih.gov/pubmed/32216834/" TargetMode="External"/><Relationship Id="rId175" Type="http://schemas.openxmlformats.org/officeDocument/2006/relationships/hyperlink" Target="https://www.ncbi.nlm.nih.gov/pubmed/32210806/" TargetMode="External"/><Relationship Id="rId176" Type="http://schemas.openxmlformats.org/officeDocument/2006/relationships/hyperlink" Target="https://www.ncbi.nlm.nih.gov/pubmed/32200799/" TargetMode="External"/><Relationship Id="rId177" Type="http://schemas.openxmlformats.org/officeDocument/2006/relationships/hyperlink" Target="https://www.ncbi.nlm.nih.gov/pubmed/32199223/" TargetMode="External"/><Relationship Id="rId178" Type="http://schemas.openxmlformats.org/officeDocument/2006/relationships/hyperlink" Target="https://www.ncbi.nlm.nih.gov/pubmed/32260310/" TargetMode="External"/><Relationship Id="rId179" Type="http://schemas.openxmlformats.org/officeDocument/2006/relationships/hyperlink" Target="https://www.ncbi.nlm.nih.gov/pubmed/31758597/" TargetMode="External"/><Relationship Id="rId180" Type="http://schemas.openxmlformats.org/officeDocument/2006/relationships/hyperlink" Target="https://www.ncbi.nlm.nih.gov/pubmed/32071228/" TargetMode="External"/><Relationship Id="rId181" Type="http://schemas.openxmlformats.org/officeDocument/2006/relationships/hyperlink" Target="https://www.ncbi.nlm.nih.gov/pubmed/31843992/" TargetMode="External"/><Relationship Id="rId182" Type="http://schemas.openxmlformats.org/officeDocument/2006/relationships/hyperlink" Target="https://www.ncbi.nlm.nih.gov/pubmed/31838130/" TargetMode="External"/><Relationship Id="rId183" Type="http://schemas.openxmlformats.org/officeDocument/2006/relationships/hyperlink" Target="https://www.ncbi.nlm.nih.gov/pubmed/31838118/" TargetMode="External"/><Relationship Id="rId184" Type="http://schemas.openxmlformats.org/officeDocument/2006/relationships/hyperlink" Target="https://www.ncbi.nlm.nih.gov/pubmed/31831282/" TargetMode="External"/><Relationship Id="rId185" Type="http://schemas.openxmlformats.org/officeDocument/2006/relationships/hyperlink" Target="https://www.ncbi.nlm.nih.gov/pubmed/31827281/" TargetMode="External"/><Relationship Id="rId186" Type="http://schemas.openxmlformats.org/officeDocument/2006/relationships/hyperlink" Target="https://www.ncbi.nlm.nih.gov/pubmed/31819256/" TargetMode="External"/><Relationship Id="rId187" Type="http://schemas.openxmlformats.org/officeDocument/2006/relationships/hyperlink" Target="https://www.ncbi.nlm.nih.gov/pubmed/31791863/" TargetMode="External"/><Relationship Id="rId188" Type="http://schemas.openxmlformats.org/officeDocument/2006/relationships/hyperlink" Target="https://www.ncbi.nlm.nih.gov/pubmed/31765691/" TargetMode="External"/><Relationship Id="rId189" Type="http://schemas.openxmlformats.org/officeDocument/2006/relationships/hyperlink" Target="https://www.ncbi.nlm.nih.gov/pubmed/31760070/" TargetMode="External"/><Relationship Id="rId190" Type="http://schemas.openxmlformats.org/officeDocument/2006/relationships/hyperlink" Target="https://www.ncbi.nlm.nih.gov/pubmed/32381179/" TargetMode="External"/><Relationship Id="rId191" Type="http://schemas.openxmlformats.org/officeDocument/2006/relationships/hyperlink" Target="https://www.ncbi.nlm.nih.gov/pubmed/31756560/" TargetMode="External"/><Relationship Id="rId192" Type="http://schemas.openxmlformats.org/officeDocument/2006/relationships/hyperlink" Target="https://www.ncbi.nlm.nih.gov/pubmed/31745214/" TargetMode="External"/><Relationship Id="rId193" Type="http://schemas.openxmlformats.org/officeDocument/2006/relationships/hyperlink" Target="https://www.ncbi.nlm.nih.gov/pubmed/31719677/" TargetMode="External"/><Relationship Id="rId194" Type="http://schemas.openxmlformats.org/officeDocument/2006/relationships/hyperlink" Target="https://www.ncbi.nlm.nih.gov/pubmed/31719149/" TargetMode="External"/><Relationship Id="rId195" Type="http://schemas.openxmlformats.org/officeDocument/2006/relationships/hyperlink" Target="https://www.ncbi.nlm.nih.gov/pubmed/31679689/" TargetMode="External"/><Relationship Id="rId196" Type="http://schemas.openxmlformats.org/officeDocument/2006/relationships/hyperlink" Target="https://www.ncbi.nlm.nih.gov/pubmed/31659279/" TargetMode="External"/><Relationship Id="rId197" Type="http://schemas.openxmlformats.org/officeDocument/2006/relationships/hyperlink" Target="https://www.ncbi.nlm.nih.gov/pubmed/31634424/" TargetMode="External"/><Relationship Id="rId198" Type="http://schemas.openxmlformats.org/officeDocument/2006/relationships/hyperlink" Target="https://www.ncbi.nlm.nih.gov/pubmed/31622096/" TargetMode="External"/><Relationship Id="rId199" Type="http://schemas.openxmlformats.org/officeDocument/2006/relationships/hyperlink" Target="https://www.ncbi.nlm.nih.gov/pubmed/31606566/" TargetMode="External"/><Relationship Id="rId200" Type="http://schemas.openxmlformats.org/officeDocument/2006/relationships/hyperlink" Target="https://www.ncbi.nlm.nih.gov/pubmed/31591470/" TargetMode="External"/><Relationship Id="rId201" Type="http://schemas.openxmlformats.org/officeDocument/2006/relationships/hyperlink" Target="https://www.ncbi.nlm.nih.gov/pubmed/31506635/" TargetMode="External"/><Relationship Id="rId202" Type="http://schemas.openxmlformats.org/officeDocument/2006/relationships/hyperlink" Target="https://www.ncbi.nlm.nih.gov/pubmed/31430539/" TargetMode="External"/><Relationship Id="rId203" Type="http://schemas.openxmlformats.org/officeDocument/2006/relationships/hyperlink" Target="https://www.ncbi.nlm.nih.gov/pubmed/31409605/" TargetMode="External"/><Relationship Id="rId204" Type="http://schemas.openxmlformats.org/officeDocument/2006/relationships/hyperlink" Target="https://www.ncbi.nlm.nih.gov/pubmed/31235857/" TargetMode="External"/><Relationship Id="rId205" Type="http://schemas.openxmlformats.org/officeDocument/2006/relationships/hyperlink" Target="https://www.ncbi.nlm.nih.gov/pubmed/31164717/" TargetMode="External"/><Relationship Id="rId206" Type="http://schemas.openxmlformats.org/officeDocument/2006/relationships/hyperlink" Target="https://www.ncbi.nlm.nih.gov/pubmed/31101885/" TargetMode="External"/><Relationship Id="rId207" Type="http://schemas.openxmlformats.org/officeDocument/2006/relationships/hyperlink" Target="https://www.ncbi.nlm.nih.gov/pubmed/31076724/" TargetMode="External"/><Relationship Id="rId208" Type="http://schemas.openxmlformats.org/officeDocument/2006/relationships/hyperlink" Target="https://www.ncbi.nlm.nih.gov/pubmed/30924024/" TargetMode="External"/><Relationship Id="rId209" Type="http://schemas.openxmlformats.org/officeDocument/2006/relationships/hyperlink" Target="https://www.ncbi.nlm.nih.gov/pubmed/31838230/" TargetMode="External"/><Relationship Id="rId210" Type="http://schemas.openxmlformats.org/officeDocument/2006/relationships/hyperlink" Target="https://www.ncbi.nlm.nih.gov/pubmed/31869420/" TargetMode="External"/><Relationship Id="rId211" Type="http://schemas.openxmlformats.org/officeDocument/2006/relationships/hyperlink" Target="https://www.ncbi.nlm.nih.gov/pubmed/32071170/" TargetMode="External"/><Relationship Id="rId212" Type="http://schemas.openxmlformats.org/officeDocument/2006/relationships/hyperlink" Target="https://www.ncbi.nlm.nih.gov/pubmed/31889598/" TargetMode="External"/><Relationship Id="rId213" Type="http://schemas.openxmlformats.org/officeDocument/2006/relationships/hyperlink" Target="https://www.ncbi.nlm.nih.gov/pubmed/32060646/" TargetMode="External"/><Relationship Id="rId214" Type="http://schemas.openxmlformats.org/officeDocument/2006/relationships/hyperlink" Target="https://www.ncbi.nlm.nih.gov/pubmed/32051270/" TargetMode="External"/><Relationship Id="rId215" Type="http://schemas.openxmlformats.org/officeDocument/2006/relationships/hyperlink" Target="https://www.ncbi.nlm.nih.gov/pubmed/32035657/" TargetMode="External"/><Relationship Id="rId216" Type="http://schemas.openxmlformats.org/officeDocument/2006/relationships/hyperlink" Target="https://www.ncbi.nlm.nih.gov/pubmed/32035144/" TargetMode="External"/><Relationship Id="rId217" Type="http://schemas.openxmlformats.org/officeDocument/2006/relationships/hyperlink" Target="https://www.ncbi.nlm.nih.gov/pubmed/32019905/" TargetMode="External"/><Relationship Id="rId218" Type="http://schemas.openxmlformats.org/officeDocument/2006/relationships/hyperlink" Target="https://www.ncbi.nlm.nih.gov/pubmed/32017592/" TargetMode="External"/><Relationship Id="rId219" Type="http://schemas.openxmlformats.org/officeDocument/2006/relationships/hyperlink" Target="https://www.ncbi.nlm.nih.gov/pubmed/32004572/" TargetMode="External"/><Relationship Id="rId220" Type="http://schemas.openxmlformats.org/officeDocument/2006/relationships/hyperlink" Target="https://www.ncbi.nlm.nih.gov/pubmed/31999765/" TargetMode="External"/><Relationship Id="rId221" Type="http://schemas.openxmlformats.org/officeDocument/2006/relationships/hyperlink" Target="https://www.ncbi.nlm.nih.gov/pubmed/31997355/" TargetMode="External"/><Relationship Id="rId222" Type="http://schemas.openxmlformats.org/officeDocument/2006/relationships/hyperlink" Target="https://www.ncbi.nlm.nih.gov/pubmed/31988496/" TargetMode="External"/><Relationship Id="rId223" Type="http://schemas.openxmlformats.org/officeDocument/2006/relationships/hyperlink" Target="https://www.ncbi.nlm.nih.gov/pubmed/31985117/" TargetMode="External"/><Relationship Id="rId224" Type="http://schemas.openxmlformats.org/officeDocument/2006/relationships/hyperlink" Target="https://www.ncbi.nlm.nih.gov/pubmed/31981738/" TargetMode="External"/><Relationship Id="rId225" Type="http://schemas.openxmlformats.org/officeDocument/2006/relationships/hyperlink" Target="https://www.ncbi.nlm.nih.gov/pubmed/31974619/" TargetMode="External"/><Relationship Id="rId226" Type="http://schemas.openxmlformats.org/officeDocument/2006/relationships/hyperlink" Target="https://www.ncbi.nlm.nih.gov/pubmed/31970498/" TargetMode="External"/><Relationship Id="rId227" Type="http://schemas.openxmlformats.org/officeDocument/2006/relationships/hyperlink" Target="https://www.ncbi.nlm.nih.gov/pubmed/31968247/" TargetMode="External"/><Relationship Id="rId228" Type="http://schemas.openxmlformats.org/officeDocument/2006/relationships/hyperlink" Target="https://www.ncbi.nlm.nih.gov/pubmed/31961824/" TargetMode="External"/><Relationship Id="rId229" Type="http://schemas.openxmlformats.org/officeDocument/2006/relationships/hyperlink" Target="https://www.ncbi.nlm.nih.gov/pubmed/31953345/" TargetMode="External"/><Relationship Id="rId230" Type="http://schemas.openxmlformats.org/officeDocument/2006/relationships/hyperlink" Target="https://www.ncbi.nlm.nih.gov/pubmed/31944526/" TargetMode="External"/><Relationship Id="rId231" Type="http://schemas.openxmlformats.org/officeDocument/2006/relationships/hyperlink" Target="https://www.ncbi.nlm.nih.gov/pubmed/31935132/" TargetMode="External"/><Relationship Id="rId232" Type="http://schemas.openxmlformats.org/officeDocument/2006/relationships/hyperlink" Target="https://www.ncbi.nlm.nih.gov/pubmed/31932497/" TargetMode="External"/><Relationship Id="rId233" Type="http://schemas.openxmlformats.org/officeDocument/2006/relationships/hyperlink" Target="https://www.ncbi.nlm.nih.gov/pubmed/31932442/" TargetMode="External"/><Relationship Id="rId234" Type="http://schemas.openxmlformats.org/officeDocument/2006/relationships/hyperlink" Target="https://www.ncbi.nlm.nih.gov/pubmed/31918262/" TargetMode="External"/><Relationship Id="rId235" Type="http://schemas.openxmlformats.org/officeDocument/2006/relationships/hyperlink" Target="https://www.ncbi.nlm.nih.gov/pubmed/31914391/" TargetMode="External"/><Relationship Id="rId236" Type="http://schemas.openxmlformats.org/officeDocument/2006/relationships/hyperlink" Target="https://www.ncbi.nlm.nih.gov/pubmed/31914150/" TargetMode="External"/><Relationship Id="rId237" Type="http://schemas.openxmlformats.org/officeDocument/2006/relationships/hyperlink" Target="https://www.ncbi.nlm.nih.gov/pubmed/31912263/" TargetMode="External"/><Relationship Id="rId238" Type="http://schemas.openxmlformats.org/officeDocument/2006/relationships/hyperlink" Target="https://www.ncbi.nlm.nih.gov/pubmed/31902237/" TargetMode="External"/><Relationship Id="rId239" Type="http://schemas.openxmlformats.org/officeDocument/2006/relationships/hyperlink" Target="https://www.ncbi.nlm.nih.gov/pubmed/31894265/" TargetMode="External"/><Relationship Id="rId240" Type="http://schemas.openxmlformats.org/officeDocument/2006/relationships/hyperlink" Target="https://www.ncbi.nlm.nih.gov/pubmed/32381178/" TargetMode="External"/><Relationship Id="rId241" Type="http://schemas.openxmlformats.org/officeDocument/2006/relationships/hyperlink" Target="https://www.ncbi.nlm.nih.gov/pubmed/32328060/" TargetMode="External"/><Relationship Id="rId242" Type="http://schemas.openxmlformats.org/officeDocument/2006/relationships/hyperlink" Target="https://www.ncbi.nlm.nih.gov/pubmed/32395368/" TargetMode="External"/><Relationship Id="rId243" Type="http://schemas.openxmlformats.org/officeDocument/2006/relationships/hyperlink" Target="https://www.ncbi.nlm.nih.gov/pubmed/32984054/" TargetMode="External"/><Relationship Id="rId244" Type="http://schemas.openxmlformats.org/officeDocument/2006/relationships/hyperlink" Target="https://www.ncbi.nlm.nih.gov/pubmed/33123141/" TargetMode="External"/><Relationship Id="rId245" Type="http://schemas.openxmlformats.org/officeDocument/2006/relationships/hyperlink" Target="https://www.ncbi.nlm.nih.gov/pubmed/33119828/" TargetMode="External"/><Relationship Id="rId246" Type="http://schemas.openxmlformats.org/officeDocument/2006/relationships/hyperlink" Target="https://www.ncbi.nlm.nih.gov/pubmed/33113595/" TargetMode="External"/><Relationship Id="rId247" Type="http://schemas.openxmlformats.org/officeDocument/2006/relationships/hyperlink" Target="https://www.ncbi.nlm.nih.gov/pubmed/33109609/" TargetMode="External"/><Relationship Id="rId248" Type="http://schemas.openxmlformats.org/officeDocument/2006/relationships/hyperlink" Target="https://www.ncbi.nlm.nih.gov/pubmed/33077863/" TargetMode="External"/><Relationship Id="rId249" Type="http://schemas.openxmlformats.org/officeDocument/2006/relationships/hyperlink" Target="https://www.ncbi.nlm.nih.gov/pubmed/33068524/" TargetMode="External"/><Relationship Id="rId250" Type="http://schemas.openxmlformats.org/officeDocument/2006/relationships/hyperlink" Target="https://www.ncbi.nlm.nih.gov/pubmed/33051424/" TargetMode="External"/><Relationship Id="rId251" Type="http://schemas.openxmlformats.org/officeDocument/2006/relationships/hyperlink" Target="https://www.ncbi.nlm.nih.gov/pubmed/33050394/" TargetMode="External"/><Relationship Id="rId252" Type="http://schemas.openxmlformats.org/officeDocument/2006/relationships/hyperlink" Target="https://www.ncbi.nlm.nih.gov/pubmed/33036630/" TargetMode="External"/><Relationship Id="rId253" Type="http://schemas.openxmlformats.org/officeDocument/2006/relationships/hyperlink" Target="https://www.ncbi.nlm.nih.gov/pubmed/33024046/" TargetMode="External"/><Relationship Id="rId254" Type="http://schemas.openxmlformats.org/officeDocument/2006/relationships/hyperlink" Target="https://www.ncbi.nlm.nih.gov/pubmed/33001018/" TargetMode="External"/><Relationship Id="rId255" Type="http://schemas.openxmlformats.org/officeDocument/2006/relationships/hyperlink" Target="https://www.ncbi.nlm.nih.gov/pubmed/32989095/" TargetMode="External"/><Relationship Id="rId256" Type="http://schemas.openxmlformats.org/officeDocument/2006/relationships/hyperlink" Target="https://www.ncbi.nlm.nih.gov/pubmed/32963810/" TargetMode="External"/><Relationship Id="rId257" Type="http://schemas.openxmlformats.org/officeDocument/2006/relationships/hyperlink" Target="https://www.ncbi.nlm.nih.gov/pubmed/32826875/" TargetMode="External"/><Relationship Id="rId258" Type="http://schemas.openxmlformats.org/officeDocument/2006/relationships/hyperlink" Target="https://www.ncbi.nlm.nih.gov/pubmed/32927433/" TargetMode="External"/><Relationship Id="rId259" Type="http://schemas.openxmlformats.org/officeDocument/2006/relationships/hyperlink" Target="https://www.ncbi.nlm.nih.gov/pubmed/32918989/" TargetMode="External"/><Relationship Id="rId260" Type="http://schemas.openxmlformats.org/officeDocument/2006/relationships/hyperlink" Target="https://www.ncbi.nlm.nih.gov/pubmed/32917855/" TargetMode="External"/><Relationship Id="rId261" Type="http://schemas.openxmlformats.org/officeDocument/2006/relationships/hyperlink" Target="https://www.ncbi.nlm.nih.gov/pubmed/32902249/" TargetMode="External"/><Relationship Id="rId262" Type="http://schemas.openxmlformats.org/officeDocument/2006/relationships/hyperlink" Target="https://www.ncbi.nlm.nih.gov/pubmed/32895234/" TargetMode="External"/><Relationship Id="rId263" Type="http://schemas.openxmlformats.org/officeDocument/2006/relationships/hyperlink" Target="https://www.ncbi.nlm.nih.gov/pubmed/32888622/" TargetMode="External"/><Relationship Id="rId264" Type="http://schemas.openxmlformats.org/officeDocument/2006/relationships/hyperlink" Target="https://www.ncbi.nlm.nih.gov/pubmed/32878887/" TargetMode="External"/><Relationship Id="rId265" Type="http://schemas.openxmlformats.org/officeDocument/2006/relationships/hyperlink" Target="https://www.ncbi.nlm.nih.gov/pubmed/32873851/" TargetMode="External"/><Relationship Id="rId266" Type="http://schemas.openxmlformats.org/officeDocument/2006/relationships/hyperlink" Target="https://www.ncbi.nlm.nih.gov/pubmed/32860486/" TargetMode="External"/><Relationship Id="rId267" Type="http://schemas.openxmlformats.org/officeDocument/2006/relationships/hyperlink" Target="https://www.ncbi.nlm.nih.gov/pubmed/32855420/" TargetMode="External"/><Relationship Id="rId268" Type="http://schemas.openxmlformats.org/officeDocument/2006/relationships/hyperlink" Target="https://www.ncbi.nlm.nih.gov/pubmed/32854254/" TargetMode="External"/><Relationship Id="rId269" Type="http://schemas.openxmlformats.org/officeDocument/2006/relationships/hyperlink" Target="https://www.ncbi.nlm.nih.gov/pubmed/32853963/" TargetMode="External"/><Relationship Id="rId270" Type="http://schemas.openxmlformats.org/officeDocument/2006/relationships/hyperlink" Target="https://www.ncbi.nlm.nih.gov/pubmed/33123307/" TargetMode="External"/><Relationship Id="rId271" Type="http://schemas.openxmlformats.org/officeDocument/2006/relationships/hyperlink" Target="https://www.ncbi.nlm.nih.gov/pubmed/33140051/" TargetMode="External"/><Relationship Id="rId272" Type="http://schemas.openxmlformats.org/officeDocument/2006/relationships/hyperlink" Target="https://www.ncbi.nlm.nih.gov/pubmed/33426542/" TargetMode="External"/><Relationship Id="rId273" Type="http://schemas.openxmlformats.org/officeDocument/2006/relationships/hyperlink" Target="https://www.ncbi.nlm.nih.gov/pubmed/33142926/" TargetMode="External"/><Relationship Id="rId274" Type="http://schemas.openxmlformats.org/officeDocument/2006/relationships/hyperlink" Target="https://www.ncbi.nlm.nih.gov/pubmed/33488611/" TargetMode="External"/><Relationship Id="rId275" Type="http://schemas.openxmlformats.org/officeDocument/2006/relationships/hyperlink" Target="https://www.ncbi.nlm.nih.gov/pubmed/33551728/" TargetMode="External"/><Relationship Id="rId276" Type="http://schemas.openxmlformats.org/officeDocument/2006/relationships/hyperlink" Target="https://www.ncbi.nlm.nih.gov/pubmed/33390935/" TargetMode="External"/><Relationship Id="rId277" Type="http://schemas.openxmlformats.org/officeDocument/2006/relationships/hyperlink" Target="https://www.ncbi.nlm.nih.gov/pubmed/33374660/" TargetMode="External"/><Relationship Id="rId278" Type="http://schemas.openxmlformats.org/officeDocument/2006/relationships/hyperlink" Target="https://www.ncbi.nlm.nih.gov/pubmed/33364238/" TargetMode="External"/><Relationship Id="rId279" Type="http://schemas.openxmlformats.org/officeDocument/2006/relationships/hyperlink" Target="https://www.ncbi.nlm.nih.gov/pubmed/33551816/" TargetMode="External"/><Relationship Id="rId280" Type="http://schemas.openxmlformats.org/officeDocument/2006/relationships/hyperlink" Target="https://www.ncbi.nlm.nih.gov/pubmed/33361348/" TargetMode="External"/><Relationship Id="rId281" Type="http://schemas.openxmlformats.org/officeDocument/2006/relationships/hyperlink" Target="https://www.ncbi.nlm.nih.gov/pubmed/33355143/" TargetMode="External"/><Relationship Id="rId282" Type="http://schemas.openxmlformats.org/officeDocument/2006/relationships/hyperlink" Target="https://www.ncbi.nlm.nih.gov/pubmed/33353156/" TargetMode="External"/><Relationship Id="rId283" Type="http://schemas.openxmlformats.org/officeDocument/2006/relationships/hyperlink" Target="https://www.ncbi.nlm.nih.gov/pubmed/33329521/" TargetMode="External"/><Relationship Id="rId284" Type="http://schemas.openxmlformats.org/officeDocument/2006/relationships/hyperlink" Target="https://www.ncbi.nlm.nih.gov/pubmed/32403970/" TargetMode="External"/><Relationship Id="rId285" Type="http://schemas.openxmlformats.org/officeDocument/2006/relationships/hyperlink" Target="https://www.ncbi.nlm.nih.gov/pubmed/33318170/" TargetMode="External"/><Relationship Id="rId286" Type="http://schemas.openxmlformats.org/officeDocument/2006/relationships/hyperlink" Target="https://www.ncbi.nlm.nih.gov/pubmed/33314666/" TargetMode="External"/><Relationship Id="rId287" Type="http://schemas.openxmlformats.org/officeDocument/2006/relationships/hyperlink" Target="https://www.ncbi.nlm.nih.gov/pubmed/33311495/" TargetMode="External"/><Relationship Id="rId288" Type="http://schemas.openxmlformats.org/officeDocument/2006/relationships/hyperlink" Target="https://www.ncbi.nlm.nih.gov/pubmed/33311474/" TargetMode="External"/><Relationship Id="rId289" Type="http://schemas.openxmlformats.org/officeDocument/2006/relationships/hyperlink" Target="https://www.ncbi.nlm.nih.gov/pubmed/33303545/" TargetMode="External"/><Relationship Id="rId290" Type="http://schemas.openxmlformats.org/officeDocument/2006/relationships/hyperlink" Target="https://www.ncbi.nlm.nih.gov/pubmed/33282964/" TargetMode="External"/><Relationship Id="rId291" Type="http://schemas.openxmlformats.org/officeDocument/2006/relationships/hyperlink" Target="https://www.ncbi.nlm.nih.gov/pubmed/33235915/" TargetMode="External"/><Relationship Id="rId292" Type="http://schemas.openxmlformats.org/officeDocument/2006/relationships/hyperlink" Target="https://www.ncbi.nlm.nih.gov/pubmed/33231560/" TargetMode="External"/><Relationship Id="rId293" Type="http://schemas.openxmlformats.org/officeDocument/2006/relationships/hyperlink" Target="https://www.ncbi.nlm.nih.gov/pubmed/33224023/" TargetMode="External"/><Relationship Id="rId294" Type="http://schemas.openxmlformats.org/officeDocument/2006/relationships/hyperlink" Target="https://www.ncbi.nlm.nih.gov/pubmed/33569546/" TargetMode="External"/><Relationship Id="rId295" Type="http://schemas.openxmlformats.org/officeDocument/2006/relationships/hyperlink" Target="https://www.ncbi.nlm.nih.gov/pubmed/33206046/" TargetMode="External"/><Relationship Id="rId296" Type="http://schemas.openxmlformats.org/officeDocument/2006/relationships/hyperlink" Target="https://www.ncbi.nlm.nih.gov/pubmed/33205451/" TargetMode="External"/><Relationship Id="rId297" Type="http://schemas.openxmlformats.org/officeDocument/2006/relationships/hyperlink" Target="https://www.ncbi.nlm.nih.gov/pubmed/33178579/" TargetMode="External"/><Relationship Id="rId298" Type="http://schemas.openxmlformats.org/officeDocument/2006/relationships/hyperlink" Target="https://www.ncbi.nlm.nih.gov/pubmed/33147463/" TargetMode="External"/><Relationship Id="rId299" Type="http://schemas.openxmlformats.org/officeDocument/2006/relationships/hyperlink" Target="https://www.ncbi.nlm.nih.gov/pubmed/32850811/" TargetMode="External"/><Relationship Id="rId300" Type="http://schemas.openxmlformats.org/officeDocument/2006/relationships/hyperlink" Target="https://www.ncbi.nlm.nih.gov/pubmed/33140815/" TargetMode="External"/><Relationship Id="rId301" Type="http://schemas.openxmlformats.org/officeDocument/2006/relationships/hyperlink" Target="https://www.ncbi.nlm.nih.gov/pubmed/32824744/" TargetMode="External"/><Relationship Id="rId302" Type="http://schemas.openxmlformats.org/officeDocument/2006/relationships/hyperlink" Target="https://www.ncbi.nlm.nih.gov/pubmed/32433961/" TargetMode="External"/><Relationship Id="rId303" Type="http://schemas.openxmlformats.org/officeDocument/2006/relationships/hyperlink" Target="https://www.ncbi.nlm.nih.gov/pubmed/32561755/" TargetMode="External"/><Relationship Id="rId304" Type="http://schemas.openxmlformats.org/officeDocument/2006/relationships/hyperlink" Target="https://www.ncbi.nlm.nih.gov/pubmed/32492832/" TargetMode="External"/><Relationship Id="rId305" Type="http://schemas.openxmlformats.org/officeDocument/2006/relationships/hyperlink" Target="https://www.ncbi.nlm.nih.gov/pubmed/32561730/" TargetMode="External"/><Relationship Id="rId306" Type="http://schemas.openxmlformats.org/officeDocument/2006/relationships/hyperlink" Target="https://www.ncbi.nlm.nih.gov/pubmed/32558113/" TargetMode="External"/><Relationship Id="rId307" Type="http://schemas.openxmlformats.org/officeDocument/2006/relationships/hyperlink" Target="https://www.ncbi.nlm.nih.gov/pubmed/32555451/" TargetMode="External"/><Relationship Id="rId308" Type="http://schemas.openxmlformats.org/officeDocument/2006/relationships/hyperlink" Target="https://www.ncbi.nlm.nih.gov/pubmed/32547960/" TargetMode="External"/><Relationship Id="rId309" Type="http://schemas.openxmlformats.org/officeDocument/2006/relationships/hyperlink" Target="https://www.ncbi.nlm.nih.gov/pubmed/32434938/" TargetMode="External"/><Relationship Id="rId310" Type="http://schemas.openxmlformats.org/officeDocument/2006/relationships/hyperlink" Target="https://www.ncbi.nlm.nih.gov/pubmed/32433959/" TargetMode="External"/><Relationship Id="rId311" Type="http://schemas.openxmlformats.org/officeDocument/2006/relationships/hyperlink" Target="https://www.ncbi.nlm.nih.gov/pubmed/32545631/" TargetMode="External"/><Relationship Id="rId312" Type="http://schemas.openxmlformats.org/officeDocument/2006/relationships/hyperlink" Target="https://www.ncbi.nlm.nih.gov/pubmed/32423248/" TargetMode="External"/><Relationship Id="rId313" Type="http://schemas.openxmlformats.org/officeDocument/2006/relationships/hyperlink" Target="https://www.ncbi.nlm.nih.gov/pubmed/32544365/" TargetMode="External"/><Relationship Id="rId314" Type="http://schemas.openxmlformats.org/officeDocument/2006/relationships/hyperlink" Target="https://www.ncbi.nlm.nih.gov/pubmed/32543339/" TargetMode="External"/><Relationship Id="rId315" Type="http://schemas.openxmlformats.org/officeDocument/2006/relationships/hyperlink" Target="https://www.ncbi.nlm.nih.gov/pubmed/32542792/" TargetMode="External"/><Relationship Id="rId316" Type="http://schemas.openxmlformats.org/officeDocument/2006/relationships/hyperlink" Target="https://www.ncbi.nlm.nih.gov/pubmed/32539918/" TargetMode="External"/><Relationship Id="rId317" Type="http://schemas.openxmlformats.org/officeDocument/2006/relationships/hyperlink" Target="https://www.ncbi.nlm.nih.gov/pubmed/32412649/" TargetMode="External"/><Relationship Id="rId318" Type="http://schemas.openxmlformats.org/officeDocument/2006/relationships/hyperlink" Target="https://www.ncbi.nlm.nih.gov/pubmed/32531147/" TargetMode="External"/><Relationship Id="rId319" Type="http://schemas.openxmlformats.org/officeDocument/2006/relationships/hyperlink" Target="https://www.ncbi.nlm.nih.gov/pubmed/32411707/" TargetMode="External"/><Relationship Id="rId320" Type="http://schemas.openxmlformats.org/officeDocument/2006/relationships/hyperlink" Target="https://www.ncbi.nlm.nih.gov/pubmed/32521727/" TargetMode="External"/><Relationship Id="rId321" Type="http://schemas.openxmlformats.org/officeDocument/2006/relationships/hyperlink" Target="https://www.ncbi.nlm.nih.gov/pubmed/32518774/" TargetMode="External"/><Relationship Id="rId322" Type="http://schemas.openxmlformats.org/officeDocument/2006/relationships/hyperlink" Target="https://www.ncbi.nlm.nih.gov/pubmed/32515732/" TargetMode="External"/><Relationship Id="rId323" Type="http://schemas.openxmlformats.org/officeDocument/2006/relationships/hyperlink" Target="https://www.ncbi.nlm.nih.gov/pubmed/32440848/" TargetMode="External"/><Relationship Id="rId324" Type="http://schemas.openxmlformats.org/officeDocument/2006/relationships/hyperlink" Target="https://www.ncbi.nlm.nih.gov/pubmed/32470461/" TargetMode="External"/><Relationship Id="rId325" Type="http://schemas.openxmlformats.org/officeDocument/2006/relationships/hyperlink" Target="https://www.ncbi.nlm.nih.gov/pubmed/32472370/" TargetMode="External"/><Relationship Id="rId326" Type="http://schemas.openxmlformats.org/officeDocument/2006/relationships/hyperlink" Target="https://www.ncbi.nlm.nih.gov/pubmed/32492702/" TargetMode="External"/><Relationship Id="rId327" Type="http://schemas.openxmlformats.org/officeDocument/2006/relationships/hyperlink" Target="https://www.ncbi.nlm.nih.gov/pubmed/32502579/" TargetMode="External"/><Relationship Id="rId328" Type="http://schemas.openxmlformats.org/officeDocument/2006/relationships/hyperlink" Target="https://www.ncbi.nlm.nih.gov/pubmed/32568328/" TargetMode="External"/><Relationship Id="rId329" Type="http://schemas.openxmlformats.org/officeDocument/2006/relationships/hyperlink" Target="https://www.ncbi.nlm.nih.gov/pubmed/32561735/" TargetMode="External"/><Relationship Id="rId330" Type="http://schemas.openxmlformats.org/officeDocument/2006/relationships/hyperlink" Target="https://www.ncbi.nlm.nih.gov/pubmed/32578441/" TargetMode="External"/><Relationship Id="rId331" Type="http://schemas.openxmlformats.org/officeDocument/2006/relationships/hyperlink" Target="https://www.ncbi.nlm.nih.gov/pubmed/32681290/" TargetMode="External"/><Relationship Id="rId332" Type="http://schemas.openxmlformats.org/officeDocument/2006/relationships/hyperlink" Target="https://www.ncbi.nlm.nih.gov/pubmed/32816354/" TargetMode="External"/><Relationship Id="rId333" Type="http://schemas.openxmlformats.org/officeDocument/2006/relationships/hyperlink" Target="https://www.ncbi.nlm.nih.gov/pubmed/32797196/" TargetMode="External"/><Relationship Id="rId334" Type="http://schemas.openxmlformats.org/officeDocument/2006/relationships/hyperlink" Target="https://www.ncbi.nlm.nih.gov/pubmed/32796025/" TargetMode="External"/><Relationship Id="rId335" Type="http://schemas.openxmlformats.org/officeDocument/2006/relationships/hyperlink" Target="https://www.ncbi.nlm.nih.gov/pubmed/32768820/" TargetMode="External"/><Relationship Id="rId336" Type="http://schemas.openxmlformats.org/officeDocument/2006/relationships/hyperlink" Target="https://www.ncbi.nlm.nih.gov/pubmed/32763970/" TargetMode="External"/><Relationship Id="rId337" Type="http://schemas.openxmlformats.org/officeDocument/2006/relationships/hyperlink" Target="https://www.ncbi.nlm.nih.gov/pubmed/32755955/" TargetMode="External"/><Relationship Id="rId338" Type="http://schemas.openxmlformats.org/officeDocument/2006/relationships/hyperlink" Target="https://www.ncbi.nlm.nih.gov/pubmed/32753382/" TargetMode="External"/><Relationship Id="rId339" Type="http://schemas.openxmlformats.org/officeDocument/2006/relationships/hyperlink" Target="https://www.ncbi.nlm.nih.gov/pubmed/32742497/" TargetMode="External"/><Relationship Id="rId340" Type="http://schemas.openxmlformats.org/officeDocument/2006/relationships/hyperlink" Target="https://www.ncbi.nlm.nih.gov/pubmed/32735843/" TargetMode="External"/><Relationship Id="rId341" Type="http://schemas.openxmlformats.org/officeDocument/2006/relationships/hyperlink" Target="https://www.ncbi.nlm.nih.gov/pubmed/32729116/" TargetMode="External"/><Relationship Id="rId342" Type="http://schemas.openxmlformats.org/officeDocument/2006/relationships/hyperlink" Target="https://www.ncbi.nlm.nih.gov/pubmed/32719312/" TargetMode="External"/><Relationship Id="rId343" Type="http://schemas.openxmlformats.org/officeDocument/2006/relationships/hyperlink" Target="https://www.ncbi.nlm.nih.gov/pubmed/32708333/" TargetMode="External"/><Relationship Id="rId344" Type="http://schemas.openxmlformats.org/officeDocument/2006/relationships/hyperlink" Target="https://www.ncbi.nlm.nih.gov/pubmed/32703968/" TargetMode="External"/><Relationship Id="rId345" Type="http://schemas.openxmlformats.org/officeDocument/2006/relationships/hyperlink" Target="https://www.ncbi.nlm.nih.gov/pubmed/32702669/" TargetMode="External"/><Relationship Id="rId346" Type="http://schemas.openxmlformats.org/officeDocument/2006/relationships/hyperlink" Target="https://www.ncbi.nlm.nih.gov/pubmed/32657447/" TargetMode="External"/><Relationship Id="rId347" Type="http://schemas.openxmlformats.org/officeDocument/2006/relationships/hyperlink" Target="https://www.ncbi.nlm.nih.gov/pubmed/32633835/" TargetMode="External"/><Relationship Id="rId348" Type="http://schemas.openxmlformats.org/officeDocument/2006/relationships/hyperlink" Target="https://www.ncbi.nlm.nih.gov/pubmed/32655398/" TargetMode="External"/><Relationship Id="rId349" Type="http://schemas.openxmlformats.org/officeDocument/2006/relationships/hyperlink" Target="https://www.ncbi.nlm.nih.gov/pubmed/32581129/" TargetMode="External"/><Relationship Id="rId350" Type="http://schemas.openxmlformats.org/officeDocument/2006/relationships/hyperlink" Target="https://www.ncbi.nlm.nih.gov/pubmed/32649716/" TargetMode="External"/><Relationship Id="rId351" Type="http://schemas.openxmlformats.org/officeDocument/2006/relationships/hyperlink" Target="https://www.ncbi.nlm.nih.gov/pubmed/32581545/" TargetMode="External"/><Relationship Id="rId352" Type="http://schemas.openxmlformats.org/officeDocument/2006/relationships/hyperlink" Target="https://www.ncbi.nlm.nih.gov/pubmed/32582562/" TargetMode="External"/><Relationship Id="rId353" Type="http://schemas.openxmlformats.org/officeDocument/2006/relationships/hyperlink" Target="https://www.ncbi.nlm.nih.gov/pubmed/32591618/" TargetMode="External"/><Relationship Id="rId354" Type="http://schemas.openxmlformats.org/officeDocument/2006/relationships/hyperlink" Target="https://www.ncbi.nlm.nih.gov/pubmed/32641397/" TargetMode="External"/><Relationship Id="rId355" Type="http://schemas.openxmlformats.org/officeDocument/2006/relationships/hyperlink" Target="https://www.ncbi.nlm.nih.gov/pubmed/32613000/" TargetMode="External"/><Relationship Id="rId356" Type="http://schemas.openxmlformats.org/officeDocument/2006/relationships/hyperlink" Target="https://www.ncbi.nlm.nih.gov/pubmed/32636466/" TargetMode="External"/><Relationship Id="rId357" Type="http://schemas.openxmlformats.org/officeDocument/2006/relationships/hyperlink" Target="https://www.ncbi.nlm.nih.gov/pubmed/31122251/" TargetMode="External"/><Relationship Id="rId358" Type="http://schemas.openxmlformats.org/officeDocument/2006/relationships/hyperlink" Target="https://www.ncbi.nlm.nih.gov/pubmed/31115653/" TargetMode="External"/><Relationship Id="rId359" Type="http://schemas.openxmlformats.org/officeDocument/2006/relationships/hyperlink" Target="https://www.ncbi.nlm.nih.gov/pubmed/31118661/" TargetMode="External"/><Relationship Id="rId360" Type="http://schemas.openxmlformats.org/officeDocument/2006/relationships/hyperlink" Target="https://www.ncbi.nlm.nih.gov/pubmed/31098689/" TargetMode="External"/><Relationship Id="rId361" Type="http://schemas.openxmlformats.org/officeDocument/2006/relationships/hyperlink" Target="https://www.ncbi.nlm.nih.gov/pubmed/31109399/" TargetMode="External"/><Relationship Id="rId362" Type="http://schemas.openxmlformats.org/officeDocument/2006/relationships/hyperlink" Target="https://www.ncbi.nlm.nih.gov/pubmed/31093851/" TargetMode="External"/><Relationship Id="rId363" Type="http://schemas.openxmlformats.org/officeDocument/2006/relationships/hyperlink" Target="https://www.ncbi.nlm.nih.gov/pubmed/31095385/" TargetMode="External"/><Relationship Id="rId364" Type="http://schemas.openxmlformats.org/officeDocument/2006/relationships/hyperlink" Target="https://www.ncbi.nlm.nih.gov/pubmed/31097456/" TargetMode="External"/><Relationship Id="rId365" Type="http://schemas.openxmlformats.org/officeDocument/2006/relationships/hyperlink" Target="https://www.ncbi.nlm.nih.gov/pubmed/31091743/" TargetMode="External"/><Relationship Id="rId366" Type="http://schemas.openxmlformats.org/officeDocument/2006/relationships/hyperlink" Target="https://www.ncbi.nlm.nih.gov/pubmed/31129968/" TargetMode="External"/><Relationship Id="rId367" Type="http://schemas.openxmlformats.org/officeDocument/2006/relationships/hyperlink" Target="https://www.ncbi.nlm.nih.gov/pubmed/31187539/" TargetMode="External"/><Relationship Id="rId368" Type="http://schemas.openxmlformats.org/officeDocument/2006/relationships/hyperlink" Target="https://www.ncbi.nlm.nih.gov/pubmed/31131045/" TargetMode="External"/><Relationship Id="rId369" Type="http://schemas.openxmlformats.org/officeDocument/2006/relationships/hyperlink" Target="https://www.ncbi.nlm.nih.gov/pubmed/31177396/" TargetMode="External"/><Relationship Id="rId370" Type="http://schemas.openxmlformats.org/officeDocument/2006/relationships/hyperlink" Target="https://www.ncbi.nlm.nih.gov/pubmed/31230815/" TargetMode="External"/><Relationship Id="rId371" Type="http://schemas.openxmlformats.org/officeDocument/2006/relationships/hyperlink" Target="https://www.ncbi.nlm.nih.gov/pubmed/31227597/" TargetMode="External"/><Relationship Id="rId372" Type="http://schemas.openxmlformats.org/officeDocument/2006/relationships/hyperlink" Target="https://www.ncbi.nlm.nih.gov/pubmed/31225501/" TargetMode="External"/><Relationship Id="rId373" Type="http://schemas.openxmlformats.org/officeDocument/2006/relationships/hyperlink" Target="https://www.ncbi.nlm.nih.gov/pubmed/31217278/" TargetMode="External"/><Relationship Id="rId374" Type="http://schemas.openxmlformats.org/officeDocument/2006/relationships/hyperlink" Target="https://www.ncbi.nlm.nih.gov/pubmed/31205096/" TargetMode="External"/><Relationship Id="rId375" Type="http://schemas.openxmlformats.org/officeDocument/2006/relationships/hyperlink" Target="https://www.ncbi.nlm.nih.gov/pubmed/31198981/" TargetMode="External"/><Relationship Id="rId376" Type="http://schemas.openxmlformats.org/officeDocument/2006/relationships/hyperlink" Target="https://www.ncbi.nlm.nih.gov/pubmed/31192209/" TargetMode="External"/><Relationship Id="rId377" Type="http://schemas.openxmlformats.org/officeDocument/2006/relationships/hyperlink" Target="https://www.ncbi.nlm.nih.gov/pubmed/31089833/" TargetMode="External"/><Relationship Id="rId378" Type="http://schemas.openxmlformats.org/officeDocument/2006/relationships/hyperlink" Target="https://www.ncbi.nlm.nih.gov/pubmed/31165725/" TargetMode="External"/><Relationship Id="rId379" Type="http://schemas.openxmlformats.org/officeDocument/2006/relationships/hyperlink" Target="https://www.ncbi.nlm.nih.gov/pubmed/31132747/" TargetMode="External"/><Relationship Id="rId380" Type="http://schemas.openxmlformats.org/officeDocument/2006/relationships/hyperlink" Target="https://www.ncbi.nlm.nih.gov/pubmed/31148336/" TargetMode="External"/><Relationship Id="rId381" Type="http://schemas.openxmlformats.org/officeDocument/2006/relationships/hyperlink" Target="https://www.ncbi.nlm.nih.gov/pubmed/31147458/" TargetMode="External"/><Relationship Id="rId382" Type="http://schemas.openxmlformats.org/officeDocument/2006/relationships/hyperlink" Target="https://www.ncbi.nlm.nih.gov/pubmed/31146112/" TargetMode="External"/><Relationship Id="rId383" Type="http://schemas.openxmlformats.org/officeDocument/2006/relationships/hyperlink" Target="https://www.ncbi.nlm.nih.gov/pubmed/31142279/" TargetMode="External"/><Relationship Id="rId384" Type="http://schemas.openxmlformats.org/officeDocument/2006/relationships/hyperlink" Target="https://www.ncbi.nlm.nih.gov/pubmed/31141691/" TargetMode="External"/><Relationship Id="rId385" Type="http://schemas.openxmlformats.org/officeDocument/2006/relationships/hyperlink" Target="https://www.ncbi.nlm.nih.gov/pubmed/31138766/" TargetMode="External"/><Relationship Id="rId386" Type="http://schemas.openxmlformats.org/officeDocument/2006/relationships/hyperlink" Target="https://www.ncbi.nlm.nih.gov/pubmed/31138375/" TargetMode="External"/><Relationship Id="rId387" Type="http://schemas.openxmlformats.org/officeDocument/2006/relationships/hyperlink" Target="https://www.ncbi.nlm.nih.gov/pubmed/31133359/" TargetMode="External"/><Relationship Id="rId388" Type="http://schemas.openxmlformats.org/officeDocument/2006/relationships/hyperlink" Target="https://www.ncbi.nlm.nih.gov/pubmed/31090266/" TargetMode="External"/><Relationship Id="rId389" Type="http://schemas.openxmlformats.org/officeDocument/2006/relationships/hyperlink" Target="https://www.ncbi.nlm.nih.gov/pubmed/30996211/" TargetMode="External"/><Relationship Id="rId390" Type="http://schemas.openxmlformats.org/officeDocument/2006/relationships/hyperlink" Target="https://www.ncbi.nlm.nih.gov/pubmed/31086261/" TargetMode="External"/><Relationship Id="rId391" Type="http://schemas.openxmlformats.org/officeDocument/2006/relationships/hyperlink" Target="https://www.ncbi.nlm.nih.gov/pubmed/31080811/" TargetMode="External"/><Relationship Id="rId392" Type="http://schemas.openxmlformats.org/officeDocument/2006/relationships/hyperlink" Target="https://www.ncbi.nlm.nih.gov/pubmed/30986632/" TargetMode="External"/><Relationship Id="rId393" Type="http://schemas.openxmlformats.org/officeDocument/2006/relationships/hyperlink" Target="https://www.ncbi.nlm.nih.gov/pubmed/30975711/" TargetMode="External"/><Relationship Id="rId394" Type="http://schemas.openxmlformats.org/officeDocument/2006/relationships/hyperlink" Target="https://www.ncbi.nlm.nih.gov/pubmed/30974099/" TargetMode="External"/><Relationship Id="rId395" Type="http://schemas.openxmlformats.org/officeDocument/2006/relationships/hyperlink" Target="https://www.ncbi.nlm.nih.gov/pubmed/30967139/" TargetMode="External"/><Relationship Id="rId396" Type="http://schemas.openxmlformats.org/officeDocument/2006/relationships/hyperlink" Target="https://www.ncbi.nlm.nih.gov/pubmed/30954547/" TargetMode="External"/><Relationship Id="rId397" Type="http://schemas.openxmlformats.org/officeDocument/2006/relationships/hyperlink" Target="https://www.ncbi.nlm.nih.gov/pubmed/30944411/" TargetMode="External"/><Relationship Id="rId398" Type="http://schemas.openxmlformats.org/officeDocument/2006/relationships/hyperlink" Target="https://www.ncbi.nlm.nih.gov/pubmed/30944150/" TargetMode="External"/><Relationship Id="rId399" Type="http://schemas.openxmlformats.org/officeDocument/2006/relationships/hyperlink" Target="https://www.ncbi.nlm.nih.gov/pubmed/30906746/" TargetMode="External"/><Relationship Id="rId400" Type="http://schemas.openxmlformats.org/officeDocument/2006/relationships/hyperlink" Target="https://www.ncbi.nlm.nih.gov/pubmed/30904034/" TargetMode="External"/><Relationship Id="rId401" Type="http://schemas.openxmlformats.org/officeDocument/2006/relationships/hyperlink" Target="https://www.ncbi.nlm.nih.gov/pubmed/30894050/" TargetMode="External"/><Relationship Id="rId402" Type="http://schemas.openxmlformats.org/officeDocument/2006/relationships/hyperlink" Target="https://www.ncbi.nlm.nih.gov/pubmed/30893581/" TargetMode="External"/><Relationship Id="rId403" Type="http://schemas.openxmlformats.org/officeDocument/2006/relationships/hyperlink" Target="https://www.ncbi.nlm.nih.gov/pubmed/30890325/" TargetMode="External"/><Relationship Id="rId404" Type="http://schemas.openxmlformats.org/officeDocument/2006/relationships/hyperlink" Target="https://www.ncbi.nlm.nih.gov/pubmed/30879996/" TargetMode="External"/><Relationship Id="rId405" Type="http://schemas.openxmlformats.org/officeDocument/2006/relationships/hyperlink" Target="https://www.ncbi.nlm.nih.gov/pubmed/30876479/" TargetMode="External"/><Relationship Id="rId406" Type="http://schemas.openxmlformats.org/officeDocument/2006/relationships/hyperlink" Target="https://www.ncbi.nlm.nih.gov/pubmed/30867408/" TargetMode="External"/><Relationship Id="rId407" Type="http://schemas.openxmlformats.org/officeDocument/2006/relationships/hyperlink" Target="https://www.ncbi.nlm.nih.gov/pubmed/30988283/" TargetMode="External"/><Relationship Id="rId408" Type="http://schemas.openxmlformats.org/officeDocument/2006/relationships/hyperlink" Target="https://www.ncbi.nlm.nih.gov/pubmed/30988397/" TargetMode="External"/><Relationship Id="rId409" Type="http://schemas.openxmlformats.org/officeDocument/2006/relationships/hyperlink" Target="https://www.ncbi.nlm.nih.gov/pubmed/30862875/" TargetMode="External"/><Relationship Id="rId410" Type="http://schemas.openxmlformats.org/officeDocument/2006/relationships/hyperlink" Target="https://www.ncbi.nlm.nih.gov/pubmed/30862818/" TargetMode="External"/><Relationship Id="rId411" Type="http://schemas.openxmlformats.org/officeDocument/2006/relationships/hyperlink" Target="https://www.ncbi.nlm.nih.gov/pubmed/31074472/" TargetMode="External"/><Relationship Id="rId412" Type="http://schemas.openxmlformats.org/officeDocument/2006/relationships/hyperlink" Target="https://www.ncbi.nlm.nih.gov/pubmed/31055628/" TargetMode="External"/><Relationship Id="rId413" Type="http://schemas.openxmlformats.org/officeDocument/2006/relationships/hyperlink" Target="https://www.ncbi.nlm.nih.gov/pubmed/31045578/" TargetMode="External"/><Relationship Id="rId414" Type="http://schemas.openxmlformats.org/officeDocument/2006/relationships/hyperlink" Target="https://www.ncbi.nlm.nih.gov/pubmed/31044583/" TargetMode="External"/><Relationship Id="rId415" Type="http://schemas.openxmlformats.org/officeDocument/2006/relationships/hyperlink" Target="https://www.ncbi.nlm.nih.gov/pubmed/31034957/" TargetMode="External"/><Relationship Id="rId416" Type="http://schemas.openxmlformats.org/officeDocument/2006/relationships/hyperlink" Target="https://www.ncbi.nlm.nih.gov/pubmed/31034781/" TargetMode="External"/><Relationship Id="rId417" Type="http://schemas.openxmlformats.org/officeDocument/2006/relationships/hyperlink" Target="https://www.ncbi.nlm.nih.gov/pubmed/31028177/" TargetMode="External"/><Relationship Id="rId418" Type="http://schemas.openxmlformats.org/officeDocument/2006/relationships/hyperlink" Target="https://www.ncbi.nlm.nih.gov/pubmed/31000631/" TargetMode="External"/><Relationship Id="rId419" Type="http://schemas.openxmlformats.org/officeDocument/2006/relationships/hyperlink" Target="https://www.ncbi.nlm.nih.gov/pubmed/31026418/" TargetMode="External"/><Relationship Id="rId420" Type="http://schemas.openxmlformats.org/officeDocument/2006/relationships/hyperlink" Target="https://www.ncbi.nlm.nih.gov/pubmed/31024572/" TargetMode="External"/><Relationship Id="rId421" Type="http://schemas.openxmlformats.org/officeDocument/2006/relationships/hyperlink" Target="https://www.ncbi.nlm.nih.gov/pubmed/31021443/" TargetMode="External"/><Relationship Id="rId422" Type="http://schemas.openxmlformats.org/officeDocument/2006/relationships/hyperlink" Target="https://www.ncbi.nlm.nih.gov/pubmed/31019191/" TargetMode="External"/><Relationship Id="rId423" Type="http://schemas.openxmlformats.org/officeDocument/2006/relationships/hyperlink" Target="https://www.ncbi.nlm.nih.gov/pubmed/31016653/" TargetMode="External"/><Relationship Id="rId424" Type="http://schemas.openxmlformats.org/officeDocument/2006/relationships/hyperlink" Target="https://www.ncbi.nlm.nih.gov/pubmed/31003931/" TargetMode="External"/><Relationship Id="rId425" Type="http://schemas.openxmlformats.org/officeDocument/2006/relationships/hyperlink" Target="https://www.ncbi.nlm.nih.gov/pubmed/31235688/" TargetMode="External"/><Relationship Id="rId426" Type="http://schemas.openxmlformats.org/officeDocument/2006/relationships/hyperlink" Target="https://www.ncbi.nlm.nih.gov/pubmed/31653783/" TargetMode="External"/><Relationship Id="rId427" Type="http://schemas.openxmlformats.org/officeDocument/2006/relationships/hyperlink" Target="https://www.ncbi.nlm.nih.gov/pubmed/31247189/" TargetMode="External"/><Relationship Id="rId428" Type="http://schemas.openxmlformats.org/officeDocument/2006/relationships/hyperlink" Target="https://www.ncbi.nlm.nih.gov/pubmed/31713433/" TargetMode="External"/><Relationship Id="rId429" Type="http://schemas.openxmlformats.org/officeDocument/2006/relationships/hyperlink" Target="https://www.ncbi.nlm.nih.gov/pubmed/31690718/" TargetMode="External"/><Relationship Id="rId430" Type="http://schemas.openxmlformats.org/officeDocument/2006/relationships/hyperlink" Target="https://www.ncbi.nlm.nih.gov/pubmed/31685620/" TargetMode="External"/><Relationship Id="rId431" Type="http://schemas.openxmlformats.org/officeDocument/2006/relationships/hyperlink" Target="https://www.ncbi.nlm.nih.gov/pubmed/31672932/" TargetMode="External"/><Relationship Id="rId432" Type="http://schemas.openxmlformats.org/officeDocument/2006/relationships/hyperlink" Target="https://www.ncbi.nlm.nih.gov/pubmed/31665609/" TargetMode="External"/><Relationship Id="rId433" Type="http://schemas.openxmlformats.org/officeDocument/2006/relationships/hyperlink" Target="https://www.ncbi.nlm.nih.gov/pubmed/31661774/" TargetMode="External"/><Relationship Id="rId434" Type="http://schemas.openxmlformats.org/officeDocument/2006/relationships/hyperlink" Target="https://www.ncbi.nlm.nih.gov/pubmed/31658855/" TargetMode="External"/><Relationship Id="rId435" Type="http://schemas.openxmlformats.org/officeDocument/2006/relationships/hyperlink" Target="https://www.ncbi.nlm.nih.gov/pubmed/31655343/" TargetMode="External"/><Relationship Id="rId436" Type="http://schemas.openxmlformats.org/officeDocument/2006/relationships/hyperlink" Target="https://www.ncbi.nlm.nih.gov/pubmed/31605733/" TargetMode="External"/><Relationship Id="rId437" Type="http://schemas.openxmlformats.org/officeDocument/2006/relationships/hyperlink" Target="https://www.ncbi.nlm.nih.gov/pubmed/31601679/" TargetMode="External"/><Relationship Id="rId438" Type="http://schemas.openxmlformats.org/officeDocument/2006/relationships/hyperlink" Target="https://www.ncbi.nlm.nih.gov/pubmed/31600933/" TargetMode="External"/><Relationship Id="rId439" Type="http://schemas.openxmlformats.org/officeDocument/2006/relationships/hyperlink" Target="https://www.ncbi.nlm.nih.gov/pubmed/31587872/" TargetMode="External"/><Relationship Id="rId440" Type="http://schemas.openxmlformats.org/officeDocument/2006/relationships/hyperlink" Target="https://www.ncbi.nlm.nih.gov/pubmed/31553902/" TargetMode="External"/><Relationship Id="rId441" Type="http://schemas.openxmlformats.org/officeDocument/2006/relationships/hyperlink" Target="https://www.ncbi.nlm.nih.gov/pubmed/31545303/" TargetMode="External"/><Relationship Id="rId442" Type="http://schemas.openxmlformats.org/officeDocument/2006/relationships/hyperlink" Target="https://www.ncbi.nlm.nih.gov/pubmed/31537238/" TargetMode="External"/><Relationship Id="rId443" Type="http://schemas.openxmlformats.org/officeDocument/2006/relationships/hyperlink" Target="https://www.ncbi.nlm.nih.gov/pubmed/31527653/" TargetMode="External"/><Relationship Id="rId444" Type="http://schemas.openxmlformats.org/officeDocument/2006/relationships/hyperlink" Target="https://www.ncbi.nlm.nih.gov/pubmed/31706322/" TargetMode="External"/><Relationship Id="rId445" Type="http://schemas.openxmlformats.org/officeDocument/2006/relationships/hyperlink" Target="https://www.ncbi.nlm.nih.gov/pubmed/31719524/" TargetMode="External"/><Relationship Id="rId446" Type="http://schemas.openxmlformats.org/officeDocument/2006/relationships/hyperlink" Target="https://www.ncbi.nlm.nih.gov/pubmed/31248365/" TargetMode="External"/><Relationship Id="rId447" Type="http://schemas.openxmlformats.org/officeDocument/2006/relationships/hyperlink" Target="https://www.ncbi.nlm.nih.gov/pubmed/31723262/" TargetMode="External"/><Relationship Id="rId448" Type="http://schemas.openxmlformats.org/officeDocument/2006/relationships/hyperlink" Target="https://www.ncbi.nlm.nih.gov/pubmed/32341986/" TargetMode="External"/><Relationship Id="rId449" Type="http://schemas.openxmlformats.org/officeDocument/2006/relationships/hyperlink" Target="https://www.ncbi.nlm.nih.gov/pubmed/32039207/" TargetMode="External"/><Relationship Id="rId450" Type="http://schemas.openxmlformats.org/officeDocument/2006/relationships/hyperlink" Target="https://www.ncbi.nlm.nih.gov/pubmed/31850239/" TargetMode="External"/><Relationship Id="rId451" Type="http://schemas.openxmlformats.org/officeDocument/2006/relationships/hyperlink" Target="https://www.ncbi.nlm.nih.gov/pubmed/31848291/" TargetMode="External"/><Relationship Id="rId452" Type="http://schemas.openxmlformats.org/officeDocument/2006/relationships/hyperlink" Target="https://www.ncbi.nlm.nih.gov/pubmed/31819111/" TargetMode="External"/><Relationship Id="rId453" Type="http://schemas.openxmlformats.org/officeDocument/2006/relationships/hyperlink" Target="https://www.ncbi.nlm.nih.gov/pubmed/31817643/" TargetMode="External"/><Relationship Id="rId454" Type="http://schemas.openxmlformats.org/officeDocument/2006/relationships/hyperlink" Target="https://www.ncbi.nlm.nih.gov/pubmed/31810488/" TargetMode="External"/><Relationship Id="rId455" Type="http://schemas.openxmlformats.org/officeDocument/2006/relationships/hyperlink" Target="https://www.ncbi.nlm.nih.gov/pubmed/31803174/" TargetMode="External"/><Relationship Id="rId456" Type="http://schemas.openxmlformats.org/officeDocument/2006/relationships/hyperlink" Target="https://www.ncbi.nlm.nih.gov/pubmed/31801942/" TargetMode="External"/><Relationship Id="rId457" Type="http://schemas.openxmlformats.org/officeDocument/2006/relationships/hyperlink" Target="https://www.ncbi.nlm.nih.gov/pubmed/31779177/" TargetMode="External"/><Relationship Id="rId458" Type="http://schemas.openxmlformats.org/officeDocument/2006/relationships/hyperlink" Target="https://www.ncbi.nlm.nih.gov/pubmed/31771290/" TargetMode="External"/><Relationship Id="rId459" Type="http://schemas.openxmlformats.org/officeDocument/2006/relationships/hyperlink" Target="https://www.ncbi.nlm.nih.gov/pubmed/31766571/" TargetMode="External"/><Relationship Id="rId460" Type="http://schemas.openxmlformats.org/officeDocument/2006/relationships/hyperlink" Target="https://www.ncbi.nlm.nih.gov/pubmed/31758083/" TargetMode="External"/><Relationship Id="rId461" Type="http://schemas.openxmlformats.org/officeDocument/2006/relationships/hyperlink" Target="https://www.ncbi.nlm.nih.gov/pubmed/31752870/" TargetMode="External"/><Relationship Id="rId462" Type="http://schemas.openxmlformats.org/officeDocument/2006/relationships/hyperlink" Target="https://www.ncbi.nlm.nih.gov/pubmed/31748744/" TargetMode="External"/><Relationship Id="rId463" Type="http://schemas.openxmlformats.org/officeDocument/2006/relationships/hyperlink" Target="https://www.ncbi.nlm.nih.gov/pubmed/31519887/" TargetMode="External"/><Relationship Id="rId464" Type="http://schemas.openxmlformats.org/officeDocument/2006/relationships/hyperlink" Target="https://www.ncbi.nlm.nih.gov/pubmed/31519886/" TargetMode="External"/><Relationship Id="rId465" Type="http://schemas.openxmlformats.org/officeDocument/2006/relationships/hyperlink" Target="https://www.ncbi.nlm.nih.gov/pubmed/31511692/" TargetMode="External"/><Relationship Id="rId466" Type="http://schemas.openxmlformats.org/officeDocument/2006/relationships/hyperlink" Target="https://www.ncbi.nlm.nih.gov/pubmed/31476369/" TargetMode="External"/><Relationship Id="rId467" Type="http://schemas.openxmlformats.org/officeDocument/2006/relationships/hyperlink" Target="https://www.ncbi.nlm.nih.gov/pubmed/31330290/" TargetMode="External"/><Relationship Id="rId468" Type="http://schemas.openxmlformats.org/officeDocument/2006/relationships/hyperlink" Target="https://www.ncbi.nlm.nih.gov/pubmed/31327986/" TargetMode="External"/><Relationship Id="rId469" Type="http://schemas.openxmlformats.org/officeDocument/2006/relationships/hyperlink" Target="https://www.ncbi.nlm.nih.gov/pubmed/31319879/" TargetMode="External"/><Relationship Id="rId470" Type="http://schemas.openxmlformats.org/officeDocument/2006/relationships/hyperlink" Target="https://www.ncbi.nlm.nih.gov/pubmed/31315969/" TargetMode="External"/><Relationship Id="rId471" Type="http://schemas.openxmlformats.org/officeDocument/2006/relationships/hyperlink" Target="https://www.ncbi.nlm.nih.gov/pubmed/31295018/" TargetMode="External"/><Relationship Id="rId472" Type="http://schemas.openxmlformats.org/officeDocument/2006/relationships/hyperlink" Target="https://www.ncbi.nlm.nih.gov/pubmed/31287416/" TargetMode="External"/><Relationship Id="rId473" Type="http://schemas.openxmlformats.org/officeDocument/2006/relationships/hyperlink" Target="https://www.ncbi.nlm.nih.gov/pubmed/31285421/" TargetMode="External"/><Relationship Id="rId474" Type="http://schemas.openxmlformats.org/officeDocument/2006/relationships/hyperlink" Target="https://www.ncbi.nlm.nih.gov/pubmed/31285326/" TargetMode="External"/><Relationship Id="rId475" Type="http://schemas.openxmlformats.org/officeDocument/2006/relationships/hyperlink" Target="https://www.ncbi.nlm.nih.gov/pubmed/31282064/" TargetMode="External"/><Relationship Id="rId476" Type="http://schemas.openxmlformats.org/officeDocument/2006/relationships/hyperlink" Target="https://www.ncbi.nlm.nih.gov/pubmed/31281585/" TargetMode="External"/><Relationship Id="rId477" Type="http://schemas.openxmlformats.org/officeDocument/2006/relationships/hyperlink" Target="https://www.ncbi.nlm.nih.gov/pubmed/31281505/" TargetMode="External"/><Relationship Id="rId478" Type="http://schemas.openxmlformats.org/officeDocument/2006/relationships/hyperlink" Target="https://www.ncbi.nlm.nih.gov/pubmed/31273598/" TargetMode="External"/><Relationship Id="rId479" Type="http://schemas.openxmlformats.org/officeDocument/2006/relationships/hyperlink" Target="https://www.ncbi.nlm.nih.gov/pubmed/31257491/" TargetMode="External"/><Relationship Id="rId480" Type="http://schemas.openxmlformats.org/officeDocument/2006/relationships/hyperlink" Target="https://www.ncbi.nlm.nih.gov/pubmed/31255985/" TargetMode="External"/><Relationship Id="rId481" Type="http://schemas.openxmlformats.org/officeDocument/2006/relationships/hyperlink" Target="https://www.ncbi.nlm.nih.gov/pubmed/31253195/" TargetMode="External"/><Relationship Id="rId482" Type="http://schemas.openxmlformats.org/officeDocument/2006/relationships/hyperlink" Target="https://www.ncbi.nlm.nih.gov/pubmed/31334443/" TargetMode="External"/><Relationship Id="rId483" Type="http://schemas.openxmlformats.org/officeDocument/2006/relationships/hyperlink" Target="https://www.ncbi.nlm.nih.gov/pubmed/31348945/" TargetMode="External"/><Relationship Id="rId484" Type="http://schemas.openxmlformats.org/officeDocument/2006/relationships/hyperlink" Target="https://www.ncbi.nlm.nih.gov/pubmed/31352002/" TargetMode="External"/><Relationship Id="rId485" Type="http://schemas.openxmlformats.org/officeDocument/2006/relationships/hyperlink" Target="https://www.ncbi.nlm.nih.gov/pubmed/31399536/" TargetMode="External"/><Relationship Id="rId486" Type="http://schemas.openxmlformats.org/officeDocument/2006/relationships/hyperlink" Target="https://www.ncbi.nlm.nih.gov/pubmed/31467636/" TargetMode="External"/><Relationship Id="rId487" Type="http://schemas.openxmlformats.org/officeDocument/2006/relationships/hyperlink" Target="https://www.ncbi.nlm.nih.gov/pubmed/31461645/" TargetMode="External"/><Relationship Id="rId488" Type="http://schemas.openxmlformats.org/officeDocument/2006/relationships/hyperlink" Target="https://www.ncbi.nlm.nih.gov/pubmed/31454332/" TargetMode="External"/><Relationship Id="rId489" Type="http://schemas.openxmlformats.org/officeDocument/2006/relationships/hyperlink" Target="https://www.ncbi.nlm.nih.gov/pubmed/31440386/" TargetMode="External"/><Relationship Id="rId490" Type="http://schemas.openxmlformats.org/officeDocument/2006/relationships/hyperlink" Target="https://www.ncbi.nlm.nih.gov/pubmed/31431023/" TargetMode="External"/><Relationship Id="rId491" Type="http://schemas.openxmlformats.org/officeDocument/2006/relationships/hyperlink" Target="https://www.ncbi.nlm.nih.gov/pubmed/31410978/" TargetMode="External"/><Relationship Id="rId492" Type="http://schemas.openxmlformats.org/officeDocument/2006/relationships/hyperlink" Target="https://www.ncbi.nlm.nih.gov/pubmed/31391333/" TargetMode="External"/><Relationship Id="rId493" Type="http://schemas.openxmlformats.org/officeDocument/2006/relationships/hyperlink" Target="https://www.ncbi.nlm.nih.gov/pubmed/31358656/" TargetMode="External"/><Relationship Id="rId494" Type="http://schemas.openxmlformats.org/officeDocument/2006/relationships/hyperlink" Target="https://www.ncbi.nlm.nih.gov/pubmed/31388311/" TargetMode="External"/><Relationship Id="rId495" Type="http://schemas.openxmlformats.org/officeDocument/2006/relationships/hyperlink" Target="https://www.ncbi.nlm.nih.gov/pubmed/31387543/" TargetMode="External"/><Relationship Id="rId496" Type="http://schemas.openxmlformats.org/officeDocument/2006/relationships/hyperlink" Target="https://www.ncbi.nlm.nih.gov/pubmed/31386965/" TargetMode="External"/><Relationship Id="rId497" Type="http://schemas.openxmlformats.org/officeDocument/2006/relationships/hyperlink" Target="https://www.ncbi.nlm.nih.gov/pubmed/31376936/" TargetMode="External"/><Relationship Id="rId498" Type="http://schemas.openxmlformats.org/officeDocument/2006/relationships/hyperlink" Target="https://www.ncbi.nlm.nih.gov/pubmed/31375658/" TargetMode="External"/><Relationship Id="rId499" Type="http://schemas.openxmlformats.org/officeDocument/2006/relationships/hyperlink" Target="https://www.ncbi.nlm.nih.gov/pubmed/31358971/" TargetMode="External"/><Relationship Id="rId500" Type="http://schemas.openxmlformats.org/officeDocument/2006/relationships/hyperlink" Target="https://www.ncbi.nlm.nih.gov/pubmed/30853489/" TargetMode="External"/></Relationships>
</file>

<file path=xl/worksheets/sheet1.xml><?xml version="1.0" encoding="utf-8"?>
<worksheet xmlns="http://schemas.openxmlformats.org/spreadsheetml/2006/main" xmlns:r="http://schemas.openxmlformats.org/officeDocument/2006/relationships">
  <dimension ref="A1:E33"/>
  <sheetViews>
    <sheetView tabSelected="1" workbookViewId="0"/>
  </sheetViews>
  <sheetFormatPr defaultRowHeight="15"/>
  <sheetData>
    <row r="1" spans="1:5">
      <c r="A1" s="1" t="s">
        <v>3864</v>
      </c>
      <c r="B1" s="2" t="s">
        <v>3879</v>
      </c>
      <c r="D1" s="1" t="s">
        <v>3871</v>
      </c>
      <c r="E1" s="1" t="s">
        <v>3872</v>
      </c>
    </row>
    <row r="2" spans="1:5">
      <c r="A2" s="1" t="s">
        <v>3865</v>
      </c>
      <c r="B2" s="2" t="s">
        <v>3881</v>
      </c>
      <c r="D2" s="3" t="s">
        <v>3884</v>
      </c>
      <c r="E2" s="3">
        <v>47.02</v>
      </c>
    </row>
    <row r="3" spans="1:5">
      <c r="A3" s="1" t="s">
        <v>3866</v>
      </c>
      <c r="B3" s="2" t="s">
        <v>3760</v>
      </c>
      <c r="D3" s="1" t="s">
        <v>3873</v>
      </c>
      <c r="E3" s="1"/>
    </row>
    <row r="4" spans="1:5">
      <c r="A4" s="1" t="s">
        <v>3867</v>
      </c>
      <c r="B4" s="2" t="s">
        <v>3882</v>
      </c>
      <c r="D4" s="3" t="s">
        <v>3885</v>
      </c>
      <c r="E4" s="3"/>
    </row>
    <row r="5" spans="1:5">
      <c r="A5" s="1" t="s">
        <v>3868</v>
      </c>
      <c r="B5" s="2" t="s">
        <v>3883</v>
      </c>
    </row>
    <row r="6" spans="1:5">
      <c r="A6" s="1" t="s">
        <v>3869</v>
      </c>
      <c r="B6" s="2" t="s">
        <v>3880</v>
      </c>
    </row>
    <row r="7" spans="1:5">
      <c r="A7" s="1" t="s">
        <v>3870</v>
      </c>
      <c r="B7" s="2">
        <v>3</v>
      </c>
    </row>
    <row r="9" spans="1:5">
      <c r="A9" s="1" t="s">
        <v>3874</v>
      </c>
      <c r="B9" s="1"/>
      <c r="D9" s="1" t="s">
        <v>3876</v>
      </c>
      <c r="E9" s="1"/>
    </row>
    <row r="10" spans="1:5">
      <c r="A10" s="1" t="s">
        <v>3875</v>
      </c>
      <c r="B10" s="1" t="s">
        <v>3751</v>
      </c>
      <c r="D10" s="1" t="s">
        <v>3877</v>
      </c>
      <c r="E10" s="1" t="s">
        <v>3878</v>
      </c>
    </row>
    <row r="11" spans="1:5">
      <c r="D11" s="4" t="s">
        <v>3886</v>
      </c>
    </row>
    <row r="12" spans="1:5">
      <c r="D12" s="4" t="s">
        <v>3887</v>
      </c>
    </row>
    <row r="13" spans="1:5">
      <c r="D13" s="4" t="s">
        <v>3888</v>
      </c>
    </row>
    <row r="14" spans="1:5">
      <c r="D14" s="4" t="s">
        <v>3889</v>
      </c>
    </row>
    <row r="15" spans="1:5">
      <c r="D15" s="4" t="s">
        <v>3890</v>
      </c>
    </row>
    <row r="16" spans="1:5">
      <c r="D16" s="4" t="s">
        <v>3891</v>
      </c>
    </row>
    <row r="17" spans="4:4">
      <c r="D17" s="4" t="s">
        <v>3892</v>
      </c>
    </row>
    <row r="18" spans="4:4">
      <c r="D18" s="4" t="s">
        <v>3893</v>
      </c>
    </row>
    <row r="19" spans="4:4">
      <c r="D19" s="4" t="s">
        <v>3894</v>
      </c>
    </row>
    <row r="20" spans="4:4">
      <c r="D20" s="4" t="s">
        <v>3895</v>
      </c>
    </row>
    <row r="21" spans="4:4">
      <c r="D21" s="4" t="s">
        <v>3896</v>
      </c>
    </row>
    <row r="22" spans="4:4">
      <c r="D22" s="4" t="s">
        <v>3897</v>
      </c>
    </row>
    <row r="23" spans="4:4">
      <c r="D23" s="4" t="s">
        <v>3898</v>
      </c>
    </row>
    <row r="24" spans="4:4">
      <c r="D24" s="4" t="s">
        <v>3899</v>
      </c>
    </row>
    <row r="25" spans="4:4">
      <c r="D25" s="4" t="s">
        <v>3900</v>
      </c>
    </row>
    <row r="26" spans="4:4">
      <c r="D26" s="4" t="s">
        <v>3901</v>
      </c>
    </row>
    <row r="27" spans="4:4">
      <c r="D27" s="4" t="s">
        <v>3902</v>
      </c>
    </row>
    <row r="28" spans="4:4">
      <c r="D28" s="4" t="s">
        <v>3903</v>
      </c>
    </row>
    <row r="29" spans="4:4">
      <c r="D29" s="4" t="s">
        <v>3904</v>
      </c>
    </row>
    <row r="30" spans="4:4">
      <c r="D30" s="4" t="s">
        <v>3905</v>
      </c>
    </row>
    <row r="31" spans="4:4">
      <c r="D31" s="4" t="s">
        <v>3906</v>
      </c>
    </row>
    <row r="32" spans="4:4">
      <c r="D32" s="4" t="s">
        <v>3907</v>
      </c>
    </row>
    <row r="33" spans="4:4">
      <c r="D33" s="4" t="s">
        <v>3908</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3"/>
  <sheetViews>
    <sheetView workbookViewId="0"/>
  </sheetViews>
  <sheetFormatPr defaultRowHeight="15"/>
  <sheetData>
    <row r="1" spans="1:8">
      <c r="A1" s="1" t="s">
        <v>4110</v>
      </c>
      <c r="B1" s="1"/>
      <c r="C1" s="1"/>
      <c r="D1" s="1"/>
      <c r="E1" s="1"/>
      <c r="F1" s="1"/>
      <c r="G1" s="1"/>
      <c r="H1" s="1"/>
    </row>
    <row r="2" spans="1:8">
      <c r="A2" s="13" t="s">
        <v>4065</v>
      </c>
      <c r="B2" s="13" t="s">
        <v>4101</v>
      </c>
      <c r="C2" s="13" t="s">
        <v>4102</v>
      </c>
      <c r="D2" s="13" t="s">
        <v>4103</v>
      </c>
      <c r="E2" s="13" t="s">
        <v>4104</v>
      </c>
      <c r="F2" s="13" t="s">
        <v>4105</v>
      </c>
      <c r="G2" s="13" t="s">
        <v>4106</v>
      </c>
      <c r="H2" s="13" t="s">
        <v>4107</v>
      </c>
    </row>
    <row r="3" spans="1:8">
      <c r="A3" t="s">
        <v>4092</v>
      </c>
      <c r="B3">
        <v>0.8080000000000001</v>
      </c>
      <c r="C3">
        <v>-0.08400000000000001</v>
      </c>
      <c r="D3" t="s">
        <v>4108</v>
      </c>
      <c r="E3">
        <v>817.4</v>
      </c>
      <c r="F3">
        <v>289.1</v>
      </c>
      <c r="G3">
        <v>64.7</v>
      </c>
      <c r="H3" t="s">
        <v>4109</v>
      </c>
    </row>
  </sheetData>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7"/>
  <sheetViews>
    <sheetView workbookViewId="0"/>
  </sheetViews>
  <sheetFormatPr defaultRowHeight="15"/>
  <sheetData>
    <row r="1" spans="1:39">
      <c r="A1" s="1" t="s">
        <v>4170</v>
      </c>
      <c r="B1" s="1"/>
      <c r="C1" s="1"/>
      <c r="D1" s="1"/>
      <c r="E1" s="1"/>
      <c r="F1" s="1"/>
      <c r="G1" s="1"/>
      <c r="H1" s="1"/>
      <c r="I1" s="1"/>
      <c r="J1" s="1"/>
      <c r="K1" s="1" t="s">
        <v>4171</v>
      </c>
      <c r="L1" s="1"/>
      <c r="M1" s="1"/>
      <c r="N1" s="1"/>
      <c r="O1" s="1"/>
      <c r="P1" s="1" t="s">
        <v>4172</v>
      </c>
      <c r="Q1" s="1" t="s">
        <v>4173</v>
      </c>
      <c r="R1" s="1"/>
      <c r="S1" s="1"/>
      <c r="T1" s="1"/>
      <c r="U1" s="1"/>
      <c r="V1" s="1"/>
      <c r="W1" s="1"/>
      <c r="X1" s="1"/>
      <c r="Y1" s="1"/>
      <c r="Z1" s="1"/>
      <c r="AA1" s="1"/>
      <c r="AB1" s="1"/>
      <c r="AC1" s="1"/>
      <c r="AD1" s="1"/>
      <c r="AE1" s="1"/>
      <c r="AF1" s="1" t="s">
        <v>4174</v>
      </c>
      <c r="AG1" s="1"/>
      <c r="AH1" s="1"/>
      <c r="AI1" s="1"/>
      <c r="AJ1" s="1"/>
      <c r="AK1" s="1"/>
      <c r="AL1" s="1" t="s">
        <v>4175</v>
      </c>
      <c r="AM1" s="1"/>
    </row>
    <row r="2" spans="1:39">
      <c r="A2" s="5" t="s">
        <v>4111</v>
      </c>
      <c r="B2" s="5" t="s">
        <v>4112</v>
      </c>
      <c r="C2" s="5" t="s">
        <v>4086</v>
      </c>
      <c r="D2" s="5" t="s">
        <v>4113</v>
      </c>
      <c r="E2" s="5" t="s">
        <v>4088</v>
      </c>
      <c r="F2" s="5" t="s">
        <v>4114</v>
      </c>
      <c r="G2" s="5" t="s">
        <v>4115</v>
      </c>
      <c r="H2" s="5" t="s">
        <v>4116</v>
      </c>
      <c r="I2" s="5" t="s">
        <v>4117</v>
      </c>
      <c r="J2" s="5" t="s">
        <v>4118</v>
      </c>
      <c r="K2" s="5" t="s">
        <v>4119</v>
      </c>
      <c r="L2" s="5" t="s">
        <v>4120</v>
      </c>
      <c r="M2" s="5" t="s">
        <v>4121</v>
      </c>
      <c r="N2" s="5" t="s">
        <v>4122</v>
      </c>
      <c r="O2" s="5" t="s">
        <v>4123</v>
      </c>
      <c r="P2" s="5" t="s">
        <v>4124</v>
      </c>
      <c r="Q2" s="5" t="s">
        <v>4125</v>
      </c>
      <c r="R2" s="5" t="s">
        <v>4126</v>
      </c>
      <c r="S2" s="5" t="s">
        <v>4127</v>
      </c>
      <c r="T2" s="5" t="s">
        <v>4128</v>
      </c>
      <c r="U2" s="5" t="s">
        <v>4129</v>
      </c>
      <c r="V2" s="5" t="s">
        <v>4130</v>
      </c>
      <c r="W2" s="5" t="s">
        <v>4131</v>
      </c>
      <c r="X2" s="5" t="s">
        <v>4132</v>
      </c>
      <c r="Y2" s="5" t="s">
        <v>4133</v>
      </c>
      <c r="Z2" s="5" t="s">
        <v>4134</v>
      </c>
      <c r="AA2" s="5" t="s">
        <v>4135</v>
      </c>
      <c r="AB2" s="5" t="s">
        <v>4136</v>
      </c>
      <c r="AC2" s="5" t="s">
        <v>4137</v>
      </c>
      <c r="AD2" s="5" t="s">
        <v>4138</v>
      </c>
      <c r="AE2" s="5" t="s">
        <v>4139</v>
      </c>
      <c r="AF2" s="5" t="s">
        <v>4140</v>
      </c>
      <c r="AG2" s="5" t="s">
        <v>4141</v>
      </c>
      <c r="AH2" s="5" t="s">
        <v>4142</v>
      </c>
      <c r="AI2" s="5" t="s">
        <v>4143</v>
      </c>
      <c r="AJ2" s="5" t="s">
        <v>4144</v>
      </c>
      <c r="AK2" s="5" t="s">
        <v>4145</v>
      </c>
      <c r="AL2" s="5" t="s">
        <v>4146</v>
      </c>
      <c r="AM2" s="5" t="s">
        <v>3749</v>
      </c>
    </row>
    <row r="3" spans="1:39">
      <c r="A3" t="s">
        <v>4147</v>
      </c>
      <c r="B3" t="s">
        <v>4152</v>
      </c>
      <c r="C3" t="s">
        <v>4153</v>
      </c>
      <c r="D3">
        <v>16</v>
      </c>
      <c r="E3" t="s">
        <v>4154</v>
      </c>
      <c r="F3">
        <v>7.8</v>
      </c>
      <c r="K3" t="s">
        <v>4155</v>
      </c>
      <c r="L3" t="s">
        <v>4156</v>
      </c>
      <c r="M3" t="s">
        <v>4157</v>
      </c>
      <c r="N3">
        <v>9</v>
      </c>
      <c r="O3" t="s">
        <v>4159</v>
      </c>
      <c r="P3" t="s">
        <v>4161</v>
      </c>
      <c r="Q3">
        <v>5</v>
      </c>
      <c r="R3">
        <v>2</v>
      </c>
      <c r="S3">
        <v>3.22</v>
      </c>
      <c r="T3">
        <v>3.23</v>
      </c>
      <c r="U3">
        <v>398.46</v>
      </c>
      <c r="V3">
        <v>87.73999999999999</v>
      </c>
      <c r="W3">
        <v>4.57</v>
      </c>
      <c r="X3">
        <v>12.59</v>
      </c>
      <c r="Y3">
        <v>4.97</v>
      </c>
      <c r="Z3">
        <v>4</v>
      </c>
      <c r="AA3" t="s">
        <v>4045</v>
      </c>
      <c r="AB3">
        <v>0</v>
      </c>
      <c r="AC3">
        <v>3</v>
      </c>
      <c r="AD3">
        <v>4.500285714285715</v>
      </c>
      <c r="AF3" t="s">
        <v>4166</v>
      </c>
      <c r="AI3">
        <v>0</v>
      </c>
      <c r="AJ3">
        <v>0</v>
      </c>
      <c r="AK3" t="s">
        <v>4167</v>
      </c>
      <c r="AL3" t="s">
        <v>4167</v>
      </c>
      <c r="AM3" t="s">
        <v>4169</v>
      </c>
    </row>
    <row r="4" spans="1:39">
      <c r="A4" t="s">
        <v>4148</v>
      </c>
      <c r="B4" t="s">
        <v>4152</v>
      </c>
      <c r="C4" t="s">
        <v>4153</v>
      </c>
      <c r="D4">
        <v>270</v>
      </c>
      <c r="E4" t="s">
        <v>4154</v>
      </c>
      <c r="F4">
        <v>6.57</v>
      </c>
      <c r="K4" t="s">
        <v>4155</v>
      </c>
      <c r="L4" t="s">
        <v>4156</v>
      </c>
      <c r="M4" t="s">
        <v>4158</v>
      </c>
      <c r="N4">
        <v>9</v>
      </c>
      <c r="O4" t="s">
        <v>4160</v>
      </c>
      <c r="P4" t="s">
        <v>4162</v>
      </c>
      <c r="Q4">
        <v>7</v>
      </c>
      <c r="R4">
        <v>0</v>
      </c>
      <c r="S4">
        <v>3.44</v>
      </c>
      <c r="T4">
        <v>3.59</v>
      </c>
      <c r="U4">
        <v>452.59</v>
      </c>
      <c r="V4">
        <v>49.56</v>
      </c>
      <c r="W4">
        <v>4.94</v>
      </c>
      <c r="Y4">
        <v>7.05</v>
      </c>
      <c r="Z4">
        <v>5</v>
      </c>
      <c r="AA4" t="s">
        <v>4045</v>
      </c>
      <c r="AB4">
        <v>0</v>
      </c>
      <c r="AC4">
        <v>4</v>
      </c>
      <c r="AD4">
        <v>4.323642857142858</v>
      </c>
      <c r="AF4" t="s">
        <v>4166</v>
      </c>
      <c r="AI4">
        <v>0</v>
      </c>
      <c r="AJ4">
        <v>0</v>
      </c>
      <c r="AK4" t="s">
        <v>4168</v>
      </c>
      <c r="AL4" t="s">
        <v>4168</v>
      </c>
      <c r="AM4" t="s">
        <v>4169</v>
      </c>
    </row>
    <row r="5" spans="1:39">
      <c r="A5" t="s">
        <v>4149</v>
      </c>
      <c r="B5" t="s">
        <v>4152</v>
      </c>
      <c r="C5" t="s">
        <v>4153</v>
      </c>
      <c r="D5">
        <v>300</v>
      </c>
      <c r="E5" t="s">
        <v>4154</v>
      </c>
      <c r="F5">
        <v>6.52</v>
      </c>
      <c r="K5" t="s">
        <v>4155</v>
      </c>
      <c r="L5" t="s">
        <v>4156</v>
      </c>
      <c r="M5" t="s">
        <v>4158</v>
      </c>
      <c r="N5">
        <v>9</v>
      </c>
      <c r="O5" t="s">
        <v>4160</v>
      </c>
      <c r="P5" t="s">
        <v>4163</v>
      </c>
      <c r="Q5">
        <v>7</v>
      </c>
      <c r="R5">
        <v>0</v>
      </c>
      <c r="S5">
        <v>3.11</v>
      </c>
      <c r="T5">
        <v>3.26</v>
      </c>
      <c r="U5">
        <v>452.59</v>
      </c>
      <c r="V5">
        <v>49.56</v>
      </c>
      <c r="W5">
        <v>4.94</v>
      </c>
      <c r="Y5">
        <v>7.06</v>
      </c>
      <c r="Z5">
        <v>5</v>
      </c>
      <c r="AA5" t="s">
        <v>4045</v>
      </c>
      <c r="AB5">
        <v>0</v>
      </c>
      <c r="AC5">
        <v>4</v>
      </c>
      <c r="AD5">
        <v>4.653642857142858</v>
      </c>
      <c r="AF5" t="s">
        <v>4166</v>
      </c>
      <c r="AI5">
        <v>0</v>
      </c>
      <c r="AJ5">
        <v>0</v>
      </c>
      <c r="AK5" t="s">
        <v>4168</v>
      </c>
      <c r="AL5" t="s">
        <v>4168</v>
      </c>
      <c r="AM5" t="s">
        <v>4169</v>
      </c>
    </row>
    <row r="6" spans="1:39">
      <c r="A6" t="s">
        <v>4150</v>
      </c>
      <c r="B6" t="s">
        <v>4152</v>
      </c>
      <c r="C6" t="s">
        <v>4153</v>
      </c>
      <c r="D6">
        <v>450</v>
      </c>
      <c r="E6" t="s">
        <v>4154</v>
      </c>
      <c r="F6">
        <v>6.35</v>
      </c>
      <c r="K6" t="s">
        <v>4155</v>
      </c>
      <c r="L6" t="s">
        <v>4156</v>
      </c>
      <c r="M6" t="s">
        <v>4158</v>
      </c>
      <c r="N6">
        <v>9</v>
      </c>
      <c r="O6" t="s">
        <v>4160</v>
      </c>
      <c r="P6" t="s">
        <v>4164</v>
      </c>
      <c r="Q6">
        <v>6</v>
      </c>
      <c r="R6">
        <v>0</v>
      </c>
      <c r="S6">
        <v>3.63</v>
      </c>
      <c r="T6">
        <v>3.78</v>
      </c>
      <c r="U6">
        <v>446.56</v>
      </c>
      <c r="V6">
        <v>49.56</v>
      </c>
      <c r="W6">
        <v>4.88</v>
      </c>
      <c r="Y6">
        <v>7.05</v>
      </c>
      <c r="Z6">
        <v>5</v>
      </c>
      <c r="AA6" t="s">
        <v>4045</v>
      </c>
      <c r="AB6">
        <v>0</v>
      </c>
      <c r="AC6">
        <v>4</v>
      </c>
      <c r="AD6">
        <v>4.176714285714286</v>
      </c>
      <c r="AF6" t="s">
        <v>4166</v>
      </c>
      <c r="AI6">
        <v>0</v>
      </c>
      <c r="AJ6">
        <v>0</v>
      </c>
      <c r="AK6" t="s">
        <v>4168</v>
      </c>
      <c r="AL6" t="s">
        <v>4168</v>
      </c>
      <c r="AM6" t="s">
        <v>4169</v>
      </c>
    </row>
    <row r="7" spans="1:39">
      <c r="A7" t="s">
        <v>4151</v>
      </c>
      <c r="B7" t="s">
        <v>4152</v>
      </c>
      <c r="C7" t="s">
        <v>4153</v>
      </c>
      <c r="D7">
        <v>880</v>
      </c>
      <c r="E7" t="s">
        <v>4154</v>
      </c>
      <c r="F7">
        <v>6.06</v>
      </c>
      <c r="K7" t="s">
        <v>4155</v>
      </c>
      <c r="L7" t="s">
        <v>4156</v>
      </c>
      <c r="M7" t="s">
        <v>4158</v>
      </c>
      <c r="N7">
        <v>9</v>
      </c>
      <c r="O7" t="s">
        <v>4160</v>
      </c>
      <c r="P7" t="s">
        <v>4165</v>
      </c>
      <c r="Q7">
        <v>6</v>
      </c>
      <c r="R7">
        <v>0</v>
      </c>
      <c r="S7">
        <v>3.28</v>
      </c>
      <c r="T7">
        <v>3.43</v>
      </c>
      <c r="U7">
        <v>420.52</v>
      </c>
      <c r="V7">
        <v>49.56</v>
      </c>
      <c r="W7">
        <v>4.36</v>
      </c>
      <c r="Y7">
        <v>7.05</v>
      </c>
      <c r="Z7">
        <v>5</v>
      </c>
      <c r="AA7" t="s">
        <v>4045</v>
      </c>
      <c r="AB7">
        <v>0</v>
      </c>
      <c r="AC7">
        <v>3</v>
      </c>
      <c r="AD7">
        <v>4.712714285714286</v>
      </c>
      <c r="AF7" t="s">
        <v>4166</v>
      </c>
      <c r="AI7">
        <v>0</v>
      </c>
      <c r="AJ7">
        <v>0</v>
      </c>
      <c r="AK7" t="s">
        <v>4168</v>
      </c>
      <c r="AL7" t="s">
        <v>4168</v>
      </c>
      <c r="AM7" t="s">
        <v>4169</v>
      </c>
    </row>
  </sheetData>
  <mergeCells count="5">
    <mergeCell ref="A1:J1"/>
    <mergeCell ref="K1:O1"/>
    <mergeCell ref="Q1:AE1"/>
    <mergeCell ref="AF1:AK1"/>
    <mergeCell ref="AL1:AM1"/>
  </mergeCells>
  <conditionalFormatting sqref="AE1:AE8">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6"/>
  <sheetViews>
    <sheetView workbookViewId="0"/>
  </sheetViews>
  <sheetFormatPr defaultRowHeight="15"/>
  <sheetData>
    <row r="1" spans="1:39">
      <c r="A1" s="1" t="s">
        <v>4170</v>
      </c>
      <c r="B1" s="1"/>
      <c r="C1" s="1"/>
      <c r="D1" s="1"/>
      <c r="E1" s="1"/>
      <c r="F1" s="1"/>
      <c r="G1" s="1"/>
      <c r="H1" s="1"/>
      <c r="I1" s="1"/>
      <c r="J1" s="1"/>
      <c r="K1" s="1" t="s">
        <v>4171</v>
      </c>
      <c r="L1" s="1"/>
      <c r="M1" s="1"/>
      <c r="N1" s="1"/>
      <c r="O1" s="1"/>
      <c r="P1" s="1" t="s">
        <v>4172</v>
      </c>
      <c r="Q1" s="1" t="s">
        <v>4173</v>
      </c>
      <c r="R1" s="1"/>
      <c r="S1" s="1"/>
      <c r="T1" s="1"/>
      <c r="U1" s="1"/>
      <c r="V1" s="1"/>
      <c r="W1" s="1"/>
      <c r="X1" s="1"/>
      <c r="Y1" s="1"/>
      <c r="Z1" s="1"/>
      <c r="AA1" s="1"/>
      <c r="AB1" s="1"/>
      <c r="AC1" s="1"/>
      <c r="AD1" s="1"/>
      <c r="AE1" s="1"/>
      <c r="AF1" s="1" t="s">
        <v>4174</v>
      </c>
      <c r="AG1" s="1"/>
      <c r="AH1" s="1"/>
      <c r="AI1" s="1"/>
      <c r="AJ1" s="1"/>
      <c r="AK1" s="1"/>
      <c r="AL1" s="1" t="s">
        <v>4175</v>
      </c>
      <c r="AM1" s="1"/>
    </row>
    <row r="2" spans="1:39">
      <c r="A2" s="5" t="s">
        <v>4111</v>
      </c>
      <c r="B2" s="5" t="s">
        <v>4112</v>
      </c>
      <c r="C2" s="5" t="s">
        <v>4086</v>
      </c>
      <c r="D2" s="5" t="s">
        <v>4113</v>
      </c>
      <c r="E2" s="5" t="s">
        <v>4088</v>
      </c>
      <c r="F2" s="5" t="s">
        <v>4114</v>
      </c>
      <c r="G2" s="5" t="s">
        <v>4115</v>
      </c>
      <c r="H2" s="5" t="s">
        <v>4116</v>
      </c>
      <c r="I2" s="5" t="s">
        <v>4117</v>
      </c>
      <c r="J2" s="5" t="s">
        <v>4118</v>
      </c>
      <c r="K2" s="5" t="s">
        <v>4119</v>
      </c>
      <c r="L2" s="5" t="s">
        <v>4120</v>
      </c>
      <c r="M2" s="5" t="s">
        <v>4121</v>
      </c>
      <c r="N2" s="5" t="s">
        <v>4122</v>
      </c>
      <c r="O2" s="5" t="s">
        <v>4123</v>
      </c>
      <c r="P2" s="5" t="s">
        <v>4124</v>
      </c>
      <c r="Q2" s="5" t="s">
        <v>4125</v>
      </c>
      <c r="R2" s="5" t="s">
        <v>4126</v>
      </c>
      <c r="S2" s="5" t="s">
        <v>4127</v>
      </c>
      <c r="T2" s="5" t="s">
        <v>4128</v>
      </c>
      <c r="U2" s="5" t="s">
        <v>4129</v>
      </c>
      <c r="V2" s="5" t="s">
        <v>4130</v>
      </c>
      <c r="W2" s="5" t="s">
        <v>4131</v>
      </c>
      <c r="X2" s="5" t="s">
        <v>4132</v>
      </c>
      <c r="Y2" s="5" t="s">
        <v>4133</v>
      </c>
      <c r="Z2" s="5" t="s">
        <v>4134</v>
      </c>
      <c r="AA2" s="5" t="s">
        <v>4135</v>
      </c>
      <c r="AB2" s="5" t="s">
        <v>4136</v>
      </c>
      <c r="AC2" s="5" t="s">
        <v>4137</v>
      </c>
      <c r="AD2" s="5" t="s">
        <v>4138</v>
      </c>
      <c r="AE2" s="5" t="s">
        <v>4139</v>
      </c>
      <c r="AF2" s="5" t="s">
        <v>4140</v>
      </c>
      <c r="AG2" s="5" t="s">
        <v>4141</v>
      </c>
      <c r="AH2" s="5" t="s">
        <v>4142</v>
      </c>
      <c r="AI2" s="5" t="s">
        <v>4143</v>
      </c>
      <c r="AJ2" s="5" t="s">
        <v>4144</v>
      </c>
      <c r="AK2" s="5" t="s">
        <v>4145</v>
      </c>
      <c r="AL2" s="5" t="s">
        <v>4146</v>
      </c>
      <c r="AM2" s="5" t="s">
        <v>3749</v>
      </c>
    </row>
    <row r="3" spans="1:39">
      <c r="A3" t="s">
        <v>4176</v>
      </c>
      <c r="B3" t="s">
        <v>4178</v>
      </c>
      <c r="C3" t="s">
        <v>4153</v>
      </c>
      <c r="D3">
        <v>83.06</v>
      </c>
      <c r="E3" t="s">
        <v>4179</v>
      </c>
      <c r="G3" t="s">
        <v>4180</v>
      </c>
      <c r="H3" t="s">
        <v>4181</v>
      </c>
      <c r="K3" t="s">
        <v>4155</v>
      </c>
      <c r="L3" t="s">
        <v>4156</v>
      </c>
      <c r="M3" t="s">
        <v>4182</v>
      </c>
      <c r="N3">
        <v>9</v>
      </c>
      <c r="O3" t="s">
        <v>4183</v>
      </c>
      <c r="P3" t="s">
        <v>4184</v>
      </c>
      <c r="Q3">
        <v>11</v>
      </c>
      <c r="R3">
        <v>2</v>
      </c>
      <c r="S3">
        <v>1.44</v>
      </c>
      <c r="T3">
        <v>2.1</v>
      </c>
      <c r="U3">
        <v>684.77</v>
      </c>
      <c r="V3">
        <v>143.48</v>
      </c>
      <c r="W3">
        <v>5.33</v>
      </c>
      <c r="X3">
        <v>6.78</v>
      </c>
      <c r="Y3">
        <v>1.74</v>
      </c>
      <c r="Z3">
        <v>5</v>
      </c>
      <c r="AA3" t="s">
        <v>4045</v>
      </c>
      <c r="AB3">
        <v>3</v>
      </c>
      <c r="AC3">
        <v>9</v>
      </c>
      <c r="AD3">
        <v>3.5</v>
      </c>
      <c r="AF3" t="s">
        <v>4166</v>
      </c>
      <c r="AI3">
        <v>0</v>
      </c>
      <c r="AJ3">
        <v>0</v>
      </c>
      <c r="AK3" t="s">
        <v>4186</v>
      </c>
      <c r="AL3" t="s">
        <v>4186</v>
      </c>
      <c r="AM3" t="s">
        <v>4169</v>
      </c>
    </row>
    <row r="4" spans="1:39">
      <c r="A4" t="s">
        <v>4176</v>
      </c>
      <c r="B4" t="s">
        <v>4178</v>
      </c>
      <c r="C4" t="s">
        <v>4153</v>
      </c>
      <c r="D4">
        <v>83.06</v>
      </c>
      <c r="E4" t="s">
        <v>4179</v>
      </c>
      <c r="G4" t="s">
        <v>4180</v>
      </c>
      <c r="H4" t="s">
        <v>4181</v>
      </c>
      <c r="K4" t="s">
        <v>4155</v>
      </c>
      <c r="L4" t="s">
        <v>4156</v>
      </c>
      <c r="M4" t="s">
        <v>4182</v>
      </c>
      <c r="N4">
        <v>9</v>
      </c>
      <c r="O4" t="s">
        <v>4183</v>
      </c>
      <c r="P4" t="s">
        <v>4184</v>
      </c>
      <c r="Q4">
        <v>11</v>
      </c>
      <c r="R4">
        <v>2</v>
      </c>
      <c r="S4">
        <v>1.44</v>
      </c>
      <c r="T4">
        <v>2.1</v>
      </c>
      <c r="U4">
        <v>684.77</v>
      </c>
      <c r="V4">
        <v>143.48</v>
      </c>
      <c r="W4">
        <v>5.33</v>
      </c>
      <c r="X4">
        <v>6.78</v>
      </c>
      <c r="Y4">
        <v>1.74</v>
      </c>
      <c r="Z4">
        <v>5</v>
      </c>
      <c r="AA4" t="s">
        <v>4045</v>
      </c>
      <c r="AB4">
        <v>3</v>
      </c>
      <c r="AC4">
        <v>9</v>
      </c>
      <c r="AD4">
        <v>3.5</v>
      </c>
      <c r="AF4" t="s">
        <v>4166</v>
      </c>
      <c r="AI4">
        <v>0</v>
      </c>
      <c r="AJ4">
        <v>0</v>
      </c>
      <c r="AK4" t="s">
        <v>4186</v>
      </c>
      <c r="AL4" t="s">
        <v>4186</v>
      </c>
      <c r="AM4" t="s">
        <v>4169</v>
      </c>
    </row>
    <row r="5" spans="1:39">
      <c r="A5" t="s">
        <v>4177</v>
      </c>
      <c r="B5" t="s">
        <v>4178</v>
      </c>
      <c r="C5" t="s">
        <v>4153</v>
      </c>
      <c r="D5">
        <v>81.43000000000001</v>
      </c>
      <c r="E5" t="s">
        <v>4179</v>
      </c>
      <c r="G5" t="s">
        <v>4180</v>
      </c>
      <c r="H5" t="s">
        <v>4181</v>
      </c>
      <c r="K5" t="s">
        <v>4155</v>
      </c>
      <c r="L5" t="s">
        <v>4156</v>
      </c>
      <c r="M5" t="s">
        <v>4182</v>
      </c>
      <c r="N5">
        <v>9</v>
      </c>
      <c r="O5" t="s">
        <v>4183</v>
      </c>
      <c r="P5" t="s">
        <v>4185</v>
      </c>
      <c r="Q5">
        <v>5</v>
      </c>
      <c r="R5">
        <v>2</v>
      </c>
      <c r="S5">
        <v>2.63</v>
      </c>
      <c r="T5">
        <v>2.65</v>
      </c>
      <c r="U5">
        <v>352.39</v>
      </c>
      <c r="V5">
        <v>89.28</v>
      </c>
      <c r="W5">
        <v>4.8</v>
      </c>
      <c r="X5">
        <v>12.7</v>
      </c>
      <c r="Y5">
        <v>5.7</v>
      </c>
      <c r="Z5">
        <v>3</v>
      </c>
      <c r="AA5" t="s">
        <v>4045</v>
      </c>
      <c r="AB5">
        <v>0</v>
      </c>
      <c r="AC5">
        <v>4</v>
      </c>
      <c r="AD5">
        <v>5.185</v>
      </c>
      <c r="AF5" t="s">
        <v>4166</v>
      </c>
      <c r="AI5">
        <v>0</v>
      </c>
      <c r="AJ5">
        <v>0</v>
      </c>
      <c r="AK5" t="s">
        <v>4186</v>
      </c>
      <c r="AL5" t="s">
        <v>4186</v>
      </c>
      <c r="AM5" t="s">
        <v>4169</v>
      </c>
    </row>
    <row r="6" spans="1:39">
      <c r="A6" t="s">
        <v>4177</v>
      </c>
      <c r="B6" t="s">
        <v>4178</v>
      </c>
      <c r="C6" t="s">
        <v>4153</v>
      </c>
      <c r="D6">
        <v>81.43000000000001</v>
      </c>
      <c r="E6" t="s">
        <v>4179</v>
      </c>
      <c r="G6" t="s">
        <v>4180</v>
      </c>
      <c r="H6" t="s">
        <v>4181</v>
      </c>
      <c r="K6" t="s">
        <v>4155</v>
      </c>
      <c r="L6" t="s">
        <v>4156</v>
      </c>
      <c r="M6" t="s">
        <v>4182</v>
      </c>
      <c r="N6">
        <v>9</v>
      </c>
      <c r="O6" t="s">
        <v>4183</v>
      </c>
      <c r="P6" t="s">
        <v>4185</v>
      </c>
      <c r="Q6">
        <v>5</v>
      </c>
      <c r="R6">
        <v>2</v>
      </c>
      <c r="S6">
        <v>2.63</v>
      </c>
      <c r="T6">
        <v>2.65</v>
      </c>
      <c r="U6">
        <v>352.39</v>
      </c>
      <c r="V6">
        <v>89.28</v>
      </c>
      <c r="W6">
        <v>4.8</v>
      </c>
      <c r="X6">
        <v>12.7</v>
      </c>
      <c r="Y6">
        <v>5.7</v>
      </c>
      <c r="Z6">
        <v>3</v>
      </c>
      <c r="AA6" t="s">
        <v>4045</v>
      </c>
      <c r="AB6">
        <v>0</v>
      </c>
      <c r="AC6">
        <v>4</v>
      </c>
      <c r="AD6">
        <v>5.185</v>
      </c>
      <c r="AF6" t="s">
        <v>4166</v>
      </c>
      <c r="AI6">
        <v>0</v>
      </c>
      <c r="AJ6">
        <v>0</v>
      </c>
      <c r="AK6" t="s">
        <v>4186</v>
      </c>
      <c r="AL6" t="s">
        <v>4186</v>
      </c>
      <c r="AM6" t="s">
        <v>4169</v>
      </c>
    </row>
  </sheetData>
  <mergeCells count="5">
    <mergeCell ref="A1:J1"/>
    <mergeCell ref="K1:O1"/>
    <mergeCell ref="Q1:AE1"/>
    <mergeCell ref="AF1:AK1"/>
    <mergeCell ref="AL1:AM1"/>
  </mergeCells>
  <conditionalFormatting sqref="AE1:AE7">
    <cfRule type="iconSet" priority="1">
      <iconSet>
        <cfvo type="percent" val="0"/>
        <cfvo type="num" val="3.5"/>
        <cfvo type="num" val="4.5"/>
      </iconSet>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519</v>
      </c>
      <c r="C2" t="s">
        <v>760</v>
      </c>
      <c r="D2" t="b">
        <v>1</v>
      </c>
      <c r="E2" t="b">
        <v>0</v>
      </c>
      <c r="F2" t="b">
        <v>0</v>
      </c>
      <c r="G2" t="b">
        <v>0</v>
      </c>
      <c r="H2" t="b">
        <v>0</v>
      </c>
      <c r="I2" t="b">
        <v>0</v>
      </c>
      <c r="J2" t="b">
        <v>0</v>
      </c>
      <c r="K2" t="b">
        <v>0</v>
      </c>
      <c r="L2" t="b">
        <v>0</v>
      </c>
      <c r="N2" t="s">
        <v>1107</v>
      </c>
      <c r="O2" t="s">
        <v>1602</v>
      </c>
      <c r="P2" t="s">
        <v>2098</v>
      </c>
      <c r="Q2" s="6" t="s">
        <v>2591</v>
      </c>
      <c r="S2" t="s">
        <v>3406</v>
      </c>
    </row>
    <row r="3" spans="1:19">
      <c r="A3" t="s">
        <v>20</v>
      </c>
      <c r="B3" t="s">
        <v>520</v>
      </c>
      <c r="C3" t="s">
        <v>760</v>
      </c>
      <c r="D3" t="b">
        <v>1</v>
      </c>
      <c r="E3" t="b">
        <v>0</v>
      </c>
      <c r="F3" t="b">
        <v>0</v>
      </c>
      <c r="G3" t="b">
        <v>0</v>
      </c>
      <c r="H3" t="b">
        <v>0</v>
      </c>
      <c r="I3" t="b">
        <v>0</v>
      </c>
      <c r="J3" t="b">
        <v>0</v>
      </c>
      <c r="K3" t="b">
        <v>0</v>
      </c>
      <c r="L3" t="b">
        <v>0</v>
      </c>
      <c r="N3" t="s">
        <v>1108</v>
      </c>
      <c r="O3" t="s">
        <v>1603</v>
      </c>
      <c r="P3" t="s">
        <v>2099</v>
      </c>
      <c r="Q3" s="6" t="s">
        <v>2592</v>
      </c>
      <c r="S3" t="s">
        <v>3407</v>
      </c>
    </row>
    <row r="4" spans="1:19">
      <c r="A4" t="s">
        <v>21</v>
      </c>
      <c r="B4" t="s">
        <v>521</v>
      </c>
      <c r="C4" t="s">
        <v>760</v>
      </c>
      <c r="D4" t="b">
        <v>1</v>
      </c>
      <c r="E4" t="b">
        <v>0</v>
      </c>
      <c r="F4" t="b">
        <v>0</v>
      </c>
      <c r="G4" t="b">
        <v>0</v>
      </c>
      <c r="H4" t="b">
        <v>0</v>
      </c>
      <c r="I4" t="b">
        <v>0</v>
      </c>
      <c r="J4" t="b">
        <v>0</v>
      </c>
      <c r="K4" t="b">
        <v>0</v>
      </c>
      <c r="L4" t="b">
        <v>0</v>
      </c>
      <c r="N4" t="s">
        <v>1109</v>
      </c>
      <c r="O4" t="s">
        <v>1604</v>
      </c>
      <c r="P4" t="s">
        <v>2100</v>
      </c>
      <c r="Q4" s="6" t="s">
        <v>2593</v>
      </c>
      <c r="S4" t="s">
        <v>3408</v>
      </c>
    </row>
    <row r="5" spans="1:19">
      <c r="A5" t="s">
        <v>22</v>
      </c>
      <c r="B5" t="s">
        <v>522</v>
      </c>
      <c r="C5" t="s">
        <v>760</v>
      </c>
      <c r="D5" t="b">
        <v>1</v>
      </c>
      <c r="E5" t="b">
        <v>0</v>
      </c>
      <c r="F5" t="b">
        <v>0</v>
      </c>
      <c r="G5" t="b">
        <v>0</v>
      </c>
      <c r="H5" t="b">
        <v>0</v>
      </c>
      <c r="I5" t="b">
        <v>0</v>
      </c>
      <c r="J5" t="b">
        <v>0</v>
      </c>
      <c r="K5" t="b">
        <v>0</v>
      </c>
      <c r="L5" t="b">
        <v>0</v>
      </c>
      <c r="N5" t="s">
        <v>1110</v>
      </c>
      <c r="O5" t="s">
        <v>1605</v>
      </c>
      <c r="P5" t="s">
        <v>2101</v>
      </c>
      <c r="Q5" s="6" t="s">
        <v>2594</v>
      </c>
      <c r="S5" t="s">
        <v>3409</v>
      </c>
    </row>
    <row r="6" spans="1:19">
      <c r="A6" t="s">
        <v>23</v>
      </c>
      <c r="B6" t="s">
        <v>523</v>
      </c>
      <c r="C6" t="s">
        <v>760</v>
      </c>
      <c r="D6" t="b">
        <v>1</v>
      </c>
      <c r="E6" t="b">
        <v>0</v>
      </c>
      <c r="F6" t="b">
        <v>0</v>
      </c>
      <c r="G6" t="b">
        <v>0</v>
      </c>
      <c r="H6" t="b">
        <v>0</v>
      </c>
      <c r="I6" t="b">
        <v>0</v>
      </c>
      <c r="J6" t="b">
        <v>0</v>
      </c>
      <c r="K6" t="b">
        <v>0</v>
      </c>
      <c r="L6" t="b">
        <v>0</v>
      </c>
      <c r="N6" t="s">
        <v>1111</v>
      </c>
      <c r="O6" t="s">
        <v>1606</v>
      </c>
      <c r="P6" t="s">
        <v>2102</v>
      </c>
      <c r="Q6" s="6" t="s">
        <v>2595</v>
      </c>
      <c r="S6" t="s">
        <v>3410</v>
      </c>
    </row>
    <row r="7" spans="1:19">
      <c r="A7" t="s">
        <v>24</v>
      </c>
      <c r="B7" t="s">
        <v>524</v>
      </c>
      <c r="C7" t="s">
        <v>760</v>
      </c>
      <c r="D7" t="b">
        <v>1</v>
      </c>
      <c r="E7" t="b">
        <v>0</v>
      </c>
      <c r="F7" t="b">
        <v>0</v>
      </c>
      <c r="G7" t="b">
        <v>0</v>
      </c>
      <c r="H7" t="b">
        <v>0</v>
      </c>
      <c r="I7" t="b">
        <v>0</v>
      </c>
      <c r="J7" t="b">
        <v>0</v>
      </c>
      <c r="K7" t="b">
        <v>0</v>
      </c>
      <c r="L7" t="b">
        <v>0</v>
      </c>
      <c r="N7" t="s">
        <v>1112</v>
      </c>
      <c r="O7" t="s">
        <v>1607</v>
      </c>
      <c r="P7" t="s">
        <v>2103</v>
      </c>
      <c r="Q7" s="6" t="s">
        <v>2596</v>
      </c>
      <c r="S7" t="s">
        <v>3411</v>
      </c>
    </row>
    <row r="8" spans="1:19">
      <c r="A8" t="s">
        <v>25</v>
      </c>
      <c r="B8" t="s">
        <v>525</v>
      </c>
      <c r="C8" t="s">
        <v>760</v>
      </c>
      <c r="D8" t="b">
        <v>1</v>
      </c>
      <c r="E8" t="b">
        <v>0</v>
      </c>
      <c r="F8" t="b">
        <v>0</v>
      </c>
      <c r="G8" t="b">
        <v>0</v>
      </c>
      <c r="H8" t="b">
        <v>0</v>
      </c>
      <c r="I8" t="b">
        <v>0</v>
      </c>
      <c r="J8" t="b">
        <v>0</v>
      </c>
      <c r="K8" t="b">
        <v>0</v>
      </c>
      <c r="L8" t="b">
        <v>0</v>
      </c>
      <c r="N8" t="s">
        <v>1113</v>
      </c>
      <c r="O8" t="s">
        <v>1608</v>
      </c>
      <c r="P8" t="s">
        <v>2104</v>
      </c>
      <c r="Q8" s="6" t="s">
        <v>2597</v>
      </c>
      <c r="S8" t="s">
        <v>3412</v>
      </c>
    </row>
    <row r="9" spans="1:19">
      <c r="A9" t="s">
        <v>26</v>
      </c>
      <c r="B9" t="s">
        <v>526</v>
      </c>
      <c r="C9" t="s">
        <v>760</v>
      </c>
      <c r="D9" t="b">
        <v>1</v>
      </c>
      <c r="E9" t="b">
        <v>0</v>
      </c>
      <c r="F9" t="b">
        <v>0</v>
      </c>
      <c r="G9" t="b">
        <v>0</v>
      </c>
      <c r="H9" t="b">
        <v>0</v>
      </c>
      <c r="I9" t="b">
        <v>0</v>
      </c>
      <c r="J9" t="b">
        <v>0</v>
      </c>
      <c r="K9" t="b">
        <v>0</v>
      </c>
      <c r="L9" t="b">
        <v>0</v>
      </c>
      <c r="N9" t="s">
        <v>1114</v>
      </c>
      <c r="O9" t="s">
        <v>1609</v>
      </c>
      <c r="P9" t="s">
        <v>2105</v>
      </c>
      <c r="Q9" s="6" t="s">
        <v>2598</v>
      </c>
      <c r="S9" t="s">
        <v>3413</v>
      </c>
    </row>
    <row r="10" spans="1:19">
      <c r="A10" t="s">
        <v>27</v>
      </c>
      <c r="B10" t="s">
        <v>527</v>
      </c>
      <c r="C10" t="s">
        <v>760</v>
      </c>
      <c r="D10" t="b">
        <v>1</v>
      </c>
      <c r="E10" t="b">
        <v>0</v>
      </c>
      <c r="F10" t="b">
        <v>0</v>
      </c>
      <c r="G10" t="b">
        <v>0</v>
      </c>
      <c r="H10" t="b">
        <v>0</v>
      </c>
      <c r="I10" t="b">
        <v>0</v>
      </c>
      <c r="J10" t="b">
        <v>0</v>
      </c>
      <c r="K10" t="b">
        <v>0</v>
      </c>
      <c r="L10" t="b">
        <v>0</v>
      </c>
      <c r="N10" t="s">
        <v>1115</v>
      </c>
      <c r="O10" t="s">
        <v>1610</v>
      </c>
      <c r="P10" t="s">
        <v>2106</v>
      </c>
      <c r="Q10" s="6" t="s">
        <v>2599</v>
      </c>
      <c r="S10" t="s">
        <v>3414</v>
      </c>
    </row>
    <row r="11" spans="1:19">
      <c r="A11" t="s">
        <v>28</v>
      </c>
      <c r="B11" t="s">
        <v>528</v>
      </c>
      <c r="C11" t="s">
        <v>760</v>
      </c>
      <c r="D11" t="b">
        <v>1</v>
      </c>
      <c r="E11" t="b">
        <v>0</v>
      </c>
      <c r="F11" t="b">
        <v>0</v>
      </c>
      <c r="G11" t="b">
        <v>0</v>
      </c>
      <c r="H11" t="b">
        <v>0</v>
      </c>
      <c r="I11" t="b">
        <v>0</v>
      </c>
      <c r="J11" t="b">
        <v>0</v>
      </c>
      <c r="K11" t="b">
        <v>0</v>
      </c>
      <c r="L11" t="b">
        <v>0</v>
      </c>
      <c r="N11" t="s">
        <v>1116</v>
      </c>
      <c r="O11" t="s">
        <v>1611</v>
      </c>
      <c r="P11" t="s">
        <v>2107</v>
      </c>
      <c r="Q11" s="6" t="s">
        <v>2600</v>
      </c>
      <c r="S11" t="s">
        <v>3415</v>
      </c>
    </row>
    <row r="12" spans="1:19">
      <c r="A12" t="s">
        <v>29</v>
      </c>
      <c r="B12" t="s">
        <v>529</v>
      </c>
      <c r="C12" t="s">
        <v>760</v>
      </c>
      <c r="D12" t="b">
        <v>1</v>
      </c>
      <c r="E12" t="b">
        <v>0</v>
      </c>
      <c r="F12" t="b">
        <v>0</v>
      </c>
      <c r="G12" t="b">
        <v>0</v>
      </c>
      <c r="H12" t="b">
        <v>0</v>
      </c>
      <c r="I12" t="b">
        <v>0</v>
      </c>
      <c r="J12" t="b">
        <v>0</v>
      </c>
      <c r="K12" t="b">
        <v>0</v>
      </c>
      <c r="L12" t="b">
        <v>0</v>
      </c>
      <c r="N12" t="s">
        <v>1117</v>
      </c>
      <c r="O12" t="s">
        <v>1612</v>
      </c>
      <c r="P12" t="s">
        <v>2108</v>
      </c>
      <c r="Q12" s="6" t="s">
        <v>2601</v>
      </c>
      <c r="S12" t="s">
        <v>3416</v>
      </c>
    </row>
    <row r="13" spans="1:19">
      <c r="A13" t="s">
        <v>30</v>
      </c>
      <c r="B13" t="s">
        <v>530</v>
      </c>
      <c r="C13" t="s">
        <v>760</v>
      </c>
      <c r="D13" t="b">
        <v>1</v>
      </c>
      <c r="E13" t="b">
        <v>0</v>
      </c>
      <c r="F13" t="b">
        <v>0</v>
      </c>
      <c r="G13" t="b">
        <v>0</v>
      </c>
      <c r="H13" t="b">
        <v>0</v>
      </c>
      <c r="I13" t="b">
        <v>0</v>
      </c>
      <c r="J13" t="b">
        <v>0</v>
      </c>
      <c r="K13" t="b">
        <v>0</v>
      </c>
      <c r="L13" t="b">
        <v>0</v>
      </c>
      <c r="N13" t="s">
        <v>1118</v>
      </c>
      <c r="O13" t="s">
        <v>1613</v>
      </c>
      <c r="P13" t="s">
        <v>2109</v>
      </c>
      <c r="Q13" s="6" t="s">
        <v>2602</v>
      </c>
      <c r="S13" t="s">
        <v>3417</v>
      </c>
    </row>
    <row r="14" spans="1:19">
      <c r="A14" t="s">
        <v>31</v>
      </c>
      <c r="B14" t="s">
        <v>531</v>
      </c>
      <c r="C14" t="s">
        <v>760</v>
      </c>
      <c r="D14" t="b">
        <v>1</v>
      </c>
      <c r="E14" t="b">
        <v>0</v>
      </c>
      <c r="F14" t="b">
        <v>0</v>
      </c>
      <c r="G14" t="b">
        <v>0</v>
      </c>
      <c r="H14" t="b">
        <v>0</v>
      </c>
      <c r="I14" t="b">
        <v>0</v>
      </c>
      <c r="J14" t="b">
        <v>0</v>
      </c>
      <c r="K14" t="b">
        <v>0</v>
      </c>
      <c r="L14" t="b">
        <v>0</v>
      </c>
      <c r="M14" t="s">
        <v>763</v>
      </c>
      <c r="N14" t="s">
        <v>1119</v>
      </c>
      <c r="O14" t="s">
        <v>1614</v>
      </c>
      <c r="P14" t="s">
        <v>2110</v>
      </c>
      <c r="Q14" s="6" t="s">
        <v>2603</v>
      </c>
      <c r="S14" t="s">
        <v>3418</v>
      </c>
    </row>
    <row r="15" spans="1:19">
      <c r="A15" t="s">
        <v>32</v>
      </c>
      <c r="B15" t="s">
        <v>532</v>
      </c>
      <c r="C15" t="s">
        <v>760</v>
      </c>
      <c r="D15" t="b">
        <v>1</v>
      </c>
      <c r="E15" t="b">
        <v>0</v>
      </c>
      <c r="F15" t="b">
        <v>0</v>
      </c>
      <c r="G15" t="b">
        <v>0</v>
      </c>
      <c r="H15" t="b">
        <v>0</v>
      </c>
      <c r="I15" t="b">
        <v>0</v>
      </c>
      <c r="J15" t="b">
        <v>0</v>
      </c>
      <c r="K15" t="b">
        <v>0</v>
      </c>
      <c r="L15" t="b">
        <v>0</v>
      </c>
      <c r="N15" t="s">
        <v>1120</v>
      </c>
      <c r="O15" t="s">
        <v>1615</v>
      </c>
      <c r="P15" t="s">
        <v>2111</v>
      </c>
      <c r="Q15" s="6" t="s">
        <v>2604</v>
      </c>
      <c r="S15" t="s">
        <v>3419</v>
      </c>
    </row>
    <row r="16" spans="1:19">
      <c r="A16" t="s">
        <v>33</v>
      </c>
      <c r="B16" t="s">
        <v>533</v>
      </c>
      <c r="C16" t="s">
        <v>760</v>
      </c>
      <c r="D16" t="b">
        <v>1</v>
      </c>
      <c r="E16" t="b">
        <v>0</v>
      </c>
      <c r="F16" t="b">
        <v>0</v>
      </c>
      <c r="G16" t="b">
        <v>0</v>
      </c>
      <c r="H16" t="b">
        <v>0</v>
      </c>
      <c r="I16" t="b">
        <v>0</v>
      </c>
      <c r="J16" t="b">
        <v>0</v>
      </c>
      <c r="K16" t="b">
        <v>0</v>
      </c>
      <c r="L16" t="b">
        <v>0</v>
      </c>
      <c r="M16" t="s">
        <v>764</v>
      </c>
      <c r="N16" t="s">
        <v>1121</v>
      </c>
      <c r="O16" t="s">
        <v>1616</v>
      </c>
      <c r="P16" t="s">
        <v>2112</v>
      </c>
      <c r="Q16" s="6" t="s">
        <v>2605</v>
      </c>
    </row>
    <row r="17" spans="1:19">
      <c r="A17" t="s">
        <v>34</v>
      </c>
      <c r="B17" t="s">
        <v>534</v>
      </c>
      <c r="C17" t="s">
        <v>760</v>
      </c>
      <c r="D17" t="b">
        <v>1</v>
      </c>
      <c r="E17" t="b">
        <v>0</v>
      </c>
      <c r="F17" t="b">
        <v>0</v>
      </c>
      <c r="G17" t="b">
        <v>0</v>
      </c>
      <c r="H17" t="b">
        <v>0</v>
      </c>
      <c r="I17" t="b">
        <v>0</v>
      </c>
      <c r="J17" t="b">
        <v>0</v>
      </c>
      <c r="K17" t="b">
        <v>0</v>
      </c>
      <c r="L17" t="b">
        <v>0</v>
      </c>
      <c r="M17" t="s">
        <v>765</v>
      </c>
      <c r="N17" t="s">
        <v>1122</v>
      </c>
      <c r="O17" t="s">
        <v>1617</v>
      </c>
      <c r="P17" t="s">
        <v>2113</v>
      </c>
      <c r="Q17" s="6" t="s">
        <v>2606</v>
      </c>
      <c r="R17" t="s">
        <v>3091</v>
      </c>
      <c r="S17" t="s">
        <v>3420</v>
      </c>
    </row>
    <row r="18" spans="1:19">
      <c r="A18" t="s">
        <v>35</v>
      </c>
      <c r="B18" t="s">
        <v>535</v>
      </c>
      <c r="C18" t="s">
        <v>760</v>
      </c>
      <c r="D18" t="b">
        <v>1</v>
      </c>
      <c r="E18" t="b">
        <v>0</v>
      </c>
      <c r="F18" t="b">
        <v>0</v>
      </c>
      <c r="G18" t="b">
        <v>0</v>
      </c>
      <c r="H18" t="b">
        <v>0</v>
      </c>
      <c r="I18" t="b">
        <v>0</v>
      </c>
      <c r="J18" t="b">
        <v>0</v>
      </c>
      <c r="K18" t="b">
        <v>0</v>
      </c>
      <c r="L18" t="b">
        <v>0</v>
      </c>
      <c r="N18" t="s">
        <v>1123</v>
      </c>
      <c r="O18" t="s">
        <v>1618</v>
      </c>
      <c r="P18" t="s">
        <v>2114</v>
      </c>
      <c r="Q18" s="6" t="s">
        <v>2607</v>
      </c>
      <c r="S18" t="s">
        <v>3421</v>
      </c>
    </row>
    <row r="19" spans="1:19">
      <c r="A19" t="s">
        <v>36</v>
      </c>
      <c r="B19" t="s">
        <v>536</v>
      </c>
      <c r="C19" t="s">
        <v>760</v>
      </c>
      <c r="D19" t="b">
        <v>1</v>
      </c>
      <c r="E19" t="b">
        <v>0</v>
      </c>
      <c r="F19" t="b">
        <v>0</v>
      </c>
      <c r="G19" t="b">
        <v>0</v>
      </c>
      <c r="H19" t="b">
        <v>0</v>
      </c>
      <c r="I19" t="b">
        <v>0</v>
      </c>
      <c r="J19" t="b">
        <v>0</v>
      </c>
      <c r="K19" t="b">
        <v>0</v>
      </c>
      <c r="L19" t="b">
        <v>0</v>
      </c>
      <c r="M19" t="s">
        <v>764</v>
      </c>
      <c r="N19" t="s">
        <v>1124</v>
      </c>
      <c r="O19" t="s">
        <v>1619</v>
      </c>
      <c r="P19" t="s">
        <v>2115</v>
      </c>
      <c r="Q19" s="6" t="s">
        <v>2608</v>
      </c>
    </row>
    <row r="20" spans="1:19">
      <c r="A20" t="s">
        <v>37</v>
      </c>
      <c r="B20" t="s">
        <v>537</v>
      </c>
      <c r="C20" t="s">
        <v>760</v>
      </c>
      <c r="D20" t="b">
        <v>1</v>
      </c>
      <c r="E20" t="b">
        <v>0</v>
      </c>
      <c r="F20" t="b">
        <v>0</v>
      </c>
      <c r="G20" t="b">
        <v>0</v>
      </c>
      <c r="H20" t="b">
        <v>0</v>
      </c>
      <c r="I20" t="b">
        <v>0</v>
      </c>
      <c r="J20" t="b">
        <v>0</v>
      </c>
      <c r="K20" t="b">
        <v>0</v>
      </c>
      <c r="L20" t="b">
        <v>0</v>
      </c>
      <c r="N20" t="s">
        <v>1125</v>
      </c>
      <c r="O20" t="s">
        <v>1620</v>
      </c>
      <c r="P20" t="s">
        <v>2116</v>
      </c>
      <c r="Q20" s="6" t="s">
        <v>2609</v>
      </c>
      <c r="S20" t="s">
        <v>3422</v>
      </c>
    </row>
    <row r="21" spans="1:19">
      <c r="A21" t="s">
        <v>38</v>
      </c>
      <c r="B21" t="s">
        <v>538</v>
      </c>
      <c r="C21" t="s">
        <v>760</v>
      </c>
      <c r="D21" t="b">
        <v>1</v>
      </c>
      <c r="E21" t="b">
        <v>0</v>
      </c>
      <c r="F21" t="b">
        <v>0</v>
      </c>
      <c r="G21" t="b">
        <v>0</v>
      </c>
      <c r="H21" t="b">
        <v>0</v>
      </c>
      <c r="I21" t="b">
        <v>0</v>
      </c>
      <c r="J21" t="b">
        <v>1</v>
      </c>
      <c r="K21" t="b">
        <v>0</v>
      </c>
      <c r="L21" t="b">
        <v>0</v>
      </c>
      <c r="M21" t="s">
        <v>764</v>
      </c>
      <c r="N21" t="s">
        <v>1126</v>
      </c>
      <c r="O21" t="s">
        <v>1621</v>
      </c>
      <c r="P21" t="s">
        <v>2117</v>
      </c>
      <c r="Q21" s="6" t="s">
        <v>2610</v>
      </c>
    </row>
    <row r="22" spans="1:19">
      <c r="A22" t="s">
        <v>39</v>
      </c>
      <c r="B22" t="s">
        <v>539</v>
      </c>
      <c r="C22" t="s">
        <v>760</v>
      </c>
      <c r="D22" t="b">
        <v>1</v>
      </c>
      <c r="E22" t="b">
        <v>0</v>
      </c>
      <c r="F22" t="b">
        <v>0</v>
      </c>
      <c r="G22" t="b">
        <v>0</v>
      </c>
      <c r="H22" t="b">
        <v>0</v>
      </c>
      <c r="I22" t="b">
        <v>0</v>
      </c>
      <c r="J22" t="b">
        <v>0</v>
      </c>
      <c r="K22" t="b">
        <v>0</v>
      </c>
      <c r="L22" t="b">
        <v>0</v>
      </c>
      <c r="M22" t="s">
        <v>766</v>
      </c>
      <c r="N22" t="s">
        <v>1127</v>
      </c>
      <c r="O22" t="s">
        <v>1622</v>
      </c>
      <c r="P22" t="s">
        <v>2118</v>
      </c>
      <c r="Q22" s="6" t="s">
        <v>2611</v>
      </c>
      <c r="R22" t="s">
        <v>3092</v>
      </c>
    </row>
    <row r="23" spans="1:19">
      <c r="A23" t="s">
        <v>40</v>
      </c>
      <c r="B23" t="s">
        <v>540</v>
      </c>
      <c r="C23" t="s">
        <v>760</v>
      </c>
      <c r="D23" t="b">
        <v>1</v>
      </c>
      <c r="E23" t="b">
        <v>0</v>
      </c>
      <c r="F23" t="b">
        <v>0</v>
      </c>
      <c r="G23" t="b">
        <v>0</v>
      </c>
      <c r="H23" t="b">
        <v>0</v>
      </c>
      <c r="I23" t="b">
        <v>0</v>
      </c>
      <c r="J23" t="b">
        <v>0</v>
      </c>
      <c r="K23" t="b">
        <v>0</v>
      </c>
      <c r="L23" t="b">
        <v>0</v>
      </c>
      <c r="M23" t="s">
        <v>767</v>
      </c>
      <c r="N23" t="s">
        <v>1128</v>
      </c>
      <c r="O23" t="s">
        <v>1623</v>
      </c>
      <c r="P23" t="s">
        <v>2119</v>
      </c>
      <c r="Q23" s="6" t="s">
        <v>2612</v>
      </c>
      <c r="R23" t="s">
        <v>3093</v>
      </c>
      <c r="S23" t="s">
        <v>3423</v>
      </c>
    </row>
    <row r="24" spans="1:19">
      <c r="A24" t="s">
        <v>41</v>
      </c>
      <c r="B24" t="s">
        <v>541</v>
      </c>
      <c r="C24" t="s">
        <v>760</v>
      </c>
      <c r="D24" t="b">
        <v>1</v>
      </c>
      <c r="E24" t="b">
        <v>0</v>
      </c>
      <c r="F24" t="b">
        <v>0</v>
      </c>
      <c r="G24" t="b">
        <v>0</v>
      </c>
      <c r="H24" t="b">
        <v>0</v>
      </c>
      <c r="I24" t="b">
        <v>0</v>
      </c>
      <c r="J24" t="b">
        <v>0</v>
      </c>
      <c r="K24" t="b">
        <v>0</v>
      </c>
      <c r="L24" t="b">
        <v>0</v>
      </c>
      <c r="M24" t="s">
        <v>768</v>
      </c>
      <c r="N24" t="s">
        <v>1129</v>
      </c>
      <c r="O24" t="s">
        <v>1624</v>
      </c>
      <c r="P24" t="s">
        <v>2120</v>
      </c>
      <c r="Q24" s="6" t="s">
        <v>2613</v>
      </c>
      <c r="R24" t="s">
        <v>3094</v>
      </c>
      <c r="S24" t="s">
        <v>3424</v>
      </c>
    </row>
    <row r="25" spans="1:19">
      <c r="A25" t="s">
        <v>42</v>
      </c>
      <c r="B25" t="s">
        <v>542</v>
      </c>
      <c r="C25" t="s">
        <v>760</v>
      </c>
      <c r="D25" t="b">
        <v>1</v>
      </c>
      <c r="E25" t="b">
        <v>0</v>
      </c>
      <c r="F25" t="b">
        <v>0</v>
      </c>
      <c r="G25" t="b">
        <v>0</v>
      </c>
      <c r="H25" t="b">
        <v>0</v>
      </c>
      <c r="I25" t="b">
        <v>0</v>
      </c>
      <c r="J25" t="b">
        <v>0</v>
      </c>
      <c r="K25" t="b">
        <v>0</v>
      </c>
      <c r="L25" t="b">
        <v>1</v>
      </c>
      <c r="M25" t="s">
        <v>769</v>
      </c>
      <c r="N25" t="s">
        <v>1130</v>
      </c>
      <c r="O25" t="s">
        <v>1625</v>
      </c>
      <c r="P25" t="s">
        <v>2121</v>
      </c>
      <c r="Q25" s="6" t="s">
        <v>2614</v>
      </c>
      <c r="R25" t="s">
        <v>3095</v>
      </c>
    </row>
    <row r="26" spans="1:19">
      <c r="A26" t="s">
        <v>43</v>
      </c>
      <c r="B26" t="s">
        <v>543</v>
      </c>
      <c r="C26" t="s">
        <v>760</v>
      </c>
      <c r="D26" t="b">
        <v>1</v>
      </c>
      <c r="E26" t="b">
        <v>0</v>
      </c>
      <c r="F26" t="b">
        <v>0</v>
      </c>
      <c r="G26" t="b">
        <v>0</v>
      </c>
      <c r="H26" t="b">
        <v>0</v>
      </c>
      <c r="I26" t="b">
        <v>0</v>
      </c>
      <c r="J26" t="b">
        <v>0</v>
      </c>
      <c r="K26" t="b">
        <v>0</v>
      </c>
      <c r="L26" t="b">
        <v>0</v>
      </c>
      <c r="N26" t="s">
        <v>1131</v>
      </c>
      <c r="O26" t="s">
        <v>1626</v>
      </c>
      <c r="P26" t="s">
        <v>2122</v>
      </c>
      <c r="Q26" s="6" t="s">
        <v>2615</v>
      </c>
      <c r="S26" t="s">
        <v>3425</v>
      </c>
    </row>
    <row r="27" spans="1:19">
      <c r="A27" t="s">
        <v>44</v>
      </c>
      <c r="B27" t="s">
        <v>544</v>
      </c>
      <c r="C27" t="s">
        <v>760</v>
      </c>
      <c r="D27" t="b">
        <v>1</v>
      </c>
      <c r="E27" t="b">
        <v>0</v>
      </c>
      <c r="F27" t="b">
        <v>0</v>
      </c>
      <c r="G27" t="b">
        <v>0</v>
      </c>
      <c r="H27" t="b">
        <v>0</v>
      </c>
      <c r="I27" t="b">
        <v>0</v>
      </c>
      <c r="J27" t="b">
        <v>0</v>
      </c>
      <c r="K27" t="b">
        <v>1</v>
      </c>
      <c r="L27" t="b">
        <v>0</v>
      </c>
      <c r="M27" t="s">
        <v>770</v>
      </c>
      <c r="N27" t="s">
        <v>1132</v>
      </c>
      <c r="O27" t="s">
        <v>1627</v>
      </c>
      <c r="P27" t="s">
        <v>2123</v>
      </c>
      <c r="Q27" s="6" t="s">
        <v>2616</v>
      </c>
      <c r="S27" t="s">
        <v>3426</v>
      </c>
    </row>
    <row r="28" spans="1:19">
      <c r="A28" t="s">
        <v>45</v>
      </c>
      <c r="B28" t="s">
        <v>545</v>
      </c>
      <c r="C28" t="s">
        <v>760</v>
      </c>
      <c r="D28" t="b">
        <v>1</v>
      </c>
      <c r="E28" t="b">
        <v>0</v>
      </c>
      <c r="F28" t="b">
        <v>0</v>
      </c>
      <c r="G28" t="b">
        <v>0</v>
      </c>
      <c r="H28" t="b">
        <v>0</v>
      </c>
      <c r="I28" t="b">
        <v>0</v>
      </c>
      <c r="J28" t="b">
        <v>0</v>
      </c>
      <c r="K28" t="b">
        <v>0</v>
      </c>
      <c r="L28" t="b">
        <v>0</v>
      </c>
      <c r="M28" t="s">
        <v>764</v>
      </c>
      <c r="N28" t="s">
        <v>1133</v>
      </c>
      <c r="O28" t="s">
        <v>1628</v>
      </c>
      <c r="P28" t="s">
        <v>2124</v>
      </c>
      <c r="Q28" s="6" t="s">
        <v>2617</v>
      </c>
    </row>
    <row r="29" spans="1:19">
      <c r="A29" t="s">
        <v>46</v>
      </c>
      <c r="B29" t="s">
        <v>546</v>
      </c>
      <c r="C29" t="s">
        <v>760</v>
      </c>
      <c r="D29" t="b">
        <v>1</v>
      </c>
      <c r="E29" t="b">
        <v>0</v>
      </c>
      <c r="F29" t="b">
        <v>0</v>
      </c>
      <c r="G29" t="b">
        <v>0</v>
      </c>
      <c r="H29" t="b">
        <v>0</v>
      </c>
      <c r="I29" t="b">
        <v>0</v>
      </c>
      <c r="J29" t="b">
        <v>0</v>
      </c>
      <c r="K29" t="b">
        <v>0</v>
      </c>
      <c r="L29" t="b">
        <v>0</v>
      </c>
      <c r="M29" t="s">
        <v>764</v>
      </c>
      <c r="N29" t="s">
        <v>1134</v>
      </c>
      <c r="O29" t="s">
        <v>1629</v>
      </c>
      <c r="P29" t="s">
        <v>2125</v>
      </c>
      <c r="Q29" s="6" t="s">
        <v>2618</v>
      </c>
    </row>
    <row r="30" spans="1:19">
      <c r="A30" t="s">
        <v>47</v>
      </c>
      <c r="B30" t="s">
        <v>547</v>
      </c>
      <c r="C30" t="s">
        <v>760</v>
      </c>
      <c r="D30" t="b">
        <v>1</v>
      </c>
      <c r="E30" t="b">
        <v>0</v>
      </c>
      <c r="F30" t="b">
        <v>0</v>
      </c>
      <c r="G30" t="b">
        <v>0</v>
      </c>
      <c r="H30" t="b">
        <v>0</v>
      </c>
      <c r="I30" t="b">
        <v>0</v>
      </c>
      <c r="J30" t="b">
        <v>0</v>
      </c>
      <c r="K30" t="b">
        <v>0</v>
      </c>
      <c r="L30" t="b">
        <v>0</v>
      </c>
      <c r="M30" t="s">
        <v>764</v>
      </c>
      <c r="N30" t="s">
        <v>1135</v>
      </c>
      <c r="O30" t="s">
        <v>1630</v>
      </c>
      <c r="P30" t="s">
        <v>2126</v>
      </c>
      <c r="Q30" s="6" t="s">
        <v>2619</v>
      </c>
    </row>
    <row r="31" spans="1:19">
      <c r="A31" t="s">
        <v>48</v>
      </c>
      <c r="B31" t="s">
        <v>548</v>
      </c>
      <c r="C31" t="s">
        <v>760</v>
      </c>
      <c r="D31" t="b">
        <v>1</v>
      </c>
      <c r="E31" t="b">
        <v>0</v>
      </c>
      <c r="F31" t="b">
        <v>0</v>
      </c>
      <c r="G31" t="b">
        <v>0</v>
      </c>
      <c r="H31" t="b">
        <v>0</v>
      </c>
      <c r="I31" t="b">
        <v>0</v>
      </c>
      <c r="J31" t="b">
        <v>0</v>
      </c>
      <c r="K31" t="b">
        <v>0</v>
      </c>
      <c r="L31" t="b">
        <v>0</v>
      </c>
      <c r="M31" t="s">
        <v>764</v>
      </c>
      <c r="N31" t="s">
        <v>1136</v>
      </c>
      <c r="O31" t="s">
        <v>1631</v>
      </c>
      <c r="P31" t="s">
        <v>2127</v>
      </c>
      <c r="Q31" s="6" t="s">
        <v>2620</v>
      </c>
    </row>
    <row r="32" spans="1:19">
      <c r="A32" t="s">
        <v>49</v>
      </c>
      <c r="B32" t="s">
        <v>549</v>
      </c>
      <c r="C32" t="s">
        <v>760</v>
      </c>
      <c r="D32" t="b">
        <v>1</v>
      </c>
      <c r="E32" t="b">
        <v>0</v>
      </c>
      <c r="F32" t="b">
        <v>0</v>
      </c>
      <c r="G32" t="b">
        <v>0</v>
      </c>
      <c r="H32" t="b">
        <v>0</v>
      </c>
      <c r="I32" t="b">
        <v>0</v>
      </c>
      <c r="J32" t="b">
        <v>0</v>
      </c>
      <c r="K32" t="b">
        <v>0</v>
      </c>
      <c r="L32" t="b">
        <v>0</v>
      </c>
      <c r="N32" t="s">
        <v>1137</v>
      </c>
      <c r="O32" t="s">
        <v>1632</v>
      </c>
      <c r="P32" t="s">
        <v>2128</v>
      </c>
      <c r="Q32" s="6" t="s">
        <v>2621</v>
      </c>
      <c r="S32" t="s">
        <v>3427</v>
      </c>
    </row>
    <row r="33" spans="1:19">
      <c r="A33" t="s">
        <v>50</v>
      </c>
      <c r="B33" t="s">
        <v>542</v>
      </c>
      <c r="C33" t="s">
        <v>760</v>
      </c>
      <c r="D33" t="b">
        <v>1</v>
      </c>
      <c r="E33" t="b">
        <v>0</v>
      </c>
      <c r="F33" t="b">
        <v>0</v>
      </c>
      <c r="G33" t="b">
        <v>0</v>
      </c>
      <c r="H33" t="b">
        <v>0</v>
      </c>
      <c r="I33" t="b">
        <v>0</v>
      </c>
      <c r="J33" t="b">
        <v>0</v>
      </c>
      <c r="K33" t="b">
        <v>0</v>
      </c>
      <c r="L33" t="b">
        <v>0</v>
      </c>
      <c r="M33" t="s">
        <v>764</v>
      </c>
      <c r="N33" t="s">
        <v>1138</v>
      </c>
      <c r="O33" t="s">
        <v>1633</v>
      </c>
      <c r="P33" t="s">
        <v>2129</v>
      </c>
      <c r="Q33" s="6" t="s">
        <v>2622</v>
      </c>
    </row>
    <row r="34" spans="1:19">
      <c r="A34" t="s">
        <v>51</v>
      </c>
      <c r="B34" t="s">
        <v>550</v>
      </c>
      <c r="C34" t="s">
        <v>760</v>
      </c>
      <c r="D34" t="b">
        <v>1</v>
      </c>
      <c r="E34" t="b">
        <v>0</v>
      </c>
      <c r="F34" t="b">
        <v>0</v>
      </c>
      <c r="G34" t="b">
        <v>0</v>
      </c>
      <c r="H34" t="b">
        <v>0</v>
      </c>
      <c r="I34" t="b">
        <v>0</v>
      </c>
      <c r="J34" t="b">
        <v>0</v>
      </c>
      <c r="K34" t="b">
        <v>0</v>
      </c>
      <c r="L34" t="b">
        <v>0</v>
      </c>
      <c r="N34" t="s">
        <v>1139</v>
      </c>
      <c r="O34" t="s">
        <v>1634</v>
      </c>
      <c r="P34" t="s">
        <v>2130</v>
      </c>
      <c r="Q34" s="6" t="s">
        <v>2623</v>
      </c>
      <c r="S34" t="s">
        <v>3428</v>
      </c>
    </row>
    <row r="35" spans="1:19">
      <c r="A35" t="s">
        <v>52</v>
      </c>
      <c r="B35" t="s">
        <v>551</v>
      </c>
      <c r="C35" t="s">
        <v>760</v>
      </c>
      <c r="D35" t="b">
        <v>1</v>
      </c>
      <c r="E35" t="b">
        <v>0</v>
      </c>
      <c r="F35" t="b">
        <v>0</v>
      </c>
      <c r="G35" t="b">
        <v>0</v>
      </c>
      <c r="H35" t="b">
        <v>0</v>
      </c>
      <c r="I35" t="b">
        <v>0</v>
      </c>
      <c r="J35" t="b">
        <v>0</v>
      </c>
      <c r="K35" t="b">
        <v>0</v>
      </c>
      <c r="L35" t="b">
        <v>0</v>
      </c>
      <c r="N35" t="s">
        <v>1140</v>
      </c>
      <c r="O35" t="s">
        <v>1635</v>
      </c>
      <c r="P35" t="s">
        <v>2131</v>
      </c>
      <c r="Q35" s="6" t="s">
        <v>2624</v>
      </c>
      <c r="S35" t="s">
        <v>3429</v>
      </c>
    </row>
    <row r="36" spans="1:19">
      <c r="A36" t="s">
        <v>53</v>
      </c>
      <c r="B36" t="s">
        <v>552</v>
      </c>
      <c r="C36" t="s">
        <v>760</v>
      </c>
      <c r="D36" t="b">
        <v>1</v>
      </c>
      <c r="E36" t="b">
        <v>0</v>
      </c>
      <c r="F36" t="b">
        <v>0</v>
      </c>
      <c r="G36" t="b">
        <v>0</v>
      </c>
      <c r="H36" t="b">
        <v>0</v>
      </c>
      <c r="I36" t="b">
        <v>0</v>
      </c>
      <c r="J36" t="b">
        <v>0</v>
      </c>
      <c r="K36" t="b">
        <v>0</v>
      </c>
      <c r="L36" t="b">
        <v>0</v>
      </c>
      <c r="M36" t="s">
        <v>771</v>
      </c>
      <c r="N36" t="s">
        <v>1141</v>
      </c>
      <c r="O36" t="s">
        <v>1636</v>
      </c>
      <c r="P36" t="s">
        <v>2132</v>
      </c>
      <c r="Q36" s="6" t="s">
        <v>2625</v>
      </c>
      <c r="S36" t="s">
        <v>3430</v>
      </c>
    </row>
    <row r="37" spans="1:19">
      <c r="A37" t="s">
        <v>54</v>
      </c>
      <c r="B37" t="s">
        <v>553</v>
      </c>
      <c r="C37" t="s">
        <v>760</v>
      </c>
      <c r="D37" t="b">
        <v>1</v>
      </c>
      <c r="E37" t="b">
        <v>0</v>
      </c>
      <c r="F37" t="b">
        <v>0</v>
      </c>
      <c r="G37" t="b">
        <v>0</v>
      </c>
      <c r="H37" t="b">
        <v>0</v>
      </c>
      <c r="I37" t="b">
        <v>0</v>
      </c>
      <c r="J37" t="b">
        <v>1</v>
      </c>
      <c r="K37" t="b">
        <v>0</v>
      </c>
      <c r="L37" t="b">
        <v>0</v>
      </c>
      <c r="M37" t="s">
        <v>772</v>
      </c>
      <c r="N37" t="s">
        <v>1142</v>
      </c>
      <c r="O37" t="s">
        <v>1637</v>
      </c>
      <c r="P37" t="s">
        <v>2133</v>
      </c>
      <c r="Q37" s="6" t="s">
        <v>2626</v>
      </c>
      <c r="S37" t="s">
        <v>3431</v>
      </c>
    </row>
    <row r="38" spans="1:19">
      <c r="A38" t="s">
        <v>55</v>
      </c>
      <c r="B38" t="s">
        <v>553</v>
      </c>
      <c r="C38" t="s">
        <v>760</v>
      </c>
      <c r="D38" t="b">
        <v>1</v>
      </c>
      <c r="E38" t="b">
        <v>0</v>
      </c>
      <c r="F38" t="b">
        <v>0</v>
      </c>
      <c r="G38" t="b">
        <v>0</v>
      </c>
      <c r="H38" t="b">
        <v>0</v>
      </c>
      <c r="I38" t="b">
        <v>0</v>
      </c>
      <c r="J38" t="b">
        <v>1</v>
      </c>
      <c r="K38" t="b">
        <v>0</v>
      </c>
      <c r="L38" t="b">
        <v>0</v>
      </c>
      <c r="M38" t="s">
        <v>773</v>
      </c>
      <c r="N38" t="s">
        <v>1143</v>
      </c>
      <c r="O38" t="s">
        <v>1638</v>
      </c>
      <c r="P38" t="s">
        <v>2134</v>
      </c>
      <c r="Q38" s="6" t="s">
        <v>2627</v>
      </c>
      <c r="S38" t="s">
        <v>3432</v>
      </c>
    </row>
    <row r="39" spans="1:19">
      <c r="A39" t="s">
        <v>56</v>
      </c>
      <c r="B39" t="s">
        <v>554</v>
      </c>
      <c r="C39" t="s">
        <v>760</v>
      </c>
      <c r="D39" t="b">
        <v>1</v>
      </c>
      <c r="E39" t="b">
        <v>0</v>
      </c>
      <c r="F39" t="b">
        <v>0</v>
      </c>
      <c r="G39" t="b">
        <v>0</v>
      </c>
      <c r="H39" t="b">
        <v>0</v>
      </c>
      <c r="I39" t="b">
        <v>0</v>
      </c>
      <c r="J39" t="b">
        <v>1</v>
      </c>
      <c r="K39" t="b">
        <v>0</v>
      </c>
      <c r="L39" t="b">
        <v>0</v>
      </c>
      <c r="M39" t="s">
        <v>774</v>
      </c>
      <c r="N39" t="s">
        <v>1144</v>
      </c>
      <c r="O39" t="s">
        <v>1639</v>
      </c>
      <c r="P39" t="s">
        <v>2135</v>
      </c>
      <c r="Q39" s="6" t="s">
        <v>2628</v>
      </c>
      <c r="S39" t="s">
        <v>3433</v>
      </c>
    </row>
    <row r="40" spans="1:19">
      <c r="A40" t="s">
        <v>57</v>
      </c>
      <c r="B40" t="s">
        <v>545</v>
      </c>
      <c r="C40" t="s">
        <v>760</v>
      </c>
      <c r="D40" t="b">
        <v>1</v>
      </c>
      <c r="E40" t="b">
        <v>0</v>
      </c>
      <c r="F40" t="b">
        <v>0</v>
      </c>
      <c r="G40" t="b">
        <v>0</v>
      </c>
      <c r="H40" t="b">
        <v>0</v>
      </c>
      <c r="I40" t="b">
        <v>0</v>
      </c>
      <c r="J40" t="b">
        <v>0</v>
      </c>
      <c r="K40" t="b">
        <v>0</v>
      </c>
      <c r="L40" t="b">
        <v>0</v>
      </c>
      <c r="M40" t="s">
        <v>764</v>
      </c>
      <c r="N40" t="s">
        <v>1145</v>
      </c>
      <c r="O40" t="s">
        <v>1640</v>
      </c>
      <c r="P40" t="s">
        <v>2136</v>
      </c>
      <c r="Q40" s="6" t="s">
        <v>2629</v>
      </c>
    </row>
    <row r="41" spans="1:19">
      <c r="A41" t="s">
        <v>58</v>
      </c>
      <c r="B41" t="s">
        <v>555</v>
      </c>
      <c r="C41" t="s">
        <v>760</v>
      </c>
      <c r="D41" t="b">
        <v>1</v>
      </c>
      <c r="E41" t="b">
        <v>0</v>
      </c>
      <c r="F41" t="b">
        <v>0</v>
      </c>
      <c r="G41" t="b">
        <v>0</v>
      </c>
      <c r="H41" t="b">
        <v>0</v>
      </c>
      <c r="I41" t="b">
        <v>0</v>
      </c>
      <c r="J41" t="b">
        <v>0</v>
      </c>
      <c r="K41" t="b">
        <v>0</v>
      </c>
      <c r="L41" t="b">
        <v>0</v>
      </c>
      <c r="M41" t="s">
        <v>775</v>
      </c>
      <c r="N41" t="s">
        <v>1146</v>
      </c>
      <c r="O41" t="s">
        <v>1641</v>
      </c>
      <c r="P41" t="s">
        <v>2137</v>
      </c>
      <c r="Q41" s="6" t="s">
        <v>2630</v>
      </c>
      <c r="R41" t="s">
        <v>3096</v>
      </c>
      <c r="S41" t="s">
        <v>3434</v>
      </c>
    </row>
    <row r="42" spans="1:19">
      <c r="A42" t="s">
        <v>59</v>
      </c>
      <c r="B42" t="s">
        <v>553</v>
      </c>
      <c r="C42" t="s">
        <v>760</v>
      </c>
      <c r="D42" t="b">
        <v>1</v>
      </c>
      <c r="E42" t="b">
        <v>0</v>
      </c>
      <c r="F42" t="b">
        <v>0</v>
      </c>
      <c r="G42" t="b">
        <v>0</v>
      </c>
      <c r="H42" t="b">
        <v>0</v>
      </c>
      <c r="I42" t="b">
        <v>0</v>
      </c>
      <c r="J42" t="b">
        <v>1</v>
      </c>
      <c r="K42" t="b">
        <v>0</v>
      </c>
      <c r="L42" t="b">
        <v>0</v>
      </c>
      <c r="M42" t="s">
        <v>776</v>
      </c>
      <c r="N42" t="s">
        <v>1147</v>
      </c>
      <c r="O42" t="s">
        <v>1642</v>
      </c>
      <c r="P42" t="s">
        <v>2138</v>
      </c>
      <c r="Q42" s="6" t="s">
        <v>2631</v>
      </c>
      <c r="S42" t="s">
        <v>3435</v>
      </c>
    </row>
    <row r="43" spans="1:19">
      <c r="A43" t="s">
        <v>60</v>
      </c>
      <c r="B43" t="s">
        <v>546</v>
      </c>
      <c r="C43" t="s">
        <v>760</v>
      </c>
      <c r="D43" t="b">
        <v>1</v>
      </c>
      <c r="E43" t="b">
        <v>0</v>
      </c>
      <c r="F43" t="b">
        <v>0</v>
      </c>
      <c r="G43" t="b">
        <v>0</v>
      </c>
      <c r="H43" t="b">
        <v>0</v>
      </c>
      <c r="I43" t="b">
        <v>0</v>
      </c>
      <c r="J43" t="b">
        <v>0</v>
      </c>
      <c r="K43" t="b">
        <v>0</v>
      </c>
      <c r="L43" t="b">
        <v>0</v>
      </c>
      <c r="M43" t="s">
        <v>764</v>
      </c>
      <c r="N43" t="s">
        <v>1148</v>
      </c>
      <c r="O43" t="s">
        <v>1643</v>
      </c>
      <c r="P43" t="s">
        <v>2139</v>
      </c>
      <c r="Q43" s="6" t="s">
        <v>2632</v>
      </c>
    </row>
    <row r="44" spans="1:19">
      <c r="A44" t="s">
        <v>61</v>
      </c>
      <c r="B44" t="s">
        <v>553</v>
      </c>
      <c r="C44" t="s">
        <v>760</v>
      </c>
      <c r="D44" t="b">
        <v>1</v>
      </c>
      <c r="E44" t="b">
        <v>0</v>
      </c>
      <c r="F44" t="b">
        <v>0</v>
      </c>
      <c r="G44" t="b">
        <v>0</v>
      </c>
      <c r="H44" t="b">
        <v>0</v>
      </c>
      <c r="I44" t="b">
        <v>0</v>
      </c>
      <c r="J44" t="b">
        <v>1</v>
      </c>
      <c r="K44" t="b">
        <v>0</v>
      </c>
      <c r="L44" t="b">
        <v>0</v>
      </c>
      <c r="M44" t="s">
        <v>777</v>
      </c>
      <c r="N44" t="s">
        <v>1149</v>
      </c>
      <c r="O44" t="s">
        <v>1644</v>
      </c>
      <c r="P44" t="s">
        <v>2140</v>
      </c>
      <c r="Q44" s="6" t="s">
        <v>2633</v>
      </c>
      <c r="S44" t="s">
        <v>3436</v>
      </c>
    </row>
    <row r="45" spans="1:19">
      <c r="A45" t="s">
        <v>62</v>
      </c>
      <c r="B45" t="s">
        <v>556</v>
      </c>
      <c r="C45" t="s">
        <v>760</v>
      </c>
      <c r="D45" t="b">
        <v>1</v>
      </c>
      <c r="E45" t="b">
        <v>0</v>
      </c>
      <c r="F45" t="b">
        <v>0</v>
      </c>
      <c r="G45" t="b">
        <v>0</v>
      </c>
      <c r="H45" t="b">
        <v>0</v>
      </c>
      <c r="I45" t="b">
        <v>0</v>
      </c>
      <c r="J45" t="b">
        <v>0</v>
      </c>
      <c r="K45" t="b">
        <v>0</v>
      </c>
      <c r="L45" t="b">
        <v>0</v>
      </c>
      <c r="N45" t="s">
        <v>1150</v>
      </c>
      <c r="O45" t="s">
        <v>1645</v>
      </c>
      <c r="P45" t="s">
        <v>2141</v>
      </c>
      <c r="Q45" s="6" t="s">
        <v>2634</v>
      </c>
      <c r="S45" t="s">
        <v>3437</v>
      </c>
    </row>
    <row r="46" spans="1:19">
      <c r="A46" t="s">
        <v>63</v>
      </c>
      <c r="B46" t="s">
        <v>557</v>
      </c>
      <c r="C46" t="s">
        <v>760</v>
      </c>
      <c r="D46" t="b">
        <v>1</v>
      </c>
      <c r="E46" t="b">
        <v>0</v>
      </c>
      <c r="F46" t="b">
        <v>0</v>
      </c>
      <c r="G46" t="b">
        <v>0</v>
      </c>
      <c r="H46" t="b">
        <v>0</v>
      </c>
      <c r="I46" t="b">
        <v>0</v>
      </c>
      <c r="J46" t="b">
        <v>0</v>
      </c>
      <c r="K46" t="b">
        <v>0</v>
      </c>
      <c r="L46" t="b">
        <v>0</v>
      </c>
      <c r="N46" t="s">
        <v>1151</v>
      </c>
      <c r="O46" t="s">
        <v>1646</v>
      </c>
      <c r="P46" t="s">
        <v>2142</v>
      </c>
      <c r="Q46" s="6" t="s">
        <v>2635</v>
      </c>
      <c r="S46" t="s">
        <v>3438</v>
      </c>
    </row>
    <row r="47" spans="1:19">
      <c r="A47" t="s">
        <v>64</v>
      </c>
      <c r="B47" t="s">
        <v>558</v>
      </c>
      <c r="C47" t="s">
        <v>760</v>
      </c>
      <c r="D47" t="b">
        <v>1</v>
      </c>
      <c r="E47" t="b">
        <v>0</v>
      </c>
      <c r="F47" t="b">
        <v>0</v>
      </c>
      <c r="G47" t="b">
        <v>0</v>
      </c>
      <c r="H47" t="b">
        <v>0</v>
      </c>
      <c r="I47" t="b">
        <v>0</v>
      </c>
      <c r="J47" t="b">
        <v>1</v>
      </c>
      <c r="K47" t="b">
        <v>0</v>
      </c>
      <c r="L47" t="b">
        <v>0</v>
      </c>
      <c r="M47" t="s">
        <v>778</v>
      </c>
      <c r="N47" t="s">
        <v>1152</v>
      </c>
      <c r="O47" t="s">
        <v>1647</v>
      </c>
      <c r="P47" t="s">
        <v>2143</v>
      </c>
      <c r="Q47" s="6" t="s">
        <v>2636</v>
      </c>
      <c r="R47" t="s">
        <v>3097</v>
      </c>
      <c r="S47" t="s">
        <v>3439</v>
      </c>
    </row>
    <row r="48" spans="1:19">
      <c r="A48" t="s">
        <v>65</v>
      </c>
      <c r="B48" t="s">
        <v>559</v>
      </c>
      <c r="C48" t="s">
        <v>760</v>
      </c>
      <c r="D48" t="b">
        <v>1</v>
      </c>
      <c r="E48" t="b">
        <v>0</v>
      </c>
      <c r="F48" t="b">
        <v>0</v>
      </c>
      <c r="G48" t="b">
        <v>0</v>
      </c>
      <c r="H48" t="b">
        <v>0</v>
      </c>
      <c r="I48" t="b">
        <v>0</v>
      </c>
      <c r="J48" t="b">
        <v>0</v>
      </c>
      <c r="K48" t="b">
        <v>0</v>
      </c>
      <c r="L48" t="b">
        <v>0</v>
      </c>
      <c r="M48" t="s">
        <v>779</v>
      </c>
      <c r="N48" t="s">
        <v>1153</v>
      </c>
      <c r="O48" t="s">
        <v>1648</v>
      </c>
      <c r="P48" t="s">
        <v>2144</v>
      </c>
      <c r="Q48" s="6" t="s">
        <v>2637</v>
      </c>
      <c r="R48" t="s">
        <v>3098</v>
      </c>
      <c r="S48" t="s">
        <v>3440</v>
      </c>
    </row>
    <row r="49" spans="1:19">
      <c r="A49" t="s">
        <v>66</v>
      </c>
      <c r="B49" t="s">
        <v>560</v>
      </c>
      <c r="C49" t="s">
        <v>760</v>
      </c>
      <c r="D49" t="b">
        <v>1</v>
      </c>
      <c r="E49" t="b">
        <v>0</v>
      </c>
      <c r="F49" t="b">
        <v>0</v>
      </c>
      <c r="G49" t="b">
        <v>0</v>
      </c>
      <c r="H49" t="b">
        <v>0</v>
      </c>
      <c r="I49" t="b">
        <v>0</v>
      </c>
      <c r="J49" t="b">
        <v>1</v>
      </c>
      <c r="K49" t="b">
        <v>1</v>
      </c>
      <c r="L49" t="b">
        <v>0</v>
      </c>
      <c r="N49" t="s">
        <v>1154</v>
      </c>
      <c r="O49" t="s">
        <v>1649</v>
      </c>
      <c r="P49" t="s">
        <v>2145</v>
      </c>
      <c r="Q49" s="6" t="s">
        <v>2638</v>
      </c>
      <c r="S49" t="s">
        <v>3441</v>
      </c>
    </row>
    <row r="50" spans="1:19">
      <c r="A50" t="s">
        <v>67</v>
      </c>
      <c r="B50" t="s">
        <v>561</v>
      </c>
      <c r="C50" t="s">
        <v>760</v>
      </c>
      <c r="D50" t="b">
        <v>1</v>
      </c>
      <c r="E50" t="b">
        <v>0</v>
      </c>
      <c r="F50" t="b">
        <v>0</v>
      </c>
      <c r="G50" t="b">
        <v>0</v>
      </c>
      <c r="H50" t="b">
        <v>0</v>
      </c>
      <c r="I50" t="b">
        <v>0</v>
      </c>
      <c r="J50" t="b">
        <v>0</v>
      </c>
      <c r="K50" t="b">
        <v>0</v>
      </c>
      <c r="L50" t="b">
        <v>0</v>
      </c>
      <c r="M50" t="s">
        <v>780</v>
      </c>
      <c r="N50" t="s">
        <v>1155</v>
      </c>
      <c r="O50" t="s">
        <v>1650</v>
      </c>
      <c r="P50" t="s">
        <v>2146</v>
      </c>
      <c r="Q50" s="6" t="s">
        <v>2639</v>
      </c>
      <c r="R50" t="s">
        <v>3099</v>
      </c>
      <c r="S50" t="s">
        <v>3442</v>
      </c>
    </row>
    <row r="51" spans="1:19">
      <c r="A51" t="s">
        <v>68</v>
      </c>
      <c r="B51" t="s">
        <v>562</v>
      </c>
      <c r="C51" t="s">
        <v>760</v>
      </c>
      <c r="D51" t="b">
        <v>1</v>
      </c>
      <c r="E51" t="b">
        <v>0</v>
      </c>
      <c r="F51" t="b">
        <v>0</v>
      </c>
      <c r="G51" t="b">
        <v>0</v>
      </c>
      <c r="H51" t="b">
        <v>0</v>
      </c>
      <c r="I51" t="b">
        <v>0</v>
      </c>
      <c r="J51" t="b">
        <v>0</v>
      </c>
      <c r="K51" t="b">
        <v>0</v>
      </c>
      <c r="L51" t="b">
        <v>0</v>
      </c>
      <c r="M51" t="s">
        <v>781</v>
      </c>
      <c r="N51" t="s">
        <v>1156</v>
      </c>
      <c r="O51" t="s">
        <v>1651</v>
      </c>
      <c r="P51" t="s">
        <v>2147</v>
      </c>
      <c r="Q51" s="6" t="s">
        <v>2640</v>
      </c>
      <c r="R51" t="s">
        <v>3100</v>
      </c>
      <c r="S51" t="s">
        <v>3443</v>
      </c>
    </row>
    <row r="52" spans="1:19">
      <c r="A52" t="s">
        <v>69</v>
      </c>
      <c r="B52" t="s">
        <v>563</v>
      </c>
      <c r="C52" t="s">
        <v>760</v>
      </c>
      <c r="D52" t="b">
        <v>1</v>
      </c>
      <c r="E52" t="b">
        <v>0</v>
      </c>
      <c r="F52" t="b">
        <v>0</v>
      </c>
      <c r="G52" t="b">
        <v>0</v>
      </c>
      <c r="H52" t="b">
        <v>0</v>
      </c>
      <c r="I52" t="b">
        <v>0</v>
      </c>
      <c r="J52" t="b">
        <v>0</v>
      </c>
      <c r="K52" t="b">
        <v>0</v>
      </c>
      <c r="L52" t="b">
        <v>0</v>
      </c>
      <c r="M52" t="s">
        <v>764</v>
      </c>
      <c r="N52" t="s">
        <v>1157</v>
      </c>
      <c r="O52" t="s">
        <v>1652</v>
      </c>
      <c r="P52" t="s">
        <v>2148</v>
      </c>
      <c r="Q52" s="6" t="s">
        <v>2641</v>
      </c>
    </row>
    <row r="53" spans="1:19">
      <c r="A53" t="s">
        <v>70</v>
      </c>
      <c r="B53" t="s">
        <v>564</v>
      </c>
      <c r="C53" t="s">
        <v>760</v>
      </c>
      <c r="D53" t="b">
        <v>1</v>
      </c>
      <c r="E53" t="b">
        <v>0</v>
      </c>
      <c r="F53" t="b">
        <v>0</v>
      </c>
      <c r="G53" t="b">
        <v>0</v>
      </c>
      <c r="H53" t="b">
        <v>0</v>
      </c>
      <c r="I53" t="b">
        <v>0</v>
      </c>
      <c r="J53" t="b">
        <v>0</v>
      </c>
      <c r="K53" t="b">
        <v>0</v>
      </c>
      <c r="L53" t="b">
        <v>0</v>
      </c>
      <c r="M53" t="s">
        <v>782</v>
      </c>
      <c r="N53" t="s">
        <v>1158</v>
      </c>
      <c r="O53" t="s">
        <v>1653</v>
      </c>
      <c r="P53" t="s">
        <v>2149</v>
      </c>
      <c r="Q53" s="6" t="s">
        <v>2642</v>
      </c>
      <c r="R53" t="s">
        <v>3101</v>
      </c>
    </row>
    <row r="54" spans="1:19">
      <c r="A54" t="s">
        <v>71</v>
      </c>
      <c r="B54" t="s">
        <v>565</v>
      </c>
      <c r="C54" t="s">
        <v>760</v>
      </c>
      <c r="D54" t="b">
        <v>1</v>
      </c>
      <c r="E54" t="b">
        <v>0</v>
      </c>
      <c r="F54" t="b">
        <v>0</v>
      </c>
      <c r="G54" t="b">
        <v>0</v>
      </c>
      <c r="H54" t="b">
        <v>0</v>
      </c>
      <c r="I54" t="b">
        <v>0</v>
      </c>
      <c r="J54" t="b">
        <v>0</v>
      </c>
      <c r="K54" t="b">
        <v>0</v>
      </c>
      <c r="L54" t="b">
        <v>0</v>
      </c>
      <c r="M54" t="s">
        <v>783</v>
      </c>
      <c r="N54" t="s">
        <v>1159</v>
      </c>
      <c r="O54" t="s">
        <v>1654</v>
      </c>
      <c r="P54" t="s">
        <v>2150</v>
      </c>
      <c r="Q54" s="6" t="s">
        <v>2643</v>
      </c>
      <c r="R54" t="s">
        <v>3102</v>
      </c>
      <c r="S54" t="s">
        <v>3444</v>
      </c>
    </row>
    <row r="55" spans="1:19">
      <c r="A55" t="s">
        <v>72</v>
      </c>
      <c r="B55" t="s">
        <v>566</v>
      </c>
      <c r="C55" t="s">
        <v>760</v>
      </c>
      <c r="D55" t="b">
        <v>1</v>
      </c>
      <c r="E55" t="b">
        <v>0</v>
      </c>
      <c r="F55" t="b">
        <v>0</v>
      </c>
      <c r="G55" t="b">
        <v>0</v>
      </c>
      <c r="H55" t="b">
        <v>0</v>
      </c>
      <c r="I55" t="b">
        <v>0</v>
      </c>
      <c r="J55" t="b">
        <v>0</v>
      </c>
      <c r="K55" t="b">
        <v>0</v>
      </c>
      <c r="L55" t="b">
        <v>0</v>
      </c>
      <c r="N55" t="s">
        <v>1160</v>
      </c>
      <c r="O55" t="s">
        <v>1655</v>
      </c>
      <c r="P55" t="s">
        <v>2151</v>
      </c>
      <c r="Q55" s="6" t="s">
        <v>2644</v>
      </c>
      <c r="S55" t="s">
        <v>3445</v>
      </c>
    </row>
    <row r="56" spans="1:19">
      <c r="A56" t="s">
        <v>73</v>
      </c>
      <c r="B56" t="s">
        <v>546</v>
      </c>
      <c r="C56" t="s">
        <v>760</v>
      </c>
      <c r="D56" t="b">
        <v>1</v>
      </c>
      <c r="E56" t="b">
        <v>0</v>
      </c>
      <c r="F56" t="b">
        <v>0</v>
      </c>
      <c r="G56" t="b">
        <v>0</v>
      </c>
      <c r="H56" t="b">
        <v>0</v>
      </c>
      <c r="I56" t="b">
        <v>0</v>
      </c>
      <c r="J56" t="b">
        <v>0</v>
      </c>
      <c r="K56" t="b">
        <v>0</v>
      </c>
      <c r="L56" t="b">
        <v>0</v>
      </c>
      <c r="M56" t="s">
        <v>764</v>
      </c>
      <c r="N56" t="s">
        <v>1161</v>
      </c>
      <c r="O56" t="s">
        <v>1656</v>
      </c>
      <c r="P56" t="s">
        <v>2152</v>
      </c>
      <c r="Q56" s="6" t="s">
        <v>2645</v>
      </c>
    </row>
    <row r="57" spans="1:19">
      <c r="A57" t="s">
        <v>74</v>
      </c>
      <c r="B57" t="s">
        <v>567</v>
      </c>
      <c r="C57" t="s">
        <v>760</v>
      </c>
      <c r="D57" t="b">
        <v>1</v>
      </c>
      <c r="E57" t="b">
        <v>0</v>
      </c>
      <c r="F57" t="b">
        <v>0</v>
      </c>
      <c r="G57" t="b">
        <v>0</v>
      </c>
      <c r="H57" t="b">
        <v>0</v>
      </c>
      <c r="I57" t="b">
        <v>0</v>
      </c>
      <c r="J57" t="b">
        <v>0</v>
      </c>
      <c r="K57" t="b">
        <v>0</v>
      </c>
      <c r="L57" t="b">
        <v>0</v>
      </c>
      <c r="N57" t="s">
        <v>1162</v>
      </c>
      <c r="O57" t="s">
        <v>1657</v>
      </c>
      <c r="P57" t="s">
        <v>2153</v>
      </c>
      <c r="Q57" s="6" t="s">
        <v>2646</v>
      </c>
      <c r="S57" t="s">
        <v>3446</v>
      </c>
    </row>
    <row r="58" spans="1:19">
      <c r="A58" t="s">
        <v>75</v>
      </c>
      <c r="B58" t="s">
        <v>568</v>
      </c>
      <c r="C58" t="s">
        <v>760</v>
      </c>
      <c r="D58" t="b">
        <v>1</v>
      </c>
      <c r="E58" t="b">
        <v>0</v>
      </c>
      <c r="F58" t="b">
        <v>0</v>
      </c>
      <c r="G58" t="b">
        <v>0</v>
      </c>
      <c r="H58" t="b">
        <v>0</v>
      </c>
      <c r="I58" t="b">
        <v>0</v>
      </c>
      <c r="J58" t="b">
        <v>0</v>
      </c>
      <c r="K58" t="b">
        <v>0</v>
      </c>
      <c r="L58" t="b">
        <v>0</v>
      </c>
      <c r="M58" t="s">
        <v>784</v>
      </c>
      <c r="N58" t="s">
        <v>1163</v>
      </c>
      <c r="O58" t="s">
        <v>1658</v>
      </c>
      <c r="P58" t="s">
        <v>2154</v>
      </c>
      <c r="Q58" s="6" t="s">
        <v>2647</v>
      </c>
      <c r="R58" t="s">
        <v>3103</v>
      </c>
    </row>
    <row r="59" spans="1:19">
      <c r="A59" t="s">
        <v>76</v>
      </c>
      <c r="B59" t="s">
        <v>569</v>
      </c>
      <c r="C59" t="s">
        <v>760</v>
      </c>
      <c r="D59" t="b">
        <v>1</v>
      </c>
      <c r="E59" t="b">
        <v>0</v>
      </c>
      <c r="F59" t="b">
        <v>0</v>
      </c>
      <c r="G59" t="b">
        <v>0</v>
      </c>
      <c r="H59" t="b">
        <v>0</v>
      </c>
      <c r="I59" t="b">
        <v>0</v>
      </c>
      <c r="J59" t="b">
        <v>0</v>
      </c>
      <c r="K59" t="b">
        <v>0</v>
      </c>
      <c r="L59" t="b">
        <v>0</v>
      </c>
      <c r="M59" t="s">
        <v>785</v>
      </c>
      <c r="N59" t="s">
        <v>1164</v>
      </c>
      <c r="O59" t="s">
        <v>1659</v>
      </c>
      <c r="P59" t="s">
        <v>2155</v>
      </c>
      <c r="Q59" s="6" t="s">
        <v>2648</v>
      </c>
      <c r="R59" t="s">
        <v>3104</v>
      </c>
      <c r="S59" t="s">
        <v>3447</v>
      </c>
    </row>
    <row r="60" spans="1:19">
      <c r="A60" t="s">
        <v>77</v>
      </c>
      <c r="B60" t="s">
        <v>555</v>
      </c>
      <c r="C60" t="s">
        <v>760</v>
      </c>
      <c r="D60" t="b">
        <v>1</v>
      </c>
      <c r="E60" t="b">
        <v>0</v>
      </c>
      <c r="F60" t="b">
        <v>0</v>
      </c>
      <c r="G60" t="b">
        <v>0</v>
      </c>
      <c r="H60" t="b">
        <v>0</v>
      </c>
      <c r="I60" t="b">
        <v>0</v>
      </c>
      <c r="J60" t="b">
        <v>1</v>
      </c>
      <c r="K60" t="b">
        <v>0</v>
      </c>
      <c r="L60" t="b">
        <v>0</v>
      </c>
      <c r="M60" t="s">
        <v>786</v>
      </c>
      <c r="N60" t="s">
        <v>1165</v>
      </c>
      <c r="O60" t="s">
        <v>1660</v>
      </c>
      <c r="P60" t="s">
        <v>2156</v>
      </c>
      <c r="Q60" s="6" t="s">
        <v>2649</v>
      </c>
      <c r="R60" t="s">
        <v>3105</v>
      </c>
      <c r="S60" t="s">
        <v>3448</v>
      </c>
    </row>
    <row r="61" spans="1:19">
      <c r="A61" t="s">
        <v>78</v>
      </c>
      <c r="B61" t="s">
        <v>546</v>
      </c>
      <c r="C61" t="s">
        <v>760</v>
      </c>
      <c r="D61" t="b">
        <v>1</v>
      </c>
      <c r="E61" t="b">
        <v>0</v>
      </c>
      <c r="F61" t="b">
        <v>0</v>
      </c>
      <c r="G61" t="b">
        <v>0</v>
      </c>
      <c r="H61" t="b">
        <v>0</v>
      </c>
      <c r="I61" t="b">
        <v>0</v>
      </c>
      <c r="J61" t="b">
        <v>0</v>
      </c>
      <c r="K61" t="b">
        <v>0</v>
      </c>
      <c r="L61" t="b">
        <v>0</v>
      </c>
      <c r="M61" t="s">
        <v>764</v>
      </c>
      <c r="N61" t="s">
        <v>1166</v>
      </c>
      <c r="O61" t="s">
        <v>1661</v>
      </c>
      <c r="P61" t="s">
        <v>2157</v>
      </c>
      <c r="Q61" s="6" t="s">
        <v>2650</v>
      </c>
    </row>
    <row r="62" spans="1:19">
      <c r="A62" t="s">
        <v>79</v>
      </c>
      <c r="B62" t="s">
        <v>570</v>
      </c>
      <c r="C62" t="s">
        <v>760</v>
      </c>
      <c r="D62" t="b">
        <v>1</v>
      </c>
      <c r="E62" t="b">
        <v>0</v>
      </c>
      <c r="F62" t="b">
        <v>0</v>
      </c>
      <c r="G62" t="b">
        <v>0</v>
      </c>
      <c r="H62" t="b">
        <v>0</v>
      </c>
      <c r="I62" t="b">
        <v>0</v>
      </c>
      <c r="J62" t="b">
        <v>0</v>
      </c>
      <c r="K62" t="b">
        <v>0</v>
      </c>
      <c r="L62" t="b">
        <v>0</v>
      </c>
      <c r="N62" t="s">
        <v>1167</v>
      </c>
      <c r="O62" t="s">
        <v>1662</v>
      </c>
      <c r="P62" t="s">
        <v>2158</v>
      </c>
      <c r="Q62" s="6" t="s">
        <v>2651</v>
      </c>
      <c r="S62" t="s">
        <v>3449</v>
      </c>
    </row>
    <row r="63" spans="1:19">
      <c r="A63" t="s">
        <v>80</v>
      </c>
      <c r="B63" t="s">
        <v>571</v>
      </c>
      <c r="C63" t="s">
        <v>760</v>
      </c>
      <c r="D63" t="b">
        <v>1</v>
      </c>
      <c r="E63" t="b">
        <v>0</v>
      </c>
      <c r="F63" t="b">
        <v>0</v>
      </c>
      <c r="G63" t="b">
        <v>0</v>
      </c>
      <c r="H63" t="b">
        <v>0</v>
      </c>
      <c r="I63" t="b">
        <v>0</v>
      </c>
      <c r="J63" t="b">
        <v>0</v>
      </c>
      <c r="K63" t="b">
        <v>0</v>
      </c>
      <c r="L63" t="b">
        <v>0</v>
      </c>
      <c r="M63" t="s">
        <v>787</v>
      </c>
      <c r="N63" t="s">
        <v>1168</v>
      </c>
      <c r="O63" t="s">
        <v>1663</v>
      </c>
      <c r="P63" t="s">
        <v>2159</v>
      </c>
      <c r="Q63" s="6" t="s">
        <v>2652</v>
      </c>
      <c r="R63" t="s">
        <v>3106</v>
      </c>
      <c r="S63" t="s">
        <v>3450</v>
      </c>
    </row>
    <row r="64" spans="1:19">
      <c r="A64" t="s">
        <v>81</v>
      </c>
      <c r="B64" t="s">
        <v>572</v>
      </c>
      <c r="C64" t="s">
        <v>760</v>
      </c>
      <c r="D64" t="b">
        <v>1</v>
      </c>
      <c r="E64" t="b">
        <v>0</v>
      </c>
      <c r="F64" t="b">
        <v>0</v>
      </c>
      <c r="G64" t="b">
        <v>0</v>
      </c>
      <c r="H64" t="b">
        <v>0</v>
      </c>
      <c r="I64" t="b">
        <v>0</v>
      </c>
      <c r="J64" t="b">
        <v>0</v>
      </c>
      <c r="K64" t="b">
        <v>0</v>
      </c>
      <c r="L64" t="b">
        <v>0</v>
      </c>
      <c r="N64" t="s">
        <v>1169</v>
      </c>
      <c r="O64" t="s">
        <v>1664</v>
      </c>
      <c r="P64" t="s">
        <v>2160</v>
      </c>
      <c r="Q64" s="6" t="s">
        <v>2653</v>
      </c>
      <c r="S64" t="s">
        <v>3451</v>
      </c>
    </row>
    <row r="65" spans="1:19">
      <c r="A65" t="s">
        <v>82</v>
      </c>
      <c r="B65" t="s">
        <v>546</v>
      </c>
      <c r="C65" t="s">
        <v>760</v>
      </c>
      <c r="D65" t="b">
        <v>1</v>
      </c>
      <c r="E65" t="b">
        <v>0</v>
      </c>
      <c r="F65" t="b">
        <v>0</v>
      </c>
      <c r="G65" t="b">
        <v>0</v>
      </c>
      <c r="H65" t="b">
        <v>0</v>
      </c>
      <c r="I65" t="b">
        <v>0</v>
      </c>
      <c r="J65" t="b">
        <v>1</v>
      </c>
      <c r="K65" t="b">
        <v>0</v>
      </c>
      <c r="L65" t="b">
        <v>0</v>
      </c>
      <c r="M65" t="s">
        <v>764</v>
      </c>
      <c r="N65" t="s">
        <v>1170</v>
      </c>
      <c r="O65" t="s">
        <v>1665</v>
      </c>
      <c r="P65" t="s">
        <v>2161</v>
      </c>
      <c r="Q65" s="6" t="s">
        <v>2654</v>
      </c>
    </row>
    <row r="66" spans="1:19">
      <c r="A66" t="s">
        <v>83</v>
      </c>
      <c r="B66" t="s">
        <v>573</v>
      </c>
      <c r="C66" t="s">
        <v>760</v>
      </c>
      <c r="D66" t="b">
        <v>1</v>
      </c>
      <c r="E66" t="b">
        <v>0</v>
      </c>
      <c r="F66" t="b">
        <v>0</v>
      </c>
      <c r="G66" t="b">
        <v>0</v>
      </c>
      <c r="H66" t="b">
        <v>0</v>
      </c>
      <c r="I66" t="b">
        <v>0</v>
      </c>
      <c r="J66" t="b">
        <v>0</v>
      </c>
      <c r="K66" t="b">
        <v>0</v>
      </c>
      <c r="L66" t="b">
        <v>0</v>
      </c>
      <c r="N66" t="s">
        <v>1171</v>
      </c>
      <c r="O66" t="s">
        <v>1666</v>
      </c>
      <c r="P66" t="s">
        <v>2162</v>
      </c>
      <c r="Q66" s="6" t="s">
        <v>2655</v>
      </c>
      <c r="S66" t="s">
        <v>3452</v>
      </c>
    </row>
    <row r="67" spans="1:19">
      <c r="A67" t="s">
        <v>84</v>
      </c>
      <c r="B67" t="s">
        <v>574</v>
      </c>
      <c r="C67" t="s">
        <v>760</v>
      </c>
      <c r="D67" t="b">
        <v>1</v>
      </c>
      <c r="E67" t="b">
        <v>0</v>
      </c>
      <c r="F67" t="b">
        <v>0</v>
      </c>
      <c r="G67" t="b">
        <v>0</v>
      </c>
      <c r="H67" t="b">
        <v>0</v>
      </c>
      <c r="I67" t="b">
        <v>0</v>
      </c>
      <c r="J67" t="b">
        <v>0</v>
      </c>
      <c r="K67" t="b">
        <v>0</v>
      </c>
      <c r="L67" t="b">
        <v>0</v>
      </c>
      <c r="N67" t="s">
        <v>1172</v>
      </c>
      <c r="O67" t="s">
        <v>1667</v>
      </c>
      <c r="P67" t="s">
        <v>2163</v>
      </c>
      <c r="Q67" s="6" t="s">
        <v>2656</v>
      </c>
      <c r="S67" t="s">
        <v>3453</v>
      </c>
    </row>
    <row r="68" spans="1:19">
      <c r="A68" t="s">
        <v>85</v>
      </c>
      <c r="B68" t="s">
        <v>575</v>
      </c>
      <c r="C68" t="s">
        <v>760</v>
      </c>
      <c r="D68" t="b">
        <v>1</v>
      </c>
      <c r="E68" t="b">
        <v>0</v>
      </c>
      <c r="F68" t="b">
        <v>0</v>
      </c>
      <c r="G68" t="b">
        <v>0</v>
      </c>
      <c r="H68" t="b">
        <v>0</v>
      </c>
      <c r="I68" t="b">
        <v>0</v>
      </c>
      <c r="J68" t="b">
        <v>0</v>
      </c>
      <c r="K68" t="b">
        <v>0</v>
      </c>
      <c r="L68" t="b">
        <v>0</v>
      </c>
      <c r="M68" t="s">
        <v>764</v>
      </c>
      <c r="N68" t="s">
        <v>1173</v>
      </c>
      <c r="O68" t="s">
        <v>1668</v>
      </c>
      <c r="P68" t="s">
        <v>2164</v>
      </c>
      <c r="Q68" s="6" t="s">
        <v>2657</v>
      </c>
    </row>
    <row r="69" spans="1:19">
      <c r="A69" t="s">
        <v>86</v>
      </c>
      <c r="B69" t="s">
        <v>576</v>
      </c>
      <c r="C69" t="s">
        <v>760</v>
      </c>
      <c r="D69" t="b">
        <v>1</v>
      </c>
      <c r="E69" t="b">
        <v>0</v>
      </c>
      <c r="F69" t="b">
        <v>0</v>
      </c>
      <c r="G69" t="b">
        <v>0</v>
      </c>
      <c r="H69" t="b">
        <v>0</v>
      </c>
      <c r="I69" t="b">
        <v>0</v>
      </c>
      <c r="J69" t="b">
        <v>0</v>
      </c>
      <c r="K69" t="b">
        <v>0</v>
      </c>
      <c r="L69" t="b">
        <v>0</v>
      </c>
      <c r="N69" t="s">
        <v>1174</v>
      </c>
      <c r="O69" t="s">
        <v>1669</v>
      </c>
      <c r="P69" t="s">
        <v>2165</v>
      </c>
      <c r="Q69" s="6" t="s">
        <v>2658</v>
      </c>
      <c r="S69" t="s">
        <v>3454</v>
      </c>
    </row>
    <row r="70" spans="1:19">
      <c r="A70" t="s">
        <v>87</v>
      </c>
      <c r="B70" t="s">
        <v>577</v>
      </c>
      <c r="C70" t="s">
        <v>760</v>
      </c>
      <c r="D70" t="b">
        <v>1</v>
      </c>
      <c r="E70" t="b">
        <v>0</v>
      </c>
      <c r="F70" t="b">
        <v>0</v>
      </c>
      <c r="G70" t="b">
        <v>0</v>
      </c>
      <c r="H70" t="b">
        <v>0</v>
      </c>
      <c r="I70" t="b">
        <v>0</v>
      </c>
      <c r="J70" t="b">
        <v>0</v>
      </c>
      <c r="K70" t="b">
        <v>0</v>
      </c>
      <c r="L70" t="b">
        <v>0</v>
      </c>
      <c r="N70" t="s">
        <v>1175</v>
      </c>
      <c r="O70" t="s">
        <v>1670</v>
      </c>
      <c r="P70" t="s">
        <v>2166</v>
      </c>
      <c r="Q70" s="6" t="s">
        <v>2659</v>
      </c>
      <c r="S70" t="s">
        <v>3455</v>
      </c>
    </row>
    <row r="71" spans="1:19">
      <c r="A71" t="s">
        <v>88</v>
      </c>
      <c r="B71" t="s">
        <v>578</v>
      </c>
      <c r="C71" t="s">
        <v>760</v>
      </c>
      <c r="D71" t="b">
        <v>1</v>
      </c>
      <c r="E71" t="b">
        <v>0</v>
      </c>
      <c r="F71" t="b">
        <v>0</v>
      </c>
      <c r="G71" t="b">
        <v>0</v>
      </c>
      <c r="H71" t="b">
        <v>0</v>
      </c>
      <c r="I71" t="b">
        <v>0</v>
      </c>
      <c r="J71" t="b">
        <v>0</v>
      </c>
      <c r="K71" t="b">
        <v>0</v>
      </c>
      <c r="L71" t="b">
        <v>0</v>
      </c>
      <c r="M71" t="s">
        <v>788</v>
      </c>
      <c r="N71" t="s">
        <v>1176</v>
      </c>
      <c r="O71" t="s">
        <v>1671</v>
      </c>
      <c r="P71" t="s">
        <v>2167</v>
      </c>
      <c r="Q71" s="6" t="s">
        <v>2660</v>
      </c>
      <c r="R71" t="s">
        <v>3107</v>
      </c>
      <c r="S71" t="s">
        <v>3456</v>
      </c>
    </row>
    <row r="72" spans="1:19">
      <c r="A72" t="s">
        <v>89</v>
      </c>
      <c r="B72" t="s">
        <v>579</v>
      </c>
      <c r="C72" t="s">
        <v>760</v>
      </c>
      <c r="D72" t="b">
        <v>1</v>
      </c>
      <c r="E72" t="b">
        <v>0</v>
      </c>
      <c r="F72" t="b">
        <v>0</v>
      </c>
      <c r="G72" t="b">
        <v>0</v>
      </c>
      <c r="H72" t="b">
        <v>0</v>
      </c>
      <c r="I72" t="b">
        <v>0</v>
      </c>
      <c r="J72" t="b">
        <v>0</v>
      </c>
      <c r="K72" t="b">
        <v>0</v>
      </c>
      <c r="L72" t="b">
        <v>0</v>
      </c>
      <c r="M72" t="s">
        <v>789</v>
      </c>
      <c r="N72" t="s">
        <v>1177</v>
      </c>
      <c r="O72" t="s">
        <v>1672</v>
      </c>
      <c r="P72" t="s">
        <v>2168</v>
      </c>
      <c r="Q72" s="6" t="s">
        <v>2661</v>
      </c>
      <c r="R72" t="s">
        <v>3108</v>
      </c>
      <c r="S72" t="s">
        <v>3457</v>
      </c>
    </row>
    <row r="73" spans="1:19">
      <c r="A73" t="s">
        <v>90</v>
      </c>
      <c r="B73" t="s">
        <v>580</v>
      </c>
      <c r="C73" t="s">
        <v>760</v>
      </c>
      <c r="D73" t="b">
        <v>1</v>
      </c>
      <c r="E73" t="b">
        <v>0</v>
      </c>
      <c r="F73" t="b">
        <v>0</v>
      </c>
      <c r="G73" t="b">
        <v>0</v>
      </c>
      <c r="H73" t="b">
        <v>0</v>
      </c>
      <c r="I73" t="b">
        <v>0</v>
      </c>
      <c r="J73" t="b">
        <v>0</v>
      </c>
      <c r="K73" t="b">
        <v>0</v>
      </c>
      <c r="L73" t="b">
        <v>0</v>
      </c>
      <c r="N73" t="s">
        <v>1178</v>
      </c>
      <c r="O73" t="s">
        <v>1673</v>
      </c>
      <c r="P73" t="s">
        <v>2169</v>
      </c>
      <c r="Q73" s="6" t="s">
        <v>2662</v>
      </c>
      <c r="S73" t="s">
        <v>3458</v>
      </c>
    </row>
    <row r="74" spans="1:19">
      <c r="A74" t="s">
        <v>91</v>
      </c>
      <c r="B74" t="s">
        <v>546</v>
      </c>
      <c r="C74" t="s">
        <v>760</v>
      </c>
      <c r="D74" t="b">
        <v>1</v>
      </c>
      <c r="E74" t="b">
        <v>0</v>
      </c>
      <c r="F74" t="b">
        <v>0</v>
      </c>
      <c r="G74" t="b">
        <v>0</v>
      </c>
      <c r="H74" t="b">
        <v>0</v>
      </c>
      <c r="I74" t="b">
        <v>0</v>
      </c>
      <c r="J74" t="b">
        <v>0</v>
      </c>
      <c r="K74" t="b">
        <v>0</v>
      </c>
      <c r="L74" t="b">
        <v>0</v>
      </c>
      <c r="M74" t="s">
        <v>764</v>
      </c>
      <c r="N74" t="s">
        <v>1179</v>
      </c>
      <c r="O74" t="s">
        <v>1674</v>
      </c>
      <c r="P74" t="s">
        <v>2170</v>
      </c>
      <c r="Q74" s="6" t="s">
        <v>2663</v>
      </c>
    </row>
    <row r="75" spans="1:19">
      <c r="A75" t="s">
        <v>92</v>
      </c>
      <c r="B75" t="s">
        <v>581</v>
      </c>
      <c r="C75" t="s">
        <v>760</v>
      </c>
      <c r="D75" t="b">
        <v>1</v>
      </c>
      <c r="E75" t="b">
        <v>0</v>
      </c>
      <c r="F75" t="b">
        <v>0</v>
      </c>
      <c r="G75" t="b">
        <v>0</v>
      </c>
      <c r="H75" t="b">
        <v>0</v>
      </c>
      <c r="I75" t="b">
        <v>0</v>
      </c>
      <c r="J75" t="b">
        <v>0</v>
      </c>
      <c r="K75" t="b">
        <v>0</v>
      </c>
      <c r="L75" t="b">
        <v>0</v>
      </c>
      <c r="N75" t="s">
        <v>1180</v>
      </c>
      <c r="O75" t="s">
        <v>1675</v>
      </c>
      <c r="P75" t="s">
        <v>2171</v>
      </c>
      <c r="Q75" s="6" t="s">
        <v>2664</v>
      </c>
      <c r="S75" t="s">
        <v>3459</v>
      </c>
    </row>
    <row r="76" spans="1:19">
      <c r="A76" t="s">
        <v>93</v>
      </c>
      <c r="B76" t="s">
        <v>546</v>
      </c>
      <c r="C76" t="s">
        <v>760</v>
      </c>
      <c r="D76" t="b">
        <v>1</v>
      </c>
      <c r="E76" t="b">
        <v>0</v>
      </c>
      <c r="F76" t="b">
        <v>0</v>
      </c>
      <c r="G76" t="b">
        <v>0</v>
      </c>
      <c r="H76" t="b">
        <v>0</v>
      </c>
      <c r="I76" t="b">
        <v>0</v>
      </c>
      <c r="J76" t="b">
        <v>1</v>
      </c>
      <c r="K76" t="b">
        <v>0</v>
      </c>
      <c r="L76" t="b">
        <v>0</v>
      </c>
      <c r="M76" t="s">
        <v>764</v>
      </c>
      <c r="N76" t="s">
        <v>1181</v>
      </c>
      <c r="O76" t="s">
        <v>1676</v>
      </c>
      <c r="P76" t="s">
        <v>2172</v>
      </c>
      <c r="Q76" s="6" t="s">
        <v>2665</v>
      </c>
    </row>
    <row r="77" spans="1:19">
      <c r="A77" t="s">
        <v>94</v>
      </c>
      <c r="B77" t="s">
        <v>582</v>
      </c>
      <c r="C77" t="s">
        <v>760</v>
      </c>
      <c r="D77" t="b">
        <v>1</v>
      </c>
      <c r="E77" t="b">
        <v>0</v>
      </c>
      <c r="F77" t="b">
        <v>0</v>
      </c>
      <c r="G77" t="b">
        <v>0</v>
      </c>
      <c r="H77" t="b">
        <v>0</v>
      </c>
      <c r="I77" t="b">
        <v>0</v>
      </c>
      <c r="J77" t="b">
        <v>0</v>
      </c>
      <c r="K77" t="b">
        <v>0</v>
      </c>
      <c r="L77" t="b">
        <v>0</v>
      </c>
      <c r="M77" t="s">
        <v>764</v>
      </c>
      <c r="N77" t="s">
        <v>1182</v>
      </c>
      <c r="O77" t="s">
        <v>1677</v>
      </c>
      <c r="P77" t="s">
        <v>2173</v>
      </c>
      <c r="Q77" s="6" t="s">
        <v>2666</v>
      </c>
    </row>
    <row r="78" spans="1:19">
      <c r="A78" t="s">
        <v>95</v>
      </c>
      <c r="B78" t="s">
        <v>583</v>
      </c>
      <c r="C78" t="s">
        <v>760</v>
      </c>
      <c r="D78" t="b">
        <v>1</v>
      </c>
      <c r="E78" t="b">
        <v>0</v>
      </c>
      <c r="F78" t="b">
        <v>0</v>
      </c>
      <c r="G78" t="b">
        <v>0</v>
      </c>
      <c r="H78" t="b">
        <v>0</v>
      </c>
      <c r="I78" t="b">
        <v>0</v>
      </c>
      <c r="J78" t="b">
        <v>0</v>
      </c>
      <c r="K78" t="b">
        <v>0</v>
      </c>
      <c r="L78" t="b">
        <v>0</v>
      </c>
      <c r="N78" t="s">
        <v>1183</v>
      </c>
      <c r="O78" t="s">
        <v>1678</v>
      </c>
      <c r="P78" t="s">
        <v>2174</v>
      </c>
      <c r="Q78" s="6" t="s">
        <v>2667</v>
      </c>
      <c r="S78" t="s">
        <v>3460</v>
      </c>
    </row>
    <row r="79" spans="1:19">
      <c r="A79" t="s">
        <v>96</v>
      </c>
      <c r="B79" t="s">
        <v>584</v>
      </c>
      <c r="C79" t="s">
        <v>760</v>
      </c>
      <c r="D79" t="b">
        <v>1</v>
      </c>
      <c r="E79" t="b">
        <v>0</v>
      </c>
      <c r="F79" t="b">
        <v>0</v>
      </c>
      <c r="G79" t="b">
        <v>0</v>
      </c>
      <c r="H79" t="b">
        <v>0</v>
      </c>
      <c r="I79" t="b">
        <v>0</v>
      </c>
      <c r="J79" t="b">
        <v>0</v>
      </c>
      <c r="K79" t="b">
        <v>0</v>
      </c>
      <c r="L79" t="b">
        <v>0</v>
      </c>
      <c r="N79" t="s">
        <v>1184</v>
      </c>
      <c r="O79" t="s">
        <v>1679</v>
      </c>
      <c r="P79" t="s">
        <v>2175</v>
      </c>
      <c r="Q79" s="6" t="s">
        <v>2668</v>
      </c>
      <c r="S79" t="s">
        <v>3461</v>
      </c>
    </row>
    <row r="80" spans="1:19">
      <c r="A80" t="s">
        <v>97</v>
      </c>
      <c r="B80" t="s">
        <v>568</v>
      </c>
      <c r="C80" t="s">
        <v>760</v>
      </c>
      <c r="D80" t="b">
        <v>1</v>
      </c>
      <c r="E80" t="b">
        <v>0</v>
      </c>
      <c r="F80" t="b">
        <v>0</v>
      </c>
      <c r="G80" t="b">
        <v>0</v>
      </c>
      <c r="H80" t="b">
        <v>0</v>
      </c>
      <c r="I80" t="b">
        <v>0</v>
      </c>
      <c r="J80" t="b">
        <v>0</v>
      </c>
      <c r="K80" t="b">
        <v>0</v>
      </c>
      <c r="L80" t="b">
        <v>0</v>
      </c>
      <c r="N80" t="s">
        <v>1185</v>
      </c>
      <c r="O80" t="s">
        <v>1680</v>
      </c>
      <c r="P80" t="s">
        <v>2176</v>
      </c>
      <c r="Q80" s="6" t="s">
        <v>2669</v>
      </c>
      <c r="S80" t="s">
        <v>3462</v>
      </c>
    </row>
    <row r="81" spans="1:19">
      <c r="A81" t="s">
        <v>98</v>
      </c>
      <c r="B81" t="s">
        <v>531</v>
      </c>
      <c r="C81" t="s">
        <v>760</v>
      </c>
      <c r="D81" t="b">
        <v>1</v>
      </c>
      <c r="E81" t="b">
        <v>0</v>
      </c>
      <c r="F81" t="b">
        <v>0</v>
      </c>
      <c r="G81" t="b">
        <v>0</v>
      </c>
      <c r="H81" t="b">
        <v>0</v>
      </c>
      <c r="I81" t="b">
        <v>0</v>
      </c>
      <c r="J81" t="b">
        <v>1</v>
      </c>
      <c r="K81" t="b">
        <v>0</v>
      </c>
      <c r="L81" t="b">
        <v>0</v>
      </c>
      <c r="N81" t="s">
        <v>1186</v>
      </c>
      <c r="O81" t="s">
        <v>1681</v>
      </c>
      <c r="P81" t="s">
        <v>2177</v>
      </c>
      <c r="Q81" s="6" t="s">
        <v>2670</v>
      </c>
      <c r="S81" t="s">
        <v>3463</v>
      </c>
    </row>
    <row r="82" spans="1:19">
      <c r="A82" t="s">
        <v>99</v>
      </c>
      <c r="B82" t="s">
        <v>533</v>
      </c>
      <c r="C82" t="s">
        <v>760</v>
      </c>
      <c r="D82" t="b">
        <v>1</v>
      </c>
      <c r="E82" t="b">
        <v>0</v>
      </c>
      <c r="F82" t="b">
        <v>0</v>
      </c>
      <c r="G82" t="b">
        <v>0</v>
      </c>
      <c r="H82" t="b">
        <v>0</v>
      </c>
      <c r="I82" t="b">
        <v>0</v>
      </c>
      <c r="J82" t="b">
        <v>0</v>
      </c>
      <c r="K82" t="b">
        <v>0</v>
      </c>
      <c r="L82" t="b">
        <v>0</v>
      </c>
      <c r="M82" t="s">
        <v>764</v>
      </c>
      <c r="N82" t="s">
        <v>1187</v>
      </c>
      <c r="O82" t="s">
        <v>1682</v>
      </c>
      <c r="P82" t="s">
        <v>2178</v>
      </c>
      <c r="Q82" s="6" t="s">
        <v>2671</v>
      </c>
    </row>
    <row r="83" spans="1:19">
      <c r="A83" t="s">
        <v>100</v>
      </c>
      <c r="B83" t="s">
        <v>585</v>
      </c>
      <c r="C83" t="s">
        <v>760</v>
      </c>
      <c r="D83" t="b">
        <v>1</v>
      </c>
      <c r="E83" t="b">
        <v>0</v>
      </c>
      <c r="F83" t="b">
        <v>0</v>
      </c>
      <c r="G83" t="b">
        <v>0</v>
      </c>
      <c r="H83" t="b">
        <v>0</v>
      </c>
      <c r="I83" t="b">
        <v>0</v>
      </c>
      <c r="J83" t="b">
        <v>0</v>
      </c>
      <c r="K83" t="b">
        <v>0</v>
      </c>
      <c r="L83" t="b">
        <v>0</v>
      </c>
      <c r="M83" t="s">
        <v>764</v>
      </c>
      <c r="N83" t="s">
        <v>1188</v>
      </c>
      <c r="O83" t="s">
        <v>1683</v>
      </c>
      <c r="P83" t="s">
        <v>2179</v>
      </c>
      <c r="Q83" s="6" t="s">
        <v>2672</v>
      </c>
    </row>
    <row r="84" spans="1:19">
      <c r="A84" t="s">
        <v>101</v>
      </c>
      <c r="B84" t="s">
        <v>586</v>
      </c>
      <c r="C84" t="s">
        <v>760</v>
      </c>
      <c r="D84" t="b">
        <v>1</v>
      </c>
      <c r="E84" t="b">
        <v>0</v>
      </c>
      <c r="F84" t="b">
        <v>0</v>
      </c>
      <c r="G84" t="b">
        <v>0</v>
      </c>
      <c r="H84" t="b">
        <v>0</v>
      </c>
      <c r="I84" t="b">
        <v>0</v>
      </c>
      <c r="J84" t="b">
        <v>0</v>
      </c>
      <c r="K84" t="b">
        <v>0</v>
      </c>
      <c r="L84" t="b">
        <v>0</v>
      </c>
      <c r="M84" t="s">
        <v>764</v>
      </c>
      <c r="N84" t="s">
        <v>1189</v>
      </c>
      <c r="O84" t="s">
        <v>1684</v>
      </c>
      <c r="P84" t="s">
        <v>2180</v>
      </c>
      <c r="Q84" s="6" t="s">
        <v>2673</v>
      </c>
    </row>
    <row r="85" spans="1:19">
      <c r="A85" t="s">
        <v>102</v>
      </c>
      <c r="B85" t="s">
        <v>587</v>
      </c>
      <c r="C85" t="s">
        <v>760</v>
      </c>
      <c r="D85" t="b">
        <v>1</v>
      </c>
      <c r="E85" t="b">
        <v>0</v>
      </c>
      <c r="F85" t="b">
        <v>0</v>
      </c>
      <c r="G85" t="b">
        <v>0</v>
      </c>
      <c r="H85" t="b">
        <v>0</v>
      </c>
      <c r="I85" t="b">
        <v>0</v>
      </c>
      <c r="J85" t="b">
        <v>0</v>
      </c>
      <c r="K85" t="b">
        <v>0</v>
      </c>
      <c r="L85" t="b">
        <v>0</v>
      </c>
      <c r="N85" t="s">
        <v>1190</v>
      </c>
      <c r="O85" t="s">
        <v>1685</v>
      </c>
      <c r="P85" t="s">
        <v>2181</v>
      </c>
      <c r="Q85" s="6" t="s">
        <v>2674</v>
      </c>
      <c r="S85" t="s">
        <v>3464</v>
      </c>
    </row>
    <row r="86" spans="1:19">
      <c r="A86" t="s">
        <v>103</v>
      </c>
      <c r="B86" t="s">
        <v>588</v>
      </c>
      <c r="C86" t="s">
        <v>760</v>
      </c>
      <c r="D86" t="b">
        <v>1</v>
      </c>
      <c r="E86" t="b">
        <v>0</v>
      </c>
      <c r="F86" t="b">
        <v>0</v>
      </c>
      <c r="G86" t="b">
        <v>0</v>
      </c>
      <c r="H86" t="b">
        <v>0</v>
      </c>
      <c r="I86" t="b">
        <v>0</v>
      </c>
      <c r="J86" t="b">
        <v>0</v>
      </c>
      <c r="K86" t="b">
        <v>0</v>
      </c>
      <c r="L86" t="b">
        <v>0</v>
      </c>
      <c r="N86" t="s">
        <v>1191</v>
      </c>
      <c r="O86" t="s">
        <v>1686</v>
      </c>
      <c r="P86" t="s">
        <v>2182</v>
      </c>
      <c r="Q86" s="6" t="s">
        <v>2675</v>
      </c>
      <c r="S86" t="s">
        <v>3465</v>
      </c>
    </row>
    <row r="87" spans="1:19">
      <c r="A87" t="s">
        <v>104</v>
      </c>
      <c r="B87" t="s">
        <v>589</v>
      </c>
      <c r="C87" t="s">
        <v>760</v>
      </c>
      <c r="D87" t="b">
        <v>1</v>
      </c>
      <c r="E87" t="b">
        <v>0</v>
      </c>
      <c r="F87" t="b">
        <v>0</v>
      </c>
      <c r="G87" t="b">
        <v>0</v>
      </c>
      <c r="H87" t="b">
        <v>0</v>
      </c>
      <c r="I87" t="b">
        <v>0</v>
      </c>
      <c r="J87" t="b">
        <v>0</v>
      </c>
      <c r="K87" t="b">
        <v>0</v>
      </c>
      <c r="L87" t="b">
        <v>0</v>
      </c>
      <c r="N87" t="s">
        <v>1192</v>
      </c>
      <c r="O87" t="s">
        <v>1687</v>
      </c>
      <c r="P87" t="s">
        <v>2183</v>
      </c>
      <c r="Q87" s="6" t="s">
        <v>2676</v>
      </c>
      <c r="S87" t="s">
        <v>3466</v>
      </c>
    </row>
    <row r="88" spans="1:19">
      <c r="A88" t="s">
        <v>105</v>
      </c>
      <c r="B88" t="s">
        <v>590</v>
      </c>
      <c r="C88" t="s">
        <v>760</v>
      </c>
      <c r="D88" t="b">
        <v>1</v>
      </c>
      <c r="E88" t="b">
        <v>0</v>
      </c>
      <c r="F88" t="b">
        <v>0</v>
      </c>
      <c r="G88" t="b">
        <v>0</v>
      </c>
      <c r="H88" t="b">
        <v>0</v>
      </c>
      <c r="I88" t="b">
        <v>0</v>
      </c>
      <c r="J88" t="b">
        <v>0</v>
      </c>
      <c r="K88" t="b">
        <v>0</v>
      </c>
      <c r="L88" t="b">
        <v>0</v>
      </c>
      <c r="N88" t="s">
        <v>1193</v>
      </c>
      <c r="O88" t="s">
        <v>1688</v>
      </c>
      <c r="P88" t="s">
        <v>2184</v>
      </c>
      <c r="Q88" s="6" t="s">
        <v>2677</v>
      </c>
      <c r="S88" t="s">
        <v>3467</v>
      </c>
    </row>
    <row r="89" spans="1:19">
      <c r="A89" t="s">
        <v>106</v>
      </c>
      <c r="B89" t="s">
        <v>559</v>
      </c>
      <c r="C89" t="s">
        <v>760</v>
      </c>
      <c r="D89" t="b">
        <v>1</v>
      </c>
      <c r="E89" t="b">
        <v>0</v>
      </c>
      <c r="F89" t="b">
        <v>0</v>
      </c>
      <c r="G89" t="b">
        <v>0</v>
      </c>
      <c r="H89" t="b">
        <v>0</v>
      </c>
      <c r="I89" t="b">
        <v>0</v>
      </c>
      <c r="J89" t="b">
        <v>0</v>
      </c>
      <c r="K89" t="b">
        <v>0</v>
      </c>
      <c r="L89" t="b">
        <v>0</v>
      </c>
      <c r="M89" t="s">
        <v>790</v>
      </c>
      <c r="N89" t="s">
        <v>1194</v>
      </c>
      <c r="O89" t="s">
        <v>1689</v>
      </c>
      <c r="P89" t="s">
        <v>2185</v>
      </c>
      <c r="Q89" s="6" t="s">
        <v>2678</v>
      </c>
      <c r="S89" t="s">
        <v>3468</v>
      </c>
    </row>
    <row r="90" spans="1:19">
      <c r="A90" t="s">
        <v>107</v>
      </c>
      <c r="B90" t="s">
        <v>591</v>
      </c>
      <c r="C90" t="s">
        <v>760</v>
      </c>
      <c r="D90" t="b">
        <v>1</v>
      </c>
      <c r="E90" t="b">
        <v>0</v>
      </c>
      <c r="F90" t="b">
        <v>0</v>
      </c>
      <c r="G90" t="b">
        <v>0</v>
      </c>
      <c r="H90" t="b">
        <v>0</v>
      </c>
      <c r="I90" t="b">
        <v>0</v>
      </c>
      <c r="J90" t="b">
        <v>0</v>
      </c>
      <c r="K90" t="b">
        <v>0</v>
      </c>
      <c r="L90" t="b">
        <v>0</v>
      </c>
      <c r="M90" t="s">
        <v>764</v>
      </c>
      <c r="N90" t="s">
        <v>1195</v>
      </c>
      <c r="O90" t="s">
        <v>1690</v>
      </c>
      <c r="P90" t="s">
        <v>2186</v>
      </c>
      <c r="Q90" s="6" t="s">
        <v>2679</v>
      </c>
    </row>
    <row r="91" spans="1:19">
      <c r="A91" t="s">
        <v>108</v>
      </c>
      <c r="B91" t="s">
        <v>592</v>
      </c>
      <c r="C91" t="s">
        <v>760</v>
      </c>
      <c r="D91" t="b">
        <v>1</v>
      </c>
      <c r="E91" t="b">
        <v>0</v>
      </c>
      <c r="F91" t="b">
        <v>0</v>
      </c>
      <c r="G91" t="b">
        <v>0</v>
      </c>
      <c r="H91" t="b">
        <v>0</v>
      </c>
      <c r="I91" t="b">
        <v>0</v>
      </c>
      <c r="J91" t="b">
        <v>0</v>
      </c>
      <c r="K91" t="b">
        <v>0</v>
      </c>
      <c r="L91" t="b">
        <v>0</v>
      </c>
      <c r="N91" t="s">
        <v>1196</v>
      </c>
      <c r="O91" t="s">
        <v>1691</v>
      </c>
      <c r="P91" t="s">
        <v>2187</v>
      </c>
      <c r="Q91" s="6" t="s">
        <v>2680</v>
      </c>
      <c r="S91" t="s">
        <v>3469</v>
      </c>
    </row>
    <row r="92" spans="1:19">
      <c r="A92" t="s">
        <v>109</v>
      </c>
      <c r="B92" t="s">
        <v>559</v>
      </c>
      <c r="C92" t="s">
        <v>760</v>
      </c>
      <c r="D92" t="b">
        <v>1</v>
      </c>
      <c r="E92" t="b">
        <v>0</v>
      </c>
      <c r="F92" t="b">
        <v>0</v>
      </c>
      <c r="G92" t="b">
        <v>0</v>
      </c>
      <c r="H92" t="b">
        <v>0</v>
      </c>
      <c r="I92" t="b">
        <v>0</v>
      </c>
      <c r="J92" t="b">
        <v>0</v>
      </c>
      <c r="K92" t="b">
        <v>0</v>
      </c>
      <c r="L92" t="b">
        <v>0</v>
      </c>
      <c r="M92" t="s">
        <v>791</v>
      </c>
      <c r="N92" t="s">
        <v>1197</v>
      </c>
      <c r="O92" t="s">
        <v>1692</v>
      </c>
      <c r="P92" t="s">
        <v>2188</v>
      </c>
      <c r="Q92" s="6" t="s">
        <v>2681</v>
      </c>
      <c r="S92" t="s">
        <v>3470</v>
      </c>
    </row>
    <row r="93" spans="1:19">
      <c r="A93" t="s">
        <v>110</v>
      </c>
      <c r="B93" t="s">
        <v>593</v>
      </c>
      <c r="C93" t="s">
        <v>760</v>
      </c>
      <c r="D93" t="b">
        <v>1</v>
      </c>
      <c r="E93" t="b">
        <v>0</v>
      </c>
      <c r="F93" t="b">
        <v>0</v>
      </c>
      <c r="G93" t="b">
        <v>0</v>
      </c>
      <c r="H93" t="b">
        <v>0</v>
      </c>
      <c r="I93" t="b">
        <v>0</v>
      </c>
      <c r="J93" t="b">
        <v>0</v>
      </c>
      <c r="K93" t="b">
        <v>0</v>
      </c>
      <c r="L93" t="b">
        <v>0</v>
      </c>
      <c r="N93" t="s">
        <v>1198</v>
      </c>
      <c r="O93" t="s">
        <v>1693</v>
      </c>
      <c r="P93" t="s">
        <v>2189</v>
      </c>
      <c r="Q93" s="6" t="s">
        <v>2682</v>
      </c>
      <c r="S93" t="s">
        <v>3471</v>
      </c>
    </row>
    <row r="94" spans="1:19">
      <c r="A94" t="s">
        <v>111</v>
      </c>
      <c r="B94" t="s">
        <v>593</v>
      </c>
      <c r="C94" t="s">
        <v>760</v>
      </c>
      <c r="D94" t="b">
        <v>1</v>
      </c>
      <c r="E94" t="b">
        <v>0</v>
      </c>
      <c r="F94" t="b">
        <v>0</v>
      </c>
      <c r="G94" t="b">
        <v>0</v>
      </c>
      <c r="H94" t="b">
        <v>0</v>
      </c>
      <c r="I94" t="b">
        <v>0</v>
      </c>
      <c r="J94" t="b">
        <v>0</v>
      </c>
      <c r="K94" t="b">
        <v>0</v>
      </c>
      <c r="L94" t="b">
        <v>0</v>
      </c>
      <c r="N94" t="s">
        <v>1199</v>
      </c>
      <c r="O94" t="s">
        <v>1694</v>
      </c>
      <c r="P94" t="s">
        <v>2190</v>
      </c>
      <c r="Q94" s="6" t="s">
        <v>2683</v>
      </c>
      <c r="S94" t="s">
        <v>3472</v>
      </c>
    </row>
    <row r="95" spans="1:19">
      <c r="A95" t="s">
        <v>112</v>
      </c>
      <c r="B95" t="s">
        <v>594</v>
      </c>
      <c r="C95" t="s">
        <v>760</v>
      </c>
      <c r="D95" t="b">
        <v>1</v>
      </c>
      <c r="E95" t="b">
        <v>0</v>
      </c>
      <c r="F95" t="b">
        <v>0</v>
      </c>
      <c r="G95" t="b">
        <v>0</v>
      </c>
      <c r="H95" t="b">
        <v>0</v>
      </c>
      <c r="I95" t="b">
        <v>0</v>
      </c>
      <c r="J95" t="b">
        <v>1</v>
      </c>
      <c r="K95" t="b">
        <v>0</v>
      </c>
      <c r="L95" t="b">
        <v>0</v>
      </c>
      <c r="M95" t="s">
        <v>764</v>
      </c>
      <c r="N95" t="s">
        <v>1200</v>
      </c>
      <c r="O95" t="s">
        <v>1695</v>
      </c>
      <c r="P95" t="s">
        <v>2191</v>
      </c>
      <c r="Q95" s="6" t="s">
        <v>2684</v>
      </c>
    </row>
    <row r="96" spans="1:19">
      <c r="A96" t="s">
        <v>113</v>
      </c>
      <c r="B96" t="s">
        <v>595</v>
      </c>
      <c r="C96" t="s">
        <v>760</v>
      </c>
      <c r="D96" t="b">
        <v>1</v>
      </c>
      <c r="E96" t="b">
        <v>0</v>
      </c>
      <c r="F96" t="b">
        <v>0</v>
      </c>
      <c r="G96" t="b">
        <v>0</v>
      </c>
      <c r="H96" t="b">
        <v>0</v>
      </c>
      <c r="I96" t="b">
        <v>0</v>
      </c>
      <c r="J96" t="b">
        <v>0</v>
      </c>
      <c r="K96" t="b">
        <v>0</v>
      </c>
      <c r="L96" t="b">
        <v>0</v>
      </c>
      <c r="N96" t="s">
        <v>1201</v>
      </c>
      <c r="O96" t="s">
        <v>1696</v>
      </c>
      <c r="P96" t="s">
        <v>2192</v>
      </c>
      <c r="Q96" s="6" t="s">
        <v>2685</v>
      </c>
      <c r="S96" t="s">
        <v>3473</v>
      </c>
    </row>
    <row r="97" spans="1:19">
      <c r="A97" t="s">
        <v>114</v>
      </c>
      <c r="B97" t="s">
        <v>582</v>
      </c>
      <c r="C97" t="s">
        <v>760</v>
      </c>
      <c r="D97" t="b">
        <v>1</v>
      </c>
      <c r="E97" t="b">
        <v>0</v>
      </c>
      <c r="F97" t="b">
        <v>0</v>
      </c>
      <c r="G97" t="b">
        <v>0</v>
      </c>
      <c r="H97" t="b">
        <v>0</v>
      </c>
      <c r="I97" t="b">
        <v>0</v>
      </c>
      <c r="J97" t="b">
        <v>0</v>
      </c>
      <c r="K97" t="b">
        <v>0</v>
      </c>
      <c r="L97" t="b">
        <v>0</v>
      </c>
      <c r="M97" t="s">
        <v>764</v>
      </c>
      <c r="N97" t="s">
        <v>1202</v>
      </c>
      <c r="O97" t="s">
        <v>1697</v>
      </c>
      <c r="P97" t="s">
        <v>2193</v>
      </c>
      <c r="Q97" s="6" t="s">
        <v>2686</v>
      </c>
    </row>
    <row r="98" spans="1:19">
      <c r="A98" t="s">
        <v>115</v>
      </c>
      <c r="B98" t="s">
        <v>535</v>
      </c>
      <c r="C98" t="s">
        <v>760</v>
      </c>
      <c r="D98" t="b">
        <v>1</v>
      </c>
      <c r="E98" t="b">
        <v>0</v>
      </c>
      <c r="F98" t="b">
        <v>0</v>
      </c>
      <c r="G98" t="b">
        <v>0</v>
      </c>
      <c r="H98" t="b">
        <v>0</v>
      </c>
      <c r="I98" t="b">
        <v>0</v>
      </c>
      <c r="J98" t="b">
        <v>0</v>
      </c>
      <c r="K98" t="b">
        <v>0</v>
      </c>
      <c r="L98" t="b">
        <v>0</v>
      </c>
      <c r="N98" t="s">
        <v>1203</v>
      </c>
      <c r="O98" t="s">
        <v>1698</v>
      </c>
      <c r="P98" t="s">
        <v>2194</v>
      </c>
      <c r="Q98" s="6" t="s">
        <v>2687</v>
      </c>
      <c r="S98" t="s">
        <v>3474</v>
      </c>
    </row>
    <row r="99" spans="1:19">
      <c r="A99" t="s">
        <v>116</v>
      </c>
      <c r="B99" t="s">
        <v>596</v>
      </c>
      <c r="C99" t="s">
        <v>760</v>
      </c>
      <c r="D99" t="b">
        <v>1</v>
      </c>
      <c r="E99" t="b">
        <v>0</v>
      </c>
      <c r="F99" t="b">
        <v>0</v>
      </c>
      <c r="G99" t="b">
        <v>0</v>
      </c>
      <c r="H99" t="b">
        <v>0</v>
      </c>
      <c r="I99" t="b">
        <v>0</v>
      </c>
      <c r="J99" t="b">
        <v>0</v>
      </c>
      <c r="K99" t="b">
        <v>0</v>
      </c>
      <c r="L99" t="b">
        <v>0</v>
      </c>
      <c r="N99" t="s">
        <v>1204</v>
      </c>
      <c r="O99" t="s">
        <v>1699</v>
      </c>
      <c r="P99" t="s">
        <v>2195</v>
      </c>
      <c r="Q99" s="6" t="s">
        <v>2688</v>
      </c>
      <c r="S99" t="s">
        <v>3475</v>
      </c>
    </row>
    <row r="100" spans="1:19">
      <c r="A100" t="s">
        <v>117</v>
      </c>
      <c r="B100" t="s">
        <v>553</v>
      </c>
      <c r="C100" t="s">
        <v>760</v>
      </c>
      <c r="D100" t="b">
        <v>1</v>
      </c>
      <c r="E100" t="b">
        <v>0</v>
      </c>
      <c r="F100" t="b">
        <v>0</v>
      </c>
      <c r="G100" t="b">
        <v>0</v>
      </c>
      <c r="H100" t="b">
        <v>0</v>
      </c>
      <c r="I100" t="b">
        <v>0</v>
      </c>
      <c r="J100" t="b">
        <v>1</v>
      </c>
      <c r="K100" t="b">
        <v>0</v>
      </c>
      <c r="L100" t="b">
        <v>0</v>
      </c>
      <c r="M100" t="s">
        <v>792</v>
      </c>
      <c r="N100" t="s">
        <v>1205</v>
      </c>
      <c r="O100" t="s">
        <v>1700</v>
      </c>
      <c r="P100" t="s">
        <v>2196</v>
      </c>
      <c r="Q100" s="6" t="s">
        <v>2689</v>
      </c>
      <c r="S100" t="s">
        <v>3476</v>
      </c>
    </row>
    <row r="101" spans="1:19">
      <c r="A101" t="s">
        <v>118</v>
      </c>
      <c r="B101" t="s">
        <v>597</v>
      </c>
      <c r="C101" t="s">
        <v>760</v>
      </c>
      <c r="D101" t="b">
        <v>1</v>
      </c>
      <c r="E101" t="b">
        <v>0</v>
      </c>
      <c r="F101" t="b">
        <v>0</v>
      </c>
      <c r="G101" t="b">
        <v>0</v>
      </c>
      <c r="H101" t="b">
        <v>0</v>
      </c>
      <c r="I101" t="b">
        <v>0</v>
      </c>
      <c r="J101" t="b">
        <v>0</v>
      </c>
      <c r="K101" t="b">
        <v>0</v>
      </c>
      <c r="L101" t="b">
        <v>0</v>
      </c>
      <c r="N101" t="s">
        <v>1206</v>
      </c>
      <c r="O101" t="s">
        <v>1701</v>
      </c>
      <c r="P101" t="s">
        <v>2197</v>
      </c>
      <c r="Q101" s="6" t="s">
        <v>2690</v>
      </c>
      <c r="S101" t="s">
        <v>3477</v>
      </c>
    </row>
    <row r="102" spans="1:19">
      <c r="A102" t="s">
        <v>119</v>
      </c>
      <c r="B102" t="s">
        <v>542</v>
      </c>
      <c r="C102" t="s">
        <v>760</v>
      </c>
      <c r="D102" t="b">
        <v>1</v>
      </c>
      <c r="E102" t="b">
        <v>0</v>
      </c>
      <c r="F102" t="b">
        <v>0</v>
      </c>
      <c r="G102" t="b">
        <v>0</v>
      </c>
      <c r="H102" t="b">
        <v>0</v>
      </c>
      <c r="I102" t="b">
        <v>0</v>
      </c>
      <c r="J102" t="b">
        <v>0</v>
      </c>
      <c r="K102" t="b">
        <v>0</v>
      </c>
      <c r="L102" t="b">
        <v>1</v>
      </c>
      <c r="M102" t="s">
        <v>793</v>
      </c>
      <c r="N102" t="s">
        <v>1207</v>
      </c>
      <c r="O102" t="s">
        <v>1702</v>
      </c>
      <c r="P102" t="s">
        <v>2198</v>
      </c>
      <c r="Q102" s="6" t="s">
        <v>2691</v>
      </c>
      <c r="R102" t="s">
        <v>3109</v>
      </c>
    </row>
    <row r="103" spans="1:19">
      <c r="A103" t="s">
        <v>120</v>
      </c>
      <c r="B103" t="s">
        <v>529</v>
      </c>
      <c r="C103" t="s">
        <v>760</v>
      </c>
      <c r="D103" t="b">
        <v>1</v>
      </c>
      <c r="E103" t="b">
        <v>0</v>
      </c>
      <c r="F103" t="b">
        <v>0</v>
      </c>
      <c r="G103" t="b">
        <v>0</v>
      </c>
      <c r="H103" t="b">
        <v>0</v>
      </c>
      <c r="I103" t="b">
        <v>0</v>
      </c>
      <c r="J103" t="b">
        <v>0</v>
      </c>
      <c r="K103" t="b">
        <v>0</v>
      </c>
      <c r="L103" t="b">
        <v>0</v>
      </c>
      <c r="N103" t="s">
        <v>1208</v>
      </c>
      <c r="O103" t="s">
        <v>1703</v>
      </c>
      <c r="P103" t="s">
        <v>2199</v>
      </c>
      <c r="Q103" s="6" t="s">
        <v>2692</v>
      </c>
      <c r="S103" t="s">
        <v>3478</v>
      </c>
    </row>
    <row r="104" spans="1:19">
      <c r="A104" t="s">
        <v>121</v>
      </c>
      <c r="B104" t="s">
        <v>598</v>
      </c>
      <c r="C104" t="s">
        <v>760</v>
      </c>
      <c r="D104" t="b">
        <v>1</v>
      </c>
      <c r="E104" t="b">
        <v>0</v>
      </c>
      <c r="F104" t="b">
        <v>0</v>
      </c>
      <c r="G104" t="b">
        <v>0</v>
      </c>
      <c r="H104" t="b">
        <v>0</v>
      </c>
      <c r="I104" t="b">
        <v>0</v>
      </c>
      <c r="J104" t="b">
        <v>0</v>
      </c>
      <c r="K104" t="b">
        <v>0</v>
      </c>
      <c r="L104" t="b">
        <v>0</v>
      </c>
      <c r="N104" t="s">
        <v>1209</v>
      </c>
      <c r="O104" t="s">
        <v>1704</v>
      </c>
      <c r="P104" t="s">
        <v>2200</v>
      </c>
      <c r="Q104" s="6" t="s">
        <v>2693</v>
      </c>
      <c r="S104" t="s">
        <v>3479</v>
      </c>
    </row>
    <row r="105" spans="1:19">
      <c r="A105" t="s">
        <v>122</v>
      </c>
      <c r="B105" t="s">
        <v>599</v>
      </c>
      <c r="C105" t="s">
        <v>760</v>
      </c>
      <c r="D105" t="b">
        <v>1</v>
      </c>
      <c r="E105" t="b">
        <v>0</v>
      </c>
      <c r="F105" t="b">
        <v>0</v>
      </c>
      <c r="G105" t="b">
        <v>0</v>
      </c>
      <c r="H105" t="b">
        <v>0</v>
      </c>
      <c r="I105" t="b">
        <v>0</v>
      </c>
      <c r="J105" t="b">
        <v>0</v>
      </c>
      <c r="K105" t="b">
        <v>0</v>
      </c>
      <c r="L105" t="b">
        <v>0</v>
      </c>
      <c r="N105" t="s">
        <v>1210</v>
      </c>
      <c r="O105" t="s">
        <v>1705</v>
      </c>
      <c r="P105" t="s">
        <v>2201</v>
      </c>
      <c r="Q105" s="6" t="s">
        <v>2694</v>
      </c>
      <c r="S105" t="s">
        <v>3480</v>
      </c>
    </row>
    <row r="106" spans="1:19">
      <c r="A106" t="s">
        <v>123</v>
      </c>
      <c r="B106" t="s">
        <v>533</v>
      </c>
      <c r="C106" t="s">
        <v>760</v>
      </c>
      <c r="D106" t="b">
        <v>1</v>
      </c>
      <c r="E106" t="b">
        <v>0</v>
      </c>
      <c r="F106" t="b">
        <v>0</v>
      </c>
      <c r="G106" t="b">
        <v>0</v>
      </c>
      <c r="H106" t="b">
        <v>0</v>
      </c>
      <c r="I106" t="b">
        <v>0</v>
      </c>
      <c r="J106" t="b">
        <v>0</v>
      </c>
      <c r="K106" t="b">
        <v>0</v>
      </c>
      <c r="L106" t="b">
        <v>0</v>
      </c>
      <c r="M106" t="s">
        <v>764</v>
      </c>
      <c r="N106" t="s">
        <v>1211</v>
      </c>
      <c r="O106" t="s">
        <v>1706</v>
      </c>
      <c r="P106" t="s">
        <v>2202</v>
      </c>
      <c r="Q106" s="6" t="s">
        <v>2695</v>
      </c>
    </row>
    <row r="107" spans="1:19">
      <c r="A107" t="s">
        <v>124</v>
      </c>
      <c r="B107" t="s">
        <v>568</v>
      </c>
      <c r="C107" t="s">
        <v>760</v>
      </c>
      <c r="D107" t="b">
        <v>1</v>
      </c>
      <c r="E107" t="b">
        <v>0</v>
      </c>
      <c r="F107" t="b">
        <v>0</v>
      </c>
      <c r="G107" t="b">
        <v>0</v>
      </c>
      <c r="H107" t="b">
        <v>0</v>
      </c>
      <c r="I107" t="b">
        <v>0</v>
      </c>
      <c r="J107" t="b">
        <v>0</v>
      </c>
      <c r="K107" t="b">
        <v>0</v>
      </c>
      <c r="L107" t="b">
        <v>0</v>
      </c>
      <c r="N107" t="s">
        <v>1212</v>
      </c>
      <c r="O107" t="s">
        <v>1707</v>
      </c>
      <c r="P107" t="s">
        <v>2203</v>
      </c>
      <c r="Q107" s="6" t="s">
        <v>2696</v>
      </c>
      <c r="S107" t="s">
        <v>3481</v>
      </c>
    </row>
    <row r="108" spans="1:19">
      <c r="A108" t="s">
        <v>125</v>
      </c>
      <c r="B108" t="s">
        <v>600</v>
      </c>
      <c r="C108" t="s">
        <v>760</v>
      </c>
      <c r="D108" t="b">
        <v>1</v>
      </c>
      <c r="E108" t="b">
        <v>0</v>
      </c>
      <c r="F108" t="b">
        <v>0</v>
      </c>
      <c r="G108" t="b">
        <v>0</v>
      </c>
      <c r="H108" t="b">
        <v>0</v>
      </c>
      <c r="I108" t="b">
        <v>0</v>
      </c>
      <c r="J108" t="b">
        <v>0</v>
      </c>
      <c r="K108" t="b">
        <v>0</v>
      </c>
      <c r="L108" t="b">
        <v>0</v>
      </c>
      <c r="N108" t="s">
        <v>1213</v>
      </c>
      <c r="O108" t="s">
        <v>1708</v>
      </c>
      <c r="P108" t="s">
        <v>2204</v>
      </c>
      <c r="Q108" s="6" t="s">
        <v>2697</v>
      </c>
      <c r="S108" t="s">
        <v>3482</v>
      </c>
    </row>
    <row r="109" spans="1:19">
      <c r="A109" t="s">
        <v>126</v>
      </c>
      <c r="B109" t="s">
        <v>573</v>
      </c>
      <c r="C109" t="s">
        <v>760</v>
      </c>
      <c r="D109" t="b">
        <v>0</v>
      </c>
      <c r="E109" t="b">
        <v>0</v>
      </c>
      <c r="F109" t="b">
        <v>0</v>
      </c>
      <c r="G109" t="b">
        <v>0</v>
      </c>
      <c r="H109" t="b">
        <v>0</v>
      </c>
      <c r="I109" t="b">
        <v>0</v>
      </c>
      <c r="J109" t="b">
        <v>0</v>
      </c>
      <c r="K109" t="b">
        <v>0</v>
      </c>
      <c r="L109" t="b">
        <v>0</v>
      </c>
      <c r="M109" t="s">
        <v>764</v>
      </c>
      <c r="Q109" s="6" t="s">
        <v>2698</v>
      </c>
    </row>
    <row r="110" spans="1:19">
      <c r="A110" t="s">
        <v>127</v>
      </c>
      <c r="B110" t="s">
        <v>601</v>
      </c>
      <c r="C110" t="s">
        <v>760</v>
      </c>
      <c r="D110" t="b">
        <v>1</v>
      </c>
      <c r="E110" t="b">
        <v>0</v>
      </c>
      <c r="F110" t="b">
        <v>0</v>
      </c>
      <c r="G110" t="b">
        <v>0</v>
      </c>
      <c r="H110" t="b">
        <v>0</v>
      </c>
      <c r="I110" t="b">
        <v>0</v>
      </c>
      <c r="J110" t="b">
        <v>0</v>
      </c>
      <c r="K110" t="b">
        <v>0</v>
      </c>
      <c r="L110" t="b">
        <v>0</v>
      </c>
      <c r="N110" t="s">
        <v>1214</v>
      </c>
      <c r="O110" t="s">
        <v>1709</v>
      </c>
      <c r="P110" t="s">
        <v>2205</v>
      </c>
      <c r="Q110" s="6" t="s">
        <v>2699</v>
      </c>
      <c r="S110" t="s">
        <v>3483</v>
      </c>
    </row>
    <row r="111" spans="1:19">
      <c r="A111" t="s">
        <v>128</v>
      </c>
      <c r="B111" t="s">
        <v>572</v>
      </c>
      <c r="C111" t="s">
        <v>760</v>
      </c>
      <c r="D111" t="b">
        <v>1</v>
      </c>
      <c r="E111" t="b">
        <v>0</v>
      </c>
      <c r="F111" t="b">
        <v>0</v>
      </c>
      <c r="G111" t="b">
        <v>0</v>
      </c>
      <c r="H111" t="b">
        <v>0</v>
      </c>
      <c r="I111" t="b">
        <v>0</v>
      </c>
      <c r="J111" t="b">
        <v>0</v>
      </c>
      <c r="K111" t="b">
        <v>0</v>
      </c>
      <c r="L111" t="b">
        <v>0</v>
      </c>
      <c r="N111" t="s">
        <v>1215</v>
      </c>
      <c r="O111" t="s">
        <v>1710</v>
      </c>
      <c r="P111" t="s">
        <v>2206</v>
      </c>
      <c r="Q111" s="6" t="s">
        <v>2700</v>
      </c>
      <c r="S111" t="s">
        <v>3484</v>
      </c>
    </row>
    <row r="112" spans="1:19">
      <c r="A112" t="s">
        <v>129</v>
      </c>
      <c r="B112" t="s">
        <v>602</v>
      </c>
      <c r="C112" t="s">
        <v>760</v>
      </c>
      <c r="D112" t="b">
        <v>1</v>
      </c>
      <c r="E112" t="b">
        <v>0</v>
      </c>
      <c r="F112" t="b">
        <v>0</v>
      </c>
      <c r="G112" t="b">
        <v>0</v>
      </c>
      <c r="H112" t="b">
        <v>0</v>
      </c>
      <c r="I112" t="b">
        <v>0</v>
      </c>
      <c r="J112" t="b">
        <v>0</v>
      </c>
      <c r="K112" t="b">
        <v>0</v>
      </c>
      <c r="L112" t="b">
        <v>0</v>
      </c>
      <c r="N112" t="s">
        <v>1216</v>
      </c>
      <c r="O112" t="s">
        <v>1711</v>
      </c>
      <c r="P112" t="s">
        <v>2207</v>
      </c>
      <c r="Q112" s="6" t="s">
        <v>2701</v>
      </c>
      <c r="S112" t="s">
        <v>3485</v>
      </c>
    </row>
    <row r="113" spans="1:19">
      <c r="A113" t="s">
        <v>130</v>
      </c>
      <c r="B113" t="s">
        <v>603</v>
      </c>
      <c r="C113" t="s">
        <v>760</v>
      </c>
      <c r="D113" t="b">
        <v>1</v>
      </c>
      <c r="E113" t="b">
        <v>0</v>
      </c>
      <c r="F113" t="b">
        <v>0</v>
      </c>
      <c r="G113" t="b">
        <v>0</v>
      </c>
      <c r="H113" t="b">
        <v>0</v>
      </c>
      <c r="I113" t="b">
        <v>0</v>
      </c>
      <c r="J113" t="b">
        <v>0</v>
      </c>
      <c r="K113" t="b">
        <v>0</v>
      </c>
      <c r="L113" t="b">
        <v>0</v>
      </c>
      <c r="N113" t="s">
        <v>1217</v>
      </c>
      <c r="O113" t="s">
        <v>1712</v>
      </c>
      <c r="P113" t="s">
        <v>2208</v>
      </c>
      <c r="Q113" s="6" t="s">
        <v>2702</v>
      </c>
      <c r="S113" t="s">
        <v>3486</v>
      </c>
    </row>
    <row r="114" spans="1:19">
      <c r="A114" t="s">
        <v>131</v>
      </c>
      <c r="B114" t="s">
        <v>564</v>
      </c>
      <c r="C114" t="s">
        <v>760</v>
      </c>
      <c r="D114" t="b">
        <v>1</v>
      </c>
      <c r="E114" t="b">
        <v>0</v>
      </c>
      <c r="F114" t="b">
        <v>0</v>
      </c>
      <c r="G114" t="b">
        <v>0</v>
      </c>
      <c r="H114" t="b">
        <v>0</v>
      </c>
      <c r="I114" t="b">
        <v>0</v>
      </c>
      <c r="J114" t="b">
        <v>0</v>
      </c>
      <c r="K114" t="b">
        <v>0</v>
      </c>
      <c r="L114" t="b">
        <v>0</v>
      </c>
      <c r="M114" t="s">
        <v>794</v>
      </c>
      <c r="N114" t="s">
        <v>1218</v>
      </c>
      <c r="O114" t="s">
        <v>1713</v>
      </c>
      <c r="P114" t="s">
        <v>2209</v>
      </c>
      <c r="Q114" s="6" t="s">
        <v>2703</v>
      </c>
      <c r="R114" t="s">
        <v>3110</v>
      </c>
    </row>
    <row r="115" spans="1:19">
      <c r="A115" t="s">
        <v>132</v>
      </c>
      <c r="B115" t="s">
        <v>590</v>
      </c>
      <c r="C115" t="s">
        <v>760</v>
      </c>
      <c r="D115" t="b">
        <v>1</v>
      </c>
      <c r="E115" t="b">
        <v>0</v>
      </c>
      <c r="F115" t="b">
        <v>0</v>
      </c>
      <c r="G115" t="b">
        <v>0</v>
      </c>
      <c r="H115" t="b">
        <v>0</v>
      </c>
      <c r="I115" t="b">
        <v>0</v>
      </c>
      <c r="J115" t="b">
        <v>0</v>
      </c>
      <c r="K115" t="b">
        <v>0</v>
      </c>
      <c r="L115" t="b">
        <v>0</v>
      </c>
      <c r="M115" t="s">
        <v>795</v>
      </c>
      <c r="N115" t="s">
        <v>1219</v>
      </c>
      <c r="O115" t="s">
        <v>1714</v>
      </c>
      <c r="P115" t="s">
        <v>2210</v>
      </c>
      <c r="Q115" s="6" t="s">
        <v>2704</v>
      </c>
      <c r="R115" t="s">
        <v>3111</v>
      </c>
      <c r="S115" t="s">
        <v>3487</v>
      </c>
    </row>
    <row r="116" spans="1:19">
      <c r="A116" t="s">
        <v>133</v>
      </c>
      <c r="B116" t="s">
        <v>552</v>
      </c>
      <c r="C116" t="s">
        <v>760</v>
      </c>
      <c r="D116" t="b">
        <v>1</v>
      </c>
      <c r="E116" t="b">
        <v>0</v>
      </c>
      <c r="F116" t="b">
        <v>0</v>
      </c>
      <c r="G116" t="b">
        <v>0</v>
      </c>
      <c r="H116" t="b">
        <v>0</v>
      </c>
      <c r="I116" t="b">
        <v>0</v>
      </c>
      <c r="J116" t="b">
        <v>0</v>
      </c>
      <c r="K116" t="b">
        <v>0</v>
      </c>
      <c r="L116" t="b">
        <v>0</v>
      </c>
      <c r="N116" t="s">
        <v>1220</v>
      </c>
      <c r="O116" t="s">
        <v>1715</v>
      </c>
      <c r="P116" t="s">
        <v>2211</v>
      </c>
      <c r="Q116" s="6" t="s">
        <v>2705</v>
      </c>
      <c r="S116" t="s">
        <v>3488</v>
      </c>
    </row>
    <row r="117" spans="1:19">
      <c r="A117" t="s">
        <v>134</v>
      </c>
      <c r="B117" t="s">
        <v>604</v>
      </c>
      <c r="C117" t="s">
        <v>760</v>
      </c>
      <c r="D117" t="b">
        <v>1</v>
      </c>
      <c r="E117" t="b">
        <v>0</v>
      </c>
      <c r="F117" t="b">
        <v>0</v>
      </c>
      <c r="G117" t="b">
        <v>0</v>
      </c>
      <c r="H117" t="b">
        <v>0</v>
      </c>
      <c r="I117" t="b">
        <v>0</v>
      </c>
      <c r="J117" t="b">
        <v>0</v>
      </c>
      <c r="K117" t="b">
        <v>0</v>
      </c>
      <c r="L117" t="b">
        <v>0</v>
      </c>
      <c r="M117" t="s">
        <v>796</v>
      </c>
      <c r="N117" t="s">
        <v>1221</v>
      </c>
      <c r="O117" t="s">
        <v>1716</v>
      </c>
      <c r="P117" t="s">
        <v>2212</v>
      </c>
      <c r="Q117" s="6" t="s">
        <v>2706</v>
      </c>
      <c r="R117" t="s">
        <v>3112</v>
      </c>
      <c r="S117" t="s">
        <v>3489</v>
      </c>
    </row>
    <row r="118" spans="1:19">
      <c r="A118" t="s">
        <v>135</v>
      </c>
      <c r="B118" t="s">
        <v>605</v>
      </c>
      <c r="C118" t="s">
        <v>760</v>
      </c>
      <c r="D118" t="b">
        <v>1</v>
      </c>
      <c r="E118" t="b">
        <v>0</v>
      </c>
      <c r="F118" t="b">
        <v>0</v>
      </c>
      <c r="G118" t="b">
        <v>0</v>
      </c>
      <c r="H118" t="b">
        <v>0</v>
      </c>
      <c r="I118" t="b">
        <v>0</v>
      </c>
      <c r="J118" t="b">
        <v>0</v>
      </c>
      <c r="K118" t="b">
        <v>0</v>
      </c>
      <c r="L118" t="b">
        <v>0</v>
      </c>
      <c r="N118" t="s">
        <v>1222</v>
      </c>
      <c r="O118" t="s">
        <v>1717</v>
      </c>
      <c r="P118" t="s">
        <v>2213</v>
      </c>
      <c r="Q118" s="6" t="s">
        <v>2707</v>
      </c>
      <c r="S118" t="s">
        <v>3490</v>
      </c>
    </row>
    <row r="119" spans="1:19">
      <c r="A119" t="s">
        <v>136</v>
      </c>
      <c r="B119" t="s">
        <v>606</v>
      </c>
      <c r="C119" t="s">
        <v>760</v>
      </c>
      <c r="D119" t="b">
        <v>1</v>
      </c>
      <c r="E119" t="b">
        <v>0</v>
      </c>
      <c r="F119" t="b">
        <v>0</v>
      </c>
      <c r="G119" t="b">
        <v>0</v>
      </c>
      <c r="H119" t="b">
        <v>0</v>
      </c>
      <c r="I119" t="b">
        <v>0</v>
      </c>
      <c r="J119" t="b">
        <v>0</v>
      </c>
      <c r="K119" t="b">
        <v>0</v>
      </c>
      <c r="L119" t="b">
        <v>0</v>
      </c>
      <c r="N119" t="s">
        <v>1223</v>
      </c>
      <c r="O119" t="s">
        <v>1718</v>
      </c>
      <c r="P119" t="s">
        <v>2214</v>
      </c>
      <c r="Q119" s="6" t="s">
        <v>2708</v>
      </c>
      <c r="S119" t="s">
        <v>3491</v>
      </c>
    </row>
    <row r="120" spans="1:19">
      <c r="A120" t="s">
        <v>137</v>
      </c>
      <c r="B120" t="s">
        <v>607</v>
      </c>
      <c r="C120" t="s">
        <v>760</v>
      </c>
      <c r="D120" t="b">
        <v>0</v>
      </c>
      <c r="E120" t="b">
        <v>0</v>
      </c>
      <c r="F120" t="b">
        <v>0</v>
      </c>
      <c r="G120" t="b">
        <v>0</v>
      </c>
      <c r="H120" t="b">
        <v>1</v>
      </c>
      <c r="I120" t="b">
        <v>0</v>
      </c>
      <c r="J120" t="b">
        <v>0</v>
      </c>
      <c r="K120" t="b">
        <v>0</v>
      </c>
      <c r="L120" t="b">
        <v>0</v>
      </c>
      <c r="M120" t="s">
        <v>797</v>
      </c>
      <c r="O120" t="s">
        <v>1719</v>
      </c>
      <c r="P120" t="s">
        <v>2215</v>
      </c>
      <c r="Q120" s="6" t="s">
        <v>2709</v>
      </c>
      <c r="R120" t="s">
        <v>3113</v>
      </c>
    </row>
    <row r="121" spans="1:19">
      <c r="A121" t="s">
        <v>138</v>
      </c>
      <c r="B121" t="s">
        <v>546</v>
      </c>
      <c r="C121" t="s">
        <v>760</v>
      </c>
      <c r="D121" t="b">
        <v>1</v>
      </c>
      <c r="E121" t="b">
        <v>0</v>
      </c>
      <c r="F121" t="b">
        <v>0</v>
      </c>
      <c r="G121" t="b">
        <v>0</v>
      </c>
      <c r="H121" t="b">
        <v>0</v>
      </c>
      <c r="I121" t="b">
        <v>0</v>
      </c>
      <c r="J121" t="b">
        <v>0</v>
      </c>
      <c r="K121" t="b">
        <v>0</v>
      </c>
      <c r="L121" t="b">
        <v>0</v>
      </c>
      <c r="M121" t="s">
        <v>764</v>
      </c>
      <c r="N121" t="s">
        <v>1224</v>
      </c>
      <c r="O121" t="s">
        <v>1720</v>
      </c>
      <c r="P121" t="s">
        <v>2216</v>
      </c>
      <c r="Q121" s="6" t="s">
        <v>2710</v>
      </c>
    </row>
    <row r="122" spans="1:19">
      <c r="A122" t="s">
        <v>139</v>
      </c>
      <c r="B122" t="s">
        <v>608</v>
      </c>
      <c r="C122" t="s">
        <v>760</v>
      </c>
      <c r="D122" t="b">
        <v>1</v>
      </c>
      <c r="E122" t="b">
        <v>0</v>
      </c>
      <c r="F122" t="b">
        <v>0</v>
      </c>
      <c r="G122" t="b">
        <v>0</v>
      </c>
      <c r="H122" t="b">
        <v>0</v>
      </c>
      <c r="I122" t="b">
        <v>0</v>
      </c>
      <c r="J122" t="b">
        <v>0</v>
      </c>
      <c r="K122" t="b">
        <v>0</v>
      </c>
      <c r="L122" t="b">
        <v>0</v>
      </c>
      <c r="N122" t="s">
        <v>1225</v>
      </c>
      <c r="O122" t="s">
        <v>1721</v>
      </c>
      <c r="P122" t="s">
        <v>2217</v>
      </c>
      <c r="Q122" s="6" t="s">
        <v>2711</v>
      </c>
      <c r="S122" t="s">
        <v>3492</v>
      </c>
    </row>
    <row r="123" spans="1:19">
      <c r="A123" t="s">
        <v>140</v>
      </c>
      <c r="B123" t="s">
        <v>609</v>
      </c>
      <c r="C123" t="s">
        <v>760</v>
      </c>
      <c r="D123" t="b">
        <v>1</v>
      </c>
      <c r="E123" t="b">
        <v>0</v>
      </c>
      <c r="F123" t="b">
        <v>0</v>
      </c>
      <c r="G123" t="b">
        <v>0</v>
      </c>
      <c r="H123" t="b">
        <v>0</v>
      </c>
      <c r="I123" t="b">
        <v>0</v>
      </c>
      <c r="J123" t="b">
        <v>0</v>
      </c>
      <c r="K123" t="b">
        <v>0</v>
      </c>
      <c r="L123" t="b">
        <v>0</v>
      </c>
      <c r="N123" t="s">
        <v>1226</v>
      </c>
      <c r="O123" t="s">
        <v>1722</v>
      </c>
      <c r="P123" t="s">
        <v>2218</v>
      </c>
      <c r="Q123" s="6" t="s">
        <v>2712</v>
      </c>
      <c r="S123" t="s">
        <v>3493</v>
      </c>
    </row>
    <row r="124" spans="1:19">
      <c r="A124" t="s">
        <v>141</v>
      </c>
      <c r="B124" t="s">
        <v>523</v>
      </c>
      <c r="C124" t="s">
        <v>760</v>
      </c>
      <c r="D124" t="b">
        <v>1</v>
      </c>
      <c r="E124" t="b">
        <v>0</v>
      </c>
      <c r="F124" t="b">
        <v>0</v>
      </c>
      <c r="G124" t="b">
        <v>0</v>
      </c>
      <c r="H124" t="b">
        <v>0</v>
      </c>
      <c r="I124" t="b">
        <v>0</v>
      </c>
      <c r="J124" t="b">
        <v>0</v>
      </c>
      <c r="K124" t="b">
        <v>0</v>
      </c>
      <c r="L124" t="b">
        <v>0</v>
      </c>
      <c r="N124" t="s">
        <v>1227</v>
      </c>
      <c r="O124" t="s">
        <v>1723</v>
      </c>
      <c r="P124" t="s">
        <v>2219</v>
      </c>
      <c r="Q124" s="6" t="s">
        <v>2713</v>
      </c>
      <c r="S124" t="s">
        <v>3494</v>
      </c>
    </row>
    <row r="125" spans="1:19">
      <c r="A125" t="s">
        <v>142</v>
      </c>
      <c r="B125" t="s">
        <v>610</v>
      </c>
      <c r="C125" t="s">
        <v>760</v>
      </c>
      <c r="D125" t="b">
        <v>1</v>
      </c>
      <c r="E125" t="b">
        <v>0</v>
      </c>
      <c r="F125" t="b">
        <v>0</v>
      </c>
      <c r="G125" t="b">
        <v>0</v>
      </c>
      <c r="H125" t="b">
        <v>0</v>
      </c>
      <c r="I125" t="b">
        <v>0</v>
      </c>
      <c r="J125" t="b">
        <v>0</v>
      </c>
      <c r="K125" t="b">
        <v>0</v>
      </c>
      <c r="L125" t="b">
        <v>0</v>
      </c>
      <c r="M125" t="s">
        <v>798</v>
      </c>
      <c r="N125" t="s">
        <v>1228</v>
      </c>
      <c r="O125" t="s">
        <v>1724</v>
      </c>
      <c r="P125" t="s">
        <v>2220</v>
      </c>
      <c r="Q125" s="6" t="s">
        <v>2714</v>
      </c>
      <c r="S125" t="s">
        <v>3495</v>
      </c>
    </row>
    <row r="126" spans="1:19">
      <c r="A126" t="s">
        <v>143</v>
      </c>
      <c r="B126" t="s">
        <v>542</v>
      </c>
      <c r="C126" t="s">
        <v>760</v>
      </c>
      <c r="D126" t="b">
        <v>1</v>
      </c>
      <c r="E126" t="b">
        <v>0</v>
      </c>
      <c r="F126" t="b">
        <v>0</v>
      </c>
      <c r="G126" t="b">
        <v>0</v>
      </c>
      <c r="H126" t="b">
        <v>0</v>
      </c>
      <c r="I126" t="b">
        <v>0</v>
      </c>
      <c r="J126" t="b">
        <v>0</v>
      </c>
      <c r="K126" t="b">
        <v>0</v>
      </c>
      <c r="L126" t="b">
        <v>1</v>
      </c>
      <c r="M126" t="s">
        <v>799</v>
      </c>
      <c r="N126" t="s">
        <v>1229</v>
      </c>
      <c r="O126" t="s">
        <v>1725</v>
      </c>
      <c r="P126" t="s">
        <v>2221</v>
      </c>
      <c r="Q126" s="6" t="s">
        <v>2715</v>
      </c>
      <c r="R126" t="s">
        <v>3114</v>
      </c>
    </row>
    <row r="127" spans="1:19">
      <c r="A127" t="s">
        <v>144</v>
      </c>
      <c r="B127" t="s">
        <v>611</v>
      </c>
      <c r="C127" t="s">
        <v>760</v>
      </c>
      <c r="D127" t="b">
        <v>1</v>
      </c>
      <c r="E127" t="b">
        <v>0</v>
      </c>
      <c r="F127" t="b">
        <v>0</v>
      </c>
      <c r="G127" t="b">
        <v>0</v>
      </c>
      <c r="H127" t="b">
        <v>0</v>
      </c>
      <c r="I127" t="b">
        <v>0</v>
      </c>
      <c r="J127" t="b">
        <v>0</v>
      </c>
      <c r="K127" t="b">
        <v>0</v>
      </c>
      <c r="L127" t="b">
        <v>0</v>
      </c>
      <c r="N127" t="s">
        <v>1230</v>
      </c>
      <c r="O127" t="s">
        <v>1726</v>
      </c>
      <c r="P127" t="s">
        <v>2222</v>
      </c>
      <c r="Q127" s="6" t="s">
        <v>2716</v>
      </c>
      <c r="S127" t="s">
        <v>3496</v>
      </c>
    </row>
    <row r="128" spans="1:19">
      <c r="A128" t="s">
        <v>145</v>
      </c>
      <c r="B128" t="s">
        <v>612</v>
      </c>
      <c r="C128" t="s">
        <v>760</v>
      </c>
      <c r="D128" t="b">
        <v>1</v>
      </c>
      <c r="E128" t="b">
        <v>0</v>
      </c>
      <c r="F128" t="b">
        <v>0</v>
      </c>
      <c r="G128" t="b">
        <v>0</v>
      </c>
      <c r="H128" t="b">
        <v>0</v>
      </c>
      <c r="I128" t="b">
        <v>0</v>
      </c>
      <c r="J128" t="b">
        <v>0</v>
      </c>
      <c r="K128" t="b">
        <v>0</v>
      </c>
      <c r="L128" t="b">
        <v>0</v>
      </c>
      <c r="M128" t="s">
        <v>800</v>
      </c>
      <c r="N128" t="s">
        <v>1231</v>
      </c>
      <c r="O128" t="s">
        <v>1727</v>
      </c>
      <c r="P128" t="s">
        <v>2223</v>
      </c>
      <c r="Q128" s="6" t="s">
        <v>2717</v>
      </c>
      <c r="R128" t="s">
        <v>3115</v>
      </c>
    </row>
    <row r="129" spans="1:19">
      <c r="A129" t="s">
        <v>146</v>
      </c>
      <c r="B129" t="s">
        <v>572</v>
      </c>
      <c r="C129" t="s">
        <v>761</v>
      </c>
      <c r="D129" t="b">
        <v>1</v>
      </c>
      <c r="E129" t="b">
        <v>0</v>
      </c>
      <c r="F129" t="b">
        <v>0</v>
      </c>
      <c r="G129" t="b">
        <v>0</v>
      </c>
      <c r="H129" t="b">
        <v>0</v>
      </c>
      <c r="I129" t="b">
        <v>0</v>
      </c>
      <c r="J129" t="b">
        <v>0</v>
      </c>
      <c r="K129" t="b">
        <v>0</v>
      </c>
      <c r="L129" t="b">
        <v>0</v>
      </c>
      <c r="M129" t="s">
        <v>801</v>
      </c>
      <c r="N129" t="s">
        <v>1232</v>
      </c>
      <c r="O129" t="s">
        <v>1728</v>
      </c>
      <c r="P129" t="s">
        <v>2224</v>
      </c>
      <c r="Q129" s="6" t="s">
        <v>2718</v>
      </c>
      <c r="R129" t="s">
        <v>3116</v>
      </c>
      <c r="S129" t="s">
        <v>3497</v>
      </c>
    </row>
    <row r="130" spans="1:19">
      <c r="A130" t="s">
        <v>147</v>
      </c>
      <c r="B130" t="s">
        <v>596</v>
      </c>
      <c r="C130" t="s">
        <v>761</v>
      </c>
      <c r="D130" t="b">
        <v>1</v>
      </c>
      <c r="E130" t="b">
        <v>0</v>
      </c>
      <c r="F130" t="b">
        <v>0</v>
      </c>
      <c r="G130" t="b">
        <v>0</v>
      </c>
      <c r="H130" t="b">
        <v>0</v>
      </c>
      <c r="I130" t="b">
        <v>0</v>
      </c>
      <c r="J130" t="b">
        <v>0</v>
      </c>
      <c r="K130" t="b">
        <v>0</v>
      </c>
      <c r="L130" t="b">
        <v>0</v>
      </c>
      <c r="M130" t="s">
        <v>802</v>
      </c>
      <c r="N130" t="s">
        <v>1233</v>
      </c>
      <c r="O130" t="s">
        <v>1729</v>
      </c>
      <c r="P130" t="s">
        <v>2225</v>
      </c>
      <c r="Q130" s="6" t="s">
        <v>2719</v>
      </c>
      <c r="R130" t="s">
        <v>3117</v>
      </c>
      <c r="S130" t="s">
        <v>3498</v>
      </c>
    </row>
    <row r="131" spans="1:19">
      <c r="A131" t="s">
        <v>148</v>
      </c>
      <c r="B131" t="s">
        <v>613</v>
      </c>
      <c r="C131" t="s">
        <v>761</v>
      </c>
      <c r="D131" t="b">
        <v>1</v>
      </c>
      <c r="E131" t="b">
        <v>0</v>
      </c>
      <c r="F131" t="b">
        <v>0</v>
      </c>
      <c r="G131" t="b">
        <v>0</v>
      </c>
      <c r="H131" t="b">
        <v>0</v>
      </c>
      <c r="I131" t="b">
        <v>0</v>
      </c>
      <c r="J131" t="b">
        <v>0</v>
      </c>
      <c r="K131" t="b">
        <v>0</v>
      </c>
      <c r="L131" t="b">
        <v>0</v>
      </c>
      <c r="M131" t="s">
        <v>803</v>
      </c>
      <c r="N131" t="s">
        <v>1234</v>
      </c>
      <c r="O131" t="s">
        <v>1730</v>
      </c>
      <c r="P131" t="s">
        <v>2226</v>
      </c>
      <c r="Q131" s="6" t="s">
        <v>2720</v>
      </c>
      <c r="S131" t="s">
        <v>3499</v>
      </c>
    </row>
    <row r="132" spans="1:19">
      <c r="A132" t="s">
        <v>149</v>
      </c>
      <c r="B132" t="s">
        <v>533</v>
      </c>
      <c r="C132" t="s">
        <v>761</v>
      </c>
      <c r="D132" t="b">
        <v>1</v>
      </c>
      <c r="E132" t="b">
        <v>0</v>
      </c>
      <c r="F132" t="b">
        <v>0</v>
      </c>
      <c r="G132" t="b">
        <v>0</v>
      </c>
      <c r="H132" t="b">
        <v>0</v>
      </c>
      <c r="I132" t="b">
        <v>0</v>
      </c>
      <c r="J132" t="b">
        <v>0</v>
      </c>
      <c r="K132" t="b">
        <v>0</v>
      </c>
      <c r="L132" t="b">
        <v>0</v>
      </c>
      <c r="M132" t="s">
        <v>804</v>
      </c>
      <c r="N132" t="s">
        <v>1235</v>
      </c>
      <c r="O132" t="s">
        <v>1731</v>
      </c>
      <c r="P132" t="s">
        <v>2227</v>
      </c>
      <c r="Q132" s="6" t="s">
        <v>2721</v>
      </c>
      <c r="R132" t="s">
        <v>3118</v>
      </c>
    </row>
    <row r="133" spans="1:19">
      <c r="A133" t="s">
        <v>150</v>
      </c>
      <c r="B133" t="s">
        <v>614</v>
      </c>
      <c r="C133" t="s">
        <v>761</v>
      </c>
      <c r="D133" t="b">
        <v>1</v>
      </c>
      <c r="E133" t="b">
        <v>0</v>
      </c>
      <c r="F133" t="b">
        <v>0</v>
      </c>
      <c r="G133" t="b">
        <v>0</v>
      </c>
      <c r="H133" t="b">
        <v>0</v>
      </c>
      <c r="I133" t="b">
        <v>0</v>
      </c>
      <c r="J133" t="b">
        <v>0</v>
      </c>
      <c r="K133" t="b">
        <v>0</v>
      </c>
      <c r="L133" t="b">
        <v>1</v>
      </c>
      <c r="M133" t="s">
        <v>805</v>
      </c>
      <c r="N133" t="s">
        <v>1236</v>
      </c>
      <c r="O133" t="s">
        <v>1732</v>
      </c>
      <c r="P133" t="s">
        <v>2228</v>
      </c>
      <c r="Q133" s="6" t="s">
        <v>2722</v>
      </c>
      <c r="R133" t="s">
        <v>3119</v>
      </c>
      <c r="S133" t="s">
        <v>3500</v>
      </c>
    </row>
    <row r="134" spans="1:19">
      <c r="A134" t="s">
        <v>151</v>
      </c>
      <c r="B134" t="s">
        <v>525</v>
      </c>
      <c r="C134" t="s">
        <v>761</v>
      </c>
      <c r="D134" t="b">
        <v>1</v>
      </c>
      <c r="E134" t="b">
        <v>0</v>
      </c>
      <c r="F134" t="b">
        <v>0</v>
      </c>
      <c r="G134" t="b">
        <v>0</v>
      </c>
      <c r="H134" t="b">
        <v>0</v>
      </c>
      <c r="I134" t="b">
        <v>0</v>
      </c>
      <c r="J134" t="b">
        <v>0</v>
      </c>
      <c r="K134" t="b">
        <v>0</v>
      </c>
      <c r="L134" t="b">
        <v>0</v>
      </c>
      <c r="M134" t="s">
        <v>806</v>
      </c>
      <c r="N134" t="s">
        <v>1237</v>
      </c>
      <c r="O134" t="s">
        <v>1733</v>
      </c>
      <c r="P134" t="s">
        <v>2229</v>
      </c>
      <c r="Q134" s="6" t="s">
        <v>2723</v>
      </c>
      <c r="R134" t="s">
        <v>3120</v>
      </c>
      <c r="S134" t="s">
        <v>3501</v>
      </c>
    </row>
    <row r="135" spans="1:19">
      <c r="A135" t="s">
        <v>152</v>
      </c>
      <c r="B135" t="s">
        <v>615</v>
      </c>
      <c r="C135" t="s">
        <v>761</v>
      </c>
      <c r="D135" t="b">
        <v>1</v>
      </c>
      <c r="E135" t="b">
        <v>0</v>
      </c>
      <c r="F135" t="b">
        <v>0</v>
      </c>
      <c r="G135" t="b">
        <v>0</v>
      </c>
      <c r="H135" t="b">
        <v>0</v>
      </c>
      <c r="I135" t="b">
        <v>0</v>
      </c>
      <c r="J135" t="b">
        <v>0</v>
      </c>
      <c r="K135" t="b">
        <v>1</v>
      </c>
      <c r="L135" t="b">
        <v>0</v>
      </c>
      <c r="M135" t="s">
        <v>807</v>
      </c>
      <c r="N135" t="s">
        <v>1238</v>
      </c>
      <c r="O135" t="s">
        <v>1734</v>
      </c>
      <c r="P135" t="s">
        <v>2230</v>
      </c>
      <c r="Q135" s="6" t="s">
        <v>2724</v>
      </c>
      <c r="R135" t="s">
        <v>3121</v>
      </c>
      <c r="S135" t="s">
        <v>3502</v>
      </c>
    </row>
    <row r="136" spans="1:19">
      <c r="A136" t="s">
        <v>153</v>
      </c>
      <c r="B136" t="s">
        <v>533</v>
      </c>
      <c r="C136" t="s">
        <v>761</v>
      </c>
      <c r="D136" t="b">
        <v>1</v>
      </c>
      <c r="E136" t="b">
        <v>0</v>
      </c>
      <c r="F136" t="b">
        <v>0</v>
      </c>
      <c r="G136" t="b">
        <v>0</v>
      </c>
      <c r="H136" t="b">
        <v>0</v>
      </c>
      <c r="I136" t="b">
        <v>0</v>
      </c>
      <c r="J136" t="b">
        <v>0</v>
      </c>
      <c r="K136" t="b">
        <v>0</v>
      </c>
      <c r="L136" t="b">
        <v>0</v>
      </c>
      <c r="M136" t="s">
        <v>808</v>
      </c>
      <c r="N136" t="s">
        <v>1239</v>
      </c>
      <c r="O136" t="s">
        <v>1735</v>
      </c>
      <c r="P136" t="s">
        <v>2231</v>
      </c>
      <c r="Q136" s="6" t="s">
        <v>2725</v>
      </c>
      <c r="R136" t="s">
        <v>3122</v>
      </c>
    </row>
    <row r="137" spans="1:19">
      <c r="A137" t="s">
        <v>154</v>
      </c>
      <c r="B137" t="s">
        <v>616</v>
      </c>
      <c r="C137" t="s">
        <v>761</v>
      </c>
      <c r="D137" t="b">
        <v>1</v>
      </c>
      <c r="E137" t="b">
        <v>0</v>
      </c>
      <c r="F137" t="b">
        <v>0</v>
      </c>
      <c r="G137" t="b">
        <v>0</v>
      </c>
      <c r="H137" t="b">
        <v>0</v>
      </c>
      <c r="I137" t="b">
        <v>0</v>
      </c>
      <c r="J137" t="b">
        <v>0</v>
      </c>
      <c r="K137" t="b">
        <v>0</v>
      </c>
      <c r="L137" t="b">
        <v>0</v>
      </c>
      <c r="M137" t="s">
        <v>809</v>
      </c>
      <c r="N137" t="s">
        <v>1240</v>
      </c>
      <c r="O137" t="s">
        <v>1736</v>
      </c>
      <c r="P137" t="s">
        <v>2232</v>
      </c>
      <c r="Q137" s="6" t="s">
        <v>2726</v>
      </c>
      <c r="R137" t="s">
        <v>3123</v>
      </c>
    </row>
    <row r="138" spans="1:19">
      <c r="A138" t="s">
        <v>155</v>
      </c>
      <c r="B138" t="s">
        <v>617</v>
      </c>
      <c r="C138" t="s">
        <v>761</v>
      </c>
      <c r="D138" t="b">
        <v>1</v>
      </c>
      <c r="E138" t="b">
        <v>0</v>
      </c>
      <c r="F138" t="b">
        <v>0</v>
      </c>
      <c r="G138" t="b">
        <v>0</v>
      </c>
      <c r="H138" t="b">
        <v>0</v>
      </c>
      <c r="I138" t="b">
        <v>0</v>
      </c>
      <c r="J138" t="b">
        <v>0</v>
      </c>
      <c r="K138" t="b">
        <v>0</v>
      </c>
      <c r="L138" t="b">
        <v>0</v>
      </c>
      <c r="M138" t="s">
        <v>810</v>
      </c>
      <c r="N138" t="s">
        <v>1241</v>
      </c>
      <c r="O138" t="s">
        <v>1737</v>
      </c>
      <c r="Q138" s="6" t="s">
        <v>2727</v>
      </c>
      <c r="R138" t="s">
        <v>3124</v>
      </c>
    </row>
    <row r="139" spans="1:19">
      <c r="A139" t="s">
        <v>156</v>
      </c>
      <c r="B139" t="s">
        <v>546</v>
      </c>
      <c r="C139" t="s">
        <v>761</v>
      </c>
      <c r="D139" t="b">
        <v>1</v>
      </c>
      <c r="E139" t="b">
        <v>0</v>
      </c>
      <c r="F139" t="b">
        <v>0</v>
      </c>
      <c r="G139" t="b">
        <v>0</v>
      </c>
      <c r="H139" t="b">
        <v>0</v>
      </c>
      <c r="I139" t="b">
        <v>0</v>
      </c>
      <c r="J139" t="b">
        <v>0</v>
      </c>
      <c r="K139" t="b">
        <v>0</v>
      </c>
      <c r="L139" t="b">
        <v>0</v>
      </c>
      <c r="M139" t="s">
        <v>764</v>
      </c>
      <c r="N139" t="s">
        <v>1242</v>
      </c>
      <c r="O139" t="s">
        <v>1738</v>
      </c>
      <c r="P139" t="s">
        <v>2233</v>
      </c>
      <c r="Q139" s="6" t="s">
        <v>2728</v>
      </c>
    </row>
    <row r="140" spans="1:19">
      <c r="A140" t="s">
        <v>157</v>
      </c>
      <c r="B140" t="s">
        <v>604</v>
      </c>
      <c r="C140" t="s">
        <v>761</v>
      </c>
      <c r="D140" t="b">
        <v>1</v>
      </c>
      <c r="E140" t="b">
        <v>0</v>
      </c>
      <c r="F140" t="b">
        <v>0</v>
      </c>
      <c r="G140" t="b">
        <v>0</v>
      </c>
      <c r="H140" t="b">
        <v>0</v>
      </c>
      <c r="I140" t="b">
        <v>0</v>
      </c>
      <c r="J140" t="b">
        <v>0</v>
      </c>
      <c r="K140" t="b">
        <v>0</v>
      </c>
      <c r="L140" t="b">
        <v>0</v>
      </c>
      <c r="M140" t="s">
        <v>811</v>
      </c>
      <c r="N140" t="s">
        <v>1243</v>
      </c>
      <c r="O140" t="s">
        <v>1739</v>
      </c>
      <c r="P140" t="s">
        <v>2234</v>
      </c>
      <c r="Q140" s="6" t="s">
        <v>2729</v>
      </c>
      <c r="R140" t="s">
        <v>3125</v>
      </c>
      <c r="S140" t="s">
        <v>3503</v>
      </c>
    </row>
    <row r="141" spans="1:19">
      <c r="A141" t="s">
        <v>158</v>
      </c>
      <c r="B141" t="s">
        <v>618</v>
      </c>
      <c r="C141" t="s">
        <v>761</v>
      </c>
      <c r="D141" t="b">
        <v>1</v>
      </c>
      <c r="E141" t="b">
        <v>0</v>
      </c>
      <c r="F141" t="b">
        <v>0</v>
      </c>
      <c r="G141" t="b">
        <v>0</v>
      </c>
      <c r="H141" t="b">
        <v>0</v>
      </c>
      <c r="I141" t="b">
        <v>0</v>
      </c>
      <c r="J141" t="b">
        <v>0</v>
      </c>
      <c r="K141" t="b">
        <v>0</v>
      </c>
      <c r="L141" t="b">
        <v>0</v>
      </c>
      <c r="M141" t="s">
        <v>812</v>
      </c>
      <c r="N141" t="s">
        <v>1244</v>
      </c>
      <c r="O141" t="s">
        <v>1740</v>
      </c>
      <c r="P141" t="s">
        <v>2235</v>
      </c>
      <c r="Q141" s="6" t="s">
        <v>2730</v>
      </c>
      <c r="R141" t="s">
        <v>3126</v>
      </c>
      <c r="S141" t="s">
        <v>3504</v>
      </c>
    </row>
    <row r="142" spans="1:19">
      <c r="A142" t="s">
        <v>159</v>
      </c>
      <c r="B142" t="s">
        <v>582</v>
      </c>
      <c r="C142" t="s">
        <v>761</v>
      </c>
      <c r="D142" t="b">
        <v>1</v>
      </c>
      <c r="E142" t="b">
        <v>0</v>
      </c>
      <c r="F142" t="b">
        <v>0</v>
      </c>
      <c r="G142" t="b">
        <v>0</v>
      </c>
      <c r="H142" t="b">
        <v>0</v>
      </c>
      <c r="I142" t="b">
        <v>0</v>
      </c>
      <c r="J142" t="b">
        <v>0</v>
      </c>
      <c r="K142" t="b">
        <v>0</v>
      </c>
      <c r="L142" t="b">
        <v>0</v>
      </c>
      <c r="M142" t="s">
        <v>813</v>
      </c>
      <c r="N142" t="s">
        <v>1245</v>
      </c>
      <c r="O142" t="s">
        <v>1741</v>
      </c>
      <c r="P142" t="s">
        <v>2236</v>
      </c>
      <c r="Q142" s="6" t="s">
        <v>2731</v>
      </c>
      <c r="R142" t="s">
        <v>3127</v>
      </c>
    </row>
    <row r="143" spans="1:19">
      <c r="A143" t="s">
        <v>160</v>
      </c>
      <c r="B143" t="s">
        <v>619</v>
      </c>
      <c r="C143" t="s">
        <v>761</v>
      </c>
      <c r="D143" t="b">
        <v>1</v>
      </c>
      <c r="E143" t="b">
        <v>0</v>
      </c>
      <c r="F143" t="b">
        <v>0</v>
      </c>
      <c r="G143" t="b">
        <v>0</v>
      </c>
      <c r="H143" t="b">
        <v>0</v>
      </c>
      <c r="I143" t="b">
        <v>0</v>
      </c>
      <c r="J143" t="b">
        <v>0</v>
      </c>
      <c r="K143" t="b">
        <v>0</v>
      </c>
      <c r="L143" t="b">
        <v>0</v>
      </c>
      <c r="M143" t="s">
        <v>814</v>
      </c>
      <c r="N143" t="s">
        <v>1246</v>
      </c>
      <c r="O143" t="s">
        <v>1742</v>
      </c>
      <c r="P143" t="s">
        <v>2237</v>
      </c>
      <c r="Q143" s="6" t="s">
        <v>2732</v>
      </c>
      <c r="R143" t="s">
        <v>3128</v>
      </c>
      <c r="S143" t="s">
        <v>3505</v>
      </c>
    </row>
    <row r="144" spans="1:19">
      <c r="A144" t="s">
        <v>161</v>
      </c>
      <c r="B144" t="s">
        <v>620</v>
      </c>
      <c r="C144" t="s">
        <v>761</v>
      </c>
      <c r="D144" t="b">
        <v>1</v>
      </c>
      <c r="E144" t="b">
        <v>0</v>
      </c>
      <c r="F144" t="b">
        <v>0</v>
      </c>
      <c r="G144" t="b">
        <v>0</v>
      </c>
      <c r="H144" t="b">
        <v>0</v>
      </c>
      <c r="I144" t="b">
        <v>0</v>
      </c>
      <c r="J144" t="b">
        <v>0</v>
      </c>
      <c r="K144" t="b">
        <v>0</v>
      </c>
      <c r="L144" t="b">
        <v>0</v>
      </c>
      <c r="N144" t="s">
        <v>1247</v>
      </c>
      <c r="O144" t="s">
        <v>1743</v>
      </c>
      <c r="P144" t="s">
        <v>2238</v>
      </c>
      <c r="Q144" s="6" t="s">
        <v>2733</v>
      </c>
      <c r="S144" t="s">
        <v>3506</v>
      </c>
    </row>
    <row r="145" spans="1:19">
      <c r="A145" t="s">
        <v>162</v>
      </c>
      <c r="B145" t="s">
        <v>593</v>
      </c>
      <c r="C145" t="s">
        <v>761</v>
      </c>
      <c r="D145" t="b">
        <v>1</v>
      </c>
      <c r="E145" t="b">
        <v>0</v>
      </c>
      <c r="F145" t="b">
        <v>0</v>
      </c>
      <c r="G145" t="b">
        <v>0</v>
      </c>
      <c r="H145" t="b">
        <v>0</v>
      </c>
      <c r="I145" t="b">
        <v>0</v>
      </c>
      <c r="J145" t="b">
        <v>0</v>
      </c>
      <c r="K145" t="b">
        <v>1</v>
      </c>
      <c r="L145" t="b">
        <v>0</v>
      </c>
      <c r="M145" t="s">
        <v>815</v>
      </c>
      <c r="N145" t="s">
        <v>1248</v>
      </c>
      <c r="O145" t="s">
        <v>1744</v>
      </c>
      <c r="P145" t="s">
        <v>2239</v>
      </c>
      <c r="Q145" s="6" t="s">
        <v>2734</v>
      </c>
      <c r="R145" t="s">
        <v>3129</v>
      </c>
      <c r="S145" t="s">
        <v>3507</v>
      </c>
    </row>
    <row r="146" spans="1:19">
      <c r="A146" t="s">
        <v>163</v>
      </c>
      <c r="B146" t="s">
        <v>579</v>
      </c>
      <c r="C146" t="s">
        <v>761</v>
      </c>
      <c r="D146" t="b">
        <v>1</v>
      </c>
      <c r="E146" t="b">
        <v>0</v>
      </c>
      <c r="F146" t="b">
        <v>0</v>
      </c>
      <c r="G146" t="b">
        <v>0</v>
      </c>
      <c r="H146" t="b">
        <v>0</v>
      </c>
      <c r="I146" t="b">
        <v>0</v>
      </c>
      <c r="J146" t="b">
        <v>0</v>
      </c>
      <c r="K146" t="b">
        <v>0</v>
      </c>
      <c r="L146" t="b">
        <v>0</v>
      </c>
      <c r="M146" t="s">
        <v>816</v>
      </c>
      <c r="N146" t="s">
        <v>1249</v>
      </c>
      <c r="O146" t="s">
        <v>1745</v>
      </c>
      <c r="P146" t="s">
        <v>2240</v>
      </c>
      <c r="Q146" s="6" t="s">
        <v>2735</v>
      </c>
      <c r="R146" t="s">
        <v>3130</v>
      </c>
      <c r="S146" t="s">
        <v>3508</v>
      </c>
    </row>
    <row r="147" spans="1:19">
      <c r="A147" t="s">
        <v>164</v>
      </c>
      <c r="B147" t="s">
        <v>576</v>
      </c>
      <c r="C147" t="s">
        <v>761</v>
      </c>
      <c r="D147" t="b">
        <v>1</v>
      </c>
      <c r="E147" t="b">
        <v>0</v>
      </c>
      <c r="F147" t="b">
        <v>0</v>
      </c>
      <c r="G147" t="b">
        <v>0</v>
      </c>
      <c r="H147" t="b">
        <v>0</v>
      </c>
      <c r="I147" t="b">
        <v>0</v>
      </c>
      <c r="J147" t="b">
        <v>0</v>
      </c>
      <c r="K147" t="b">
        <v>0</v>
      </c>
      <c r="L147" t="b">
        <v>0</v>
      </c>
      <c r="N147" t="s">
        <v>1250</v>
      </c>
      <c r="O147" t="s">
        <v>1746</v>
      </c>
      <c r="P147" t="s">
        <v>2241</v>
      </c>
      <c r="Q147" s="6" t="s">
        <v>2736</v>
      </c>
      <c r="S147" t="s">
        <v>3509</v>
      </c>
    </row>
    <row r="148" spans="1:19">
      <c r="A148" t="s">
        <v>165</v>
      </c>
      <c r="B148" t="s">
        <v>621</v>
      </c>
      <c r="C148" t="s">
        <v>761</v>
      </c>
      <c r="D148" t="b">
        <v>1</v>
      </c>
      <c r="E148" t="b">
        <v>0</v>
      </c>
      <c r="F148" t="b">
        <v>0</v>
      </c>
      <c r="G148" t="b">
        <v>0</v>
      </c>
      <c r="H148" t="b">
        <v>0</v>
      </c>
      <c r="I148" t="b">
        <v>0</v>
      </c>
      <c r="J148" t="b">
        <v>0</v>
      </c>
      <c r="K148" t="b">
        <v>0</v>
      </c>
      <c r="L148" t="b">
        <v>0</v>
      </c>
      <c r="N148" t="s">
        <v>1251</v>
      </c>
      <c r="O148" t="s">
        <v>1747</v>
      </c>
      <c r="P148" t="s">
        <v>2242</v>
      </c>
      <c r="Q148" s="6" t="s">
        <v>2737</v>
      </c>
      <c r="S148" t="s">
        <v>3510</v>
      </c>
    </row>
    <row r="149" spans="1:19">
      <c r="A149" t="s">
        <v>166</v>
      </c>
      <c r="B149" t="s">
        <v>622</v>
      </c>
      <c r="C149" t="s">
        <v>761</v>
      </c>
      <c r="D149" t="b">
        <v>1</v>
      </c>
      <c r="E149" t="b">
        <v>0</v>
      </c>
      <c r="F149" t="b">
        <v>0</v>
      </c>
      <c r="G149" t="b">
        <v>0</v>
      </c>
      <c r="H149" t="b">
        <v>0</v>
      </c>
      <c r="I149" t="b">
        <v>0</v>
      </c>
      <c r="J149" t="b">
        <v>0</v>
      </c>
      <c r="K149" t="b">
        <v>0</v>
      </c>
      <c r="L149" t="b">
        <v>0</v>
      </c>
      <c r="M149" t="s">
        <v>817</v>
      </c>
      <c r="N149" t="s">
        <v>1252</v>
      </c>
      <c r="O149" t="s">
        <v>1748</v>
      </c>
      <c r="P149" t="s">
        <v>2243</v>
      </c>
      <c r="Q149" s="6" t="s">
        <v>2738</v>
      </c>
      <c r="R149" t="s">
        <v>3131</v>
      </c>
    </row>
    <row r="150" spans="1:19">
      <c r="A150" t="s">
        <v>167</v>
      </c>
      <c r="B150" t="s">
        <v>579</v>
      </c>
      <c r="C150" t="s">
        <v>761</v>
      </c>
      <c r="D150" t="b">
        <v>1</v>
      </c>
      <c r="E150" t="b">
        <v>0</v>
      </c>
      <c r="F150" t="b">
        <v>0</v>
      </c>
      <c r="G150" t="b">
        <v>0</v>
      </c>
      <c r="H150" t="b">
        <v>0</v>
      </c>
      <c r="I150" t="b">
        <v>0</v>
      </c>
      <c r="J150" t="b">
        <v>0</v>
      </c>
      <c r="K150" t="b">
        <v>0</v>
      </c>
      <c r="L150" t="b">
        <v>0</v>
      </c>
      <c r="M150" t="s">
        <v>818</v>
      </c>
      <c r="N150" t="s">
        <v>1253</v>
      </c>
      <c r="O150" t="s">
        <v>1749</v>
      </c>
      <c r="P150" t="s">
        <v>2244</v>
      </c>
      <c r="Q150" s="6" t="s">
        <v>2739</v>
      </c>
      <c r="R150" t="s">
        <v>3132</v>
      </c>
      <c r="S150" t="s">
        <v>3511</v>
      </c>
    </row>
    <row r="151" spans="1:19">
      <c r="A151" t="s">
        <v>168</v>
      </c>
      <c r="B151" t="s">
        <v>623</v>
      </c>
      <c r="C151" t="s">
        <v>761</v>
      </c>
      <c r="D151" t="b">
        <v>1</v>
      </c>
      <c r="E151" t="b">
        <v>0</v>
      </c>
      <c r="F151" t="b">
        <v>0</v>
      </c>
      <c r="G151" t="b">
        <v>0</v>
      </c>
      <c r="H151" t="b">
        <v>0</v>
      </c>
      <c r="I151" t="b">
        <v>0</v>
      </c>
      <c r="J151" t="b">
        <v>0</v>
      </c>
      <c r="K151" t="b">
        <v>0</v>
      </c>
      <c r="L151" t="b">
        <v>0</v>
      </c>
      <c r="M151" t="s">
        <v>819</v>
      </c>
      <c r="N151" t="s">
        <v>1254</v>
      </c>
      <c r="O151" t="s">
        <v>1750</v>
      </c>
      <c r="P151" t="s">
        <v>2245</v>
      </c>
      <c r="Q151" s="6" t="s">
        <v>2740</v>
      </c>
      <c r="R151" t="s">
        <v>3133</v>
      </c>
      <c r="S151" t="s">
        <v>3512</v>
      </c>
    </row>
    <row r="152" spans="1:19">
      <c r="A152" t="s">
        <v>169</v>
      </c>
      <c r="B152" t="s">
        <v>624</v>
      </c>
      <c r="C152" t="s">
        <v>761</v>
      </c>
      <c r="D152" t="b">
        <v>1</v>
      </c>
      <c r="E152" t="b">
        <v>0</v>
      </c>
      <c r="F152" t="b">
        <v>0</v>
      </c>
      <c r="G152" t="b">
        <v>0</v>
      </c>
      <c r="H152" t="b">
        <v>0</v>
      </c>
      <c r="I152" t="b">
        <v>0</v>
      </c>
      <c r="J152" t="b">
        <v>0</v>
      </c>
      <c r="K152" t="b">
        <v>0</v>
      </c>
      <c r="L152" t="b">
        <v>0</v>
      </c>
      <c r="M152" t="s">
        <v>820</v>
      </c>
      <c r="N152" t="s">
        <v>1255</v>
      </c>
      <c r="O152" t="s">
        <v>1751</v>
      </c>
      <c r="P152" t="s">
        <v>2246</v>
      </c>
      <c r="Q152" s="6" t="s">
        <v>2741</v>
      </c>
      <c r="R152" t="s">
        <v>3134</v>
      </c>
      <c r="S152" t="s">
        <v>3513</v>
      </c>
    </row>
    <row r="153" spans="1:19">
      <c r="A153" t="s">
        <v>170</v>
      </c>
      <c r="B153" t="s">
        <v>625</v>
      </c>
      <c r="C153" t="s">
        <v>761</v>
      </c>
      <c r="D153" t="b">
        <v>1</v>
      </c>
      <c r="E153" t="b">
        <v>0</v>
      </c>
      <c r="F153" t="b">
        <v>0</v>
      </c>
      <c r="G153" t="b">
        <v>0</v>
      </c>
      <c r="H153" t="b">
        <v>0</v>
      </c>
      <c r="I153" t="b">
        <v>0</v>
      </c>
      <c r="J153" t="b">
        <v>0</v>
      </c>
      <c r="K153" t="b">
        <v>0</v>
      </c>
      <c r="L153" t="b">
        <v>0</v>
      </c>
      <c r="M153" t="s">
        <v>764</v>
      </c>
      <c r="N153" t="s">
        <v>1256</v>
      </c>
      <c r="O153" t="s">
        <v>1752</v>
      </c>
      <c r="P153" t="s">
        <v>2247</v>
      </c>
      <c r="Q153" s="6" t="s">
        <v>2742</v>
      </c>
    </row>
    <row r="154" spans="1:19">
      <c r="A154" t="s">
        <v>171</v>
      </c>
      <c r="B154" t="s">
        <v>590</v>
      </c>
      <c r="C154" t="s">
        <v>761</v>
      </c>
      <c r="D154" t="b">
        <v>1</v>
      </c>
      <c r="E154" t="b">
        <v>0</v>
      </c>
      <c r="F154" t="b">
        <v>0</v>
      </c>
      <c r="G154" t="b">
        <v>0</v>
      </c>
      <c r="H154" t="b">
        <v>0</v>
      </c>
      <c r="I154" t="b">
        <v>0</v>
      </c>
      <c r="J154" t="b">
        <v>0</v>
      </c>
      <c r="K154" t="b">
        <v>0</v>
      </c>
      <c r="L154" t="b">
        <v>0</v>
      </c>
      <c r="M154" t="s">
        <v>821</v>
      </c>
      <c r="N154" t="s">
        <v>1257</v>
      </c>
      <c r="O154" t="s">
        <v>1753</v>
      </c>
      <c r="P154" t="s">
        <v>2248</v>
      </c>
      <c r="Q154" s="6" t="s">
        <v>2743</v>
      </c>
      <c r="R154" t="s">
        <v>3135</v>
      </c>
      <c r="S154" t="s">
        <v>3514</v>
      </c>
    </row>
    <row r="155" spans="1:19">
      <c r="A155" t="s">
        <v>172</v>
      </c>
      <c r="B155" t="s">
        <v>626</v>
      </c>
      <c r="C155" t="s">
        <v>761</v>
      </c>
      <c r="D155" t="b">
        <v>1</v>
      </c>
      <c r="E155" t="b">
        <v>0</v>
      </c>
      <c r="F155" t="b">
        <v>0</v>
      </c>
      <c r="G155" t="b">
        <v>0</v>
      </c>
      <c r="H155" t="b">
        <v>0</v>
      </c>
      <c r="I155" t="b">
        <v>0</v>
      </c>
      <c r="J155" t="b">
        <v>0</v>
      </c>
      <c r="K155" t="b">
        <v>0</v>
      </c>
      <c r="L155" t="b">
        <v>0</v>
      </c>
      <c r="N155" t="s">
        <v>1258</v>
      </c>
      <c r="O155" t="s">
        <v>1754</v>
      </c>
      <c r="P155" t="s">
        <v>2249</v>
      </c>
      <c r="Q155" s="6" t="s">
        <v>2744</v>
      </c>
      <c r="S155" t="s">
        <v>3515</v>
      </c>
    </row>
    <row r="156" spans="1:19">
      <c r="A156" t="s">
        <v>173</v>
      </c>
      <c r="B156" t="s">
        <v>564</v>
      </c>
      <c r="C156" t="s">
        <v>761</v>
      </c>
      <c r="D156" t="b">
        <v>1</v>
      </c>
      <c r="E156" t="b">
        <v>0</v>
      </c>
      <c r="F156" t="b">
        <v>0</v>
      </c>
      <c r="G156" t="b">
        <v>0</v>
      </c>
      <c r="H156" t="b">
        <v>0</v>
      </c>
      <c r="I156" t="b">
        <v>0</v>
      </c>
      <c r="J156" t="b">
        <v>0</v>
      </c>
      <c r="K156" t="b">
        <v>0</v>
      </c>
      <c r="L156" t="b">
        <v>0</v>
      </c>
      <c r="M156" t="s">
        <v>822</v>
      </c>
      <c r="N156" t="s">
        <v>1259</v>
      </c>
      <c r="O156" t="s">
        <v>1755</v>
      </c>
      <c r="P156" t="s">
        <v>2250</v>
      </c>
      <c r="Q156" s="6" t="s">
        <v>2745</v>
      </c>
      <c r="R156" t="s">
        <v>3136</v>
      </c>
    </row>
    <row r="157" spans="1:19">
      <c r="A157" t="s">
        <v>174</v>
      </c>
      <c r="B157" t="s">
        <v>609</v>
      </c>
      <c r="C157" t="s">
        <v>761</v>
      </c>
      <c r="D157" t="b">
        <v>1</v>
      </c>
      <c r="E157" t="b">
        <v>0</v>
      </c>
      <c r="F157" t="b">
        <v>0</v>
      </c>
      <c r="G157" t="b">
        <v>0</v>
      </c>
      <c r="H157" t="b">
        <v>0</v>
      </c>
      <c r="I157" t="b">
        <v>0</v>
      </c>
      <c r="J157" t="b">
        <v>0</v>
      </c>
      <c r="K157" t="b">
        <v>0</v>
      </c>
      <c r="L157" t="b">
        <v>0</v>
      </c>
      <c r="M157" t="s">
        <v>823</v>
      </c>
      <c r="N157" t="s">
        <v>1260</v>
      </c>
      <c r="O157" t="s">
        <v>1756</v>
      </c>
      <c r="P157" t="s">
        <v>2251</v>
      </c>
      <c r="Q157" s="6" t="s">
        <v>2746</v>
      </c>
      <c r="R157" t="s">
        <v>3137</v>
      </c>
      <c r="S157" t="s">
        <v>3516</v>
      </c>
    </row>
    <row r="158" spans="1:19">
      <c r="A158" t="s">
        <v>175</v>
      </c>
      <c r="B158" t="s">
        <v>627</v>
      </c>
      <c r="C158" t="s">
        <v>761</v>
      </c>
      <c r="D158" t="b">
        <v>1</v>
      </c>
      <c r="E158" t="b">
        <v>0</v>
      </c>
      <c r="F158" t="b">
        <v>0</v>
      </c>
      <c r="G158" t="b">
        <v>0</v>
      </c>
      <c r="H158" t="b">
        <v>0</v>
      </c>
      <c r="I158" t="b">
        <v>0</v>
      </c>
      <c r="J158" t="b">
        <v>0</v>
      </c>
      <c r="K158" t="b">
        <v>0</v>
      </c>
      <c r="L158" t="b">
        <v>0</v>
      </c>
      <c r="M158" t="s">
        <v>824</v>
      </c>
      <c r="N158" t="s">
        <v>1261</v>
      </c>
      <c r="O158" t="s">
        <v>1757</v>
      </c>
      <c r="P158" t="s">
        <v>2252</v>
      </c>
      <c r="Q158" s="6" t="s">
        <v>2747</v>
      </c>
      <c r="R158" t="s">
        <v>3138</v>
      </c>
      <c r="S158" t="s">
        <v>3517</v>
      </c>
    </row>
    <row r="159" spans="1:19">
      <c r="A159" t="s">
        <v>176</v>
      </c>
      <c r="B159" t="s">
        <v>628</v>
      </c>
      <c r="C159" t="s">
        <v>761</v>
      </c>
      <c r="D159" t="b">
        <v>1</v>
      </c>
      <c r="E159" t="b">
        <v>0</v>
      </c>
      <c r="F159" t="b">
        <v>0</v>
      </c>
      <c r="G159" t="b">
        <v>0</v>
      </c>
      <c r="H159" t="b">
        <v>0</v>
      </c>
      <c r="I159" t="b">
        <v>0</v>
      </c>
      <c r="J159" t="b">
        <v>0</v>
      </c>
      <c r="K159" t="b">
        <v>0</v>
      </c>
      <c r="L159" t="b">
        <v>0</v>
      </c>
      <c r="M159" t="s">
        <v>825</v>
      </c>
      <c r="N159" t="s">
        <v>1262</v>
      </c>
      <c r="O159" t="s">
        <v>1758</v>
      </c>
      <c r="P159" t="s">
        <v>2253</v>
      </c>
      <c r="Q159" s="6" t="s">
        <v>2748</v>
      </c>
      <c r="R159" t="s">
        <v>3139</v>
      </c>
      <c r="S159" t="s">
        <v>3518</v>
      </c>
    </row>
    <row r="160" spans="1:19">
      <c r="A160" t="s">
        <v>177</v>
      </c>
      <c r="B160" t="s">
        <v>629</v>
      </c>
      <c r="C160" t="s">
        <v>761</v>
      </c>
      <c r="D160" t="b">
        <v>1</v>
      </c>
      <c r="E160" t="b">
        <v>0</v>
      </c>
      <c r="F160" t="b">
        <v>0</v>
      </c>
      <c r="G160" t="b">
        <v>0</v>
      </c>
      <c r="H160" t="b">
        <v>0</v>
      </c>
      <c r="I160" t="b">
        <v>0</v>
      </c>
      <c r="J160" t="b">
        <v>0</v>
      </c>
      <c r="K160" t="b">
        <v>0</v>
      </c>
      <c r="L160" t="b">
        <v>0</v>
      </c>
      <c r="M160" t="s">
        <v>826</v>
      </c>
      <c r="N160" t="s">
        <v>1263</v>
      </c>
      <c r="O160" t="s">
        <v>1759</v>
      </c>
      <c r="P160" t="s">
        <v>2254</v>
      </c>
      <c r="Q160" s="6" t="s">
        <v>2749</v>
      </c>
      <c r="R160" t="s">
        <v>3140</v>
      </c>
      <c r="S160" t="s">
        <v>3519</v>
      </c>
    </row>
    <row r="161" spans="1:19">
      <c r="A161" t="s">
        <v>178</v>
      </c>
      <c r="B161" t="s">
        <v>630</v>
      </c>
      <c r="C161" t="s">
        <v>761</v>
      </c>
      <c r="D161" t="b">
        <v>1</v>
      </c>
      <c r="E161" t="b">
        <v>0</v>
      </c>
      <c r="F161" t="b">
        <v>0</v>
      </c>
      <c r="G161" t="b">
        <v>0</v>
      </c>
      <c r="H161" t="b">
        <v>0</v>
      </c>
      <c r="I161" t="b">
        <v>0</v>
      </c>
      <c r="J161" t="b">
        <v>0</v>
      </c>
      <c r="K161" t="b">
        <v>0</v>
      </c>
      <c r="L161" t="b">
        <v>0</v>
      </c>
      <c r="M161" t="s">
        <v>827</v>
      </c>
      <c r="N161" t="s">
        <v>1264</v>
      </c>
      <c r="O161" t="s">
        <v>1760</v>
      </c>
      <c r="P161" t="s">
        <v>2255</v>
      </c>
      <c r="Q161" s="6" t="s">
        <v>2750</v>
      </c>
      <c r="R161" t="s">
        <v>3141</v>
      </c>
    </row>
    <row r="162" spans="1:19">
      <c r="A162" t="s">
        <v>179</v>
      </c>
      <c r="B162" t="s">
        <v>631</v>
      </c>
      <c r="C162" t="s">
        <v>761</v>
      </c>
      <c r="D162" t="b">
        <v>1</v>
      </c>
      <c r="E162" t="b">
        <v>0</v>
      </c>
      <c r="F162" t="b">
        <v>0</v>
      </c>
      <c r="G162" t="b">
        <v>0</v>
      </c>
      <c r="H162" t="b">
        <v>0</v>
      </c>
      <c r="I162" t="b">
        <v>0</v>
      </c>
      <c r="J162" t="b">
        <v>0</v>
      </c>
      <c r="K162" t="b">
        <v>0</v>
      </c>
      <c r="L162" t="b">
        <v>0</v>
      </c>
      <c r="M162" t="s">
        <v>828</v>
      </c>
      <c r="N162" t="s">
        <v>1265</v>
      </c>
      <c r="O162" t="s">
        <v>1761</v>
      </c>
      <c r="P162" t="s">
        <v>2256</v>
      </c>
      <c r="Q162" s="6" t="s">
        <v>2751</v>
      </c>
      <c r="R162" t="s">
        <v>3142</v>
      </c>
      <c r="S162" t="s">
        <v>3520</v>
      </c>
    </row>
    <row r="163" spans="1:19">
      <c r="A163" t="s">
        <v>180</v>
      </c>
      <c r="B163" t="s">
        <v>582</v>
      </c>
      <c r="C163" t="s">
        <v>761</v>
      </c>
      <c r="D163" t="b">
        <v>1</v>
      </c>
      <c r="E163" t="b">
        <v>0</v>
      </c>
      <c r="F163" t="b">
        <v>0</v>
      </c>
      <c r="G163" t="b">
        <v>0</v>
      </c>
      <c r="H163" t="b">
        <v>0</v>
      </c>
      <c r="I163" t="b">
        <v>0</v>
      </c>
      <c r="J163" t="b">
        <v>0</v>
      </c>
      <c r="K163" t="b">
        <v>0</v>
      </c>
      <c r="L163" t="b">
        <v>0</v>
      </c>
      <c r="M163" t="s">
        <v>829</v>
      </c>
      <c r="N163" t="s">
        <v>1266</v>
      </c>
      <c r="O163" t="s">
        <v>1762</v>
      </c>
      <c r="P163" t="s">
        <v>2257</v>
      </c>
      <c r="Q163" s="6" t="s">
        <v>2752</v>
      </c>
      <c r="R163" t="s">
        <v>3143</v>
      </c>
    </row>
    <row r="164" spans="1:19">
      <c r="A164" t="s">
        <v>181</v>
      </c>
      <c r="B164" t="s">
        <v>542</v>
      </c>
      <c r="C164" t="s">
        <v>761</v>
      </c>
      <c r="D164" t="b">
        <v>1</v>
      </c>
      <c r="E164" t="b">
        <v>0</v>
      </c>
      <c r="F164" t="b">
        <v>0</v>
      </c>
      <c r="G164" t="b">
        <v>0</v>
      </c>
      <c r="H164" t="b">
        <v>0</v>
      </c>
      <c r="I164" t="b">
        <v>0</v>
      </c>
      <c r="J164" t="b">
        <v>0</v>
      </c>
      <c r="K164" t="b">
        <v>0</v>
      </c>
      <c r="L164" t="b">
        <v>0</v>
      </c>
      <c r="M164" t="s">
        <v>830</v>
      </c>
      <c r="N164" t="s">
        <v>1267</v>
      </c>
      <c r="O164" t="s">
        <v>1763</v>
      </c>
      <c r="P164" t="s">
        <v>2258</v>
      </c>
      <c r="Q164" s="6" t="s">
        <v>2753</v>
      </c>
      <c r="R164" t="s">
        <v>3144</v>
      </c>
    </row>
    <row r="165" spans="1:19">
      <c r="A165" t="s">
        <v>182</v>
      </c>
      <c r="B165" t="s">
        <v>528</v>
      </c>
      <c r="C165" t="s">
        <v>761</v>
      </c>
      <c r="D165" t="b">
        <v>1</v>
      </c>
      <c r="E165" t="b">
        <v>0</v>
      </c>
      <c r="F165" t="b">
        <v>0</v>
      </c>
      <c r="G165" t="b">
        <v>0</v>
      </c>
      <c r="H165" t="b">
        <v>0</v>
      </c>
      <c r="I165" t="b">
        <v>0</v>
      </c>
      <c r="J165" t="b">
        <v>0</v>
      </c>
      <c r="K165" t="b">
        <v>0</v>
      </c>
      <c r="L165" t="b">
        <v>1</v>
      </c>
      <c r="M165" t="s">
        <v>831</v>
      </c>
      <c r="N165" t="s">
        <v>1268</v>
      </c>
      <c r="O165" t="s">
        <v>1764</v>
      </c>
      <c r="P165" t="s">
        <v>2259</v>
      </c>
      <c r="Q165" s="6" t="s">
        <v>2754</v>
      </c>
      <c r="R165" t="s">
        <v>3145</v>
      </c>
      <c r="S165" t="s">
        <v>3521</v>
      </c>
    </row>
    <row r="166" spans="1:19">
      <c r="A166" t="s">
        <v>183</v>
      </c>
      <c r="B166" t="s">
        <v>621</v>
      </c>
      <c r="C166" t="s">
        <v>761</v>
      </c>
      <c r="D166" t="b">
        <v>1</v>
      </c>
      <c r="E166" t="b">
        <v>0</v>
      </c>
      <c r="F166" t="b">
        <v>0</v>
      </c>
      <c r="G166" t="b">
        <v>0</v>
      </c>
      <c r="H166" t="b">
        <v>0</v>
      </c>
      <c r="I166" t="b">
        <v>0</v>
      </c>
      <c r="J166" t="b">
        <v>0</v>
      </c>
      <c r="K166" t="b">
        <v>0</v>
      </c>
      <c r="L166" t="b">
        <v>0</v>
      </c>
      <c r="N166" t="s">
        <v>1269</v>
      </c>
      <c r="O166" t="s">
        <v>1765</v>
      </c>
      <c r="P166" t="s">
        <v>2260</v>
      </c>
      <c r="Q166" s="6" t="s">
        <v>2755</v>
      </c>
      <c r="S166" t="s">
        <v>3522</v>
      </c>
    </row>
    <row r="167" spans="1:19">
      <c r="A167" t="s">
        <v>184</v>
      </c>
      <c r="B167" t="s">
        <v>632</v>
      </c>
      <c r="C167" t="s">
        <v>761</v>
      </c>
      <c r="D167" t="b">
        <v>1</v>
      </c>
      <c r="E167" t="b">
        <v>0</v>
      </c>
      <c r="F167" t="b">
        <v>0</v>
      </c>
      <c r="G167" t="b">
        <v>0</v>
      </c>
      <c r="H167" t="b">
        <v>0</v>
      </c>
      <c r="I167" t="b">
        <v>0</v>
      </c>
      <c r="J167" t="b">
        <v>0</v>
      </c>
      <c r="K167" t="b">
        <v>0</v>
      </c>
      <c r="L167" t="b">
        <v>0</v>
      </c>
      <c r="N167" t="s">
        <v>1270</v>
      </c>
      <c r="O167" t="s">
        <v>1766</v>
      </c>
      <c r="P167" t="s">
        <v>2261</v>
      </c>
      <c r="Q167" s="6" t="s">
        <v>2756</v>
      </c>
      <c r="S167" t="s">
        <v>3523</v>
      </c>
    </row>
    <row r="168" spans="1:19">
      <c r="A168" t="s">
        <v>185</v>
      </c>
      <c r="B168" t="s">
        <v>532</v>
      </c>
      <c r="C168" t="s">
        <v>761</v>
      </c>
      <c r="D168" t="b">
        <v>1</v>
      </c>
      <c r="E168" t="b">
        <v>0</v>
      </c>
      <c r="F168" t="b">
        <v>0</v>
      </c>
      <c r="G168" t="b">
        <v>0</v>
      </c>
      <c r="H168" t="b">
        <v>0</v>
      </c>
      <c r="I168" t="b">
        <v>0</v>
      </c>
      <c r="J168" t="b">
        <v>0</v>
      </c>
      <c r="K168" t="b">
        <v>0</v>
      </c>
      <c r="L168" t="b">
        <v>0</v>
      </c>
      <c r="N168" t="s">
        <v>1271</v>
      </c>
      <c r="O168" t="s">
        <v>1767</v>
      </c>
      <c r="P168" t="s">
        <v>2262</v>
      </c>
      <c r="Q168" s="6" t="s">
        <v>2757</v>
      </c>
      <c r="S168" t="s">
        <v>3524</v>
      </c>
    </row>
    <row r="169" spans="1:19">
      <c r="A169" t="s">
        <v>186</v>
      </c>
      <c r="B169" t="s">
        <v>598</v>
      </c>
      <c r="C169" t="s">
        <v>761</v>
      </c>
      <c r="D169" t="b">
        <v>1</v>
      </c>
      <c r="E169" t="b">
        <v>0</v>
      </c>
      <c r="F169" t="b">
        <v>0</v>
      </c>
      <c r="G169" t="b">
        <v>0</v>
      </c>
      <c r="H169" t="b">
        <v>0</v>
      </c>
      <c r="I169" t="b">
        <v>0</v>
      </c>
      <c r="J169" t="b">
        <v>0</v>
      </c>
      <c r="K169" t="b">
        <v>0</v>
      </c>
      <c r="L169" t="b">
        <v>0</v>
      </c>
      <c r="M169" t="s">
        <v>832</v>
      </c>
      <c r="N169" t="s">
        <v>1272</v>
      </c>
      <c r="O169" t="s">
        <v>1768</v>
      </c>
      <c r="P169" t="s">
        <v>2263</v>
      </c>
      <c r="Q169" s="6" t="s">
        <v>2758</v>
      </c>
      <c r="R169" t="s">
        <v>3146</v>
      </c>
      <c r="S169" t="s">
        <v>3525</v>
      </c>
    </row>
    <row r="170" spans="1:19">
      <c r="A170" t="s">
        <v>187</v>
      </c>
      <c r="B170" t="s">
        <v>603</v>
      </c>
      <c r="C170" t="s">
        <v>761</v>
      </c>
      <c r="D170" t="b">
        <v>1</v>
      </c>
      <c r="E170" t="b">
        <v>0</v>
      </c>
      <c r="F170" t="b">
        <v>0</v>
      </c>
      <c r="G170" t="b">
        <v>0</v>
      </c>
      <c r="H170" t="b">
        <v>0</v>
      </c>
      <c r="I170" t="b">
        <v>0</v>
      </c>
      <c r="J170" t="b">
        <v>0</v>
      </c>
      <c r="K170" t="b">
        <v>0</v>
      </c>
      <c r="L170" t="b">
        <v>0</v>
      </c>
      <c r="M170" t="s">
        <v>833</v>
      </c>
      <c r="N170" t="s">
        <v>1273</v>
      </c>
      <c r="O170" t="s">
        <v>1769</v>
      </c>
      <c r="P170" t="s">
        <v>2264</v>
      </c>
      <c r="Q170" s="6" t="s">
        <v>2759</v>
      </c>
      <c r="R170" t="s">
        <v>3147</v>
      </c>
      <c r="S170" t="s">
        <v>3526</v>
      </c>
    </row>
    <row r="171" spans="1:19">
      <c r="A171" t="s">
        <v>188</v>
      </c>
      <c r="B171" t="s">
        <v>633</v>
      </c>
      <c r="C171" t="s">
        <v>761</v>
      </c>
      <c r="D171" t="b">
        <v>1</v>
      </c>
      <c r="E171" t="b">
        <v>0</v>
      </c>
      <c r="F171" t="b">
        <v>0</v>
      </c>
      <c r="G171" t="b">
        <v>0</v>
      </c>
      <c r="H171" t="b">
        <v>0</v>
      </c>
      <c r="I171" t="b">
        <v>0</v>
      </c>
      <c r="J171" t="b">
        <v>0</v>
      </c>
      <c r="K171" t="b">
        <v>0</v>
      </c>
      <c r="L171" t="b">
        <v>0</v>
      </c>
      <c r="M171" t="s">
        <v>834</v>
      </c>
      <c r="N171" t="s">
        <v>1274</v>
      </c>
      <c r="O171" t="s">
        <v>1770</v>
      </c>
      <c r="P171" t="s">
        <v>2265</v>
      </c>
      <c r="Q171" s="6" t="s">
        <v>2760</v>
      </c>
      <c r="R171" t="s">
        <v>3148</v>
      </c>
    </row>
    <row r="172" spans="1:19">
      <c r="A172" t="s">
        <v>189</v>
      </c>
      <c r="B172" t="s">
        <v>634</v>
      </c>
      <c r="C172" t="s">
        <v>761</v>
      </c>
      <c r="D172" t="b">
        <v>1</v>
      </c>
      <c r="E172" t="b">
        <v>0</v>
      </c>
      <c r="F172" t="b">
        <v>0</v>
      </c>
      <c r="G172" t="b">
        <v>0</v>
      </c>
      <c r="H172" t="b">
        <v>0</v>
      </c>
      <c r="I172" t="b">
        <v>0</v>
      </c>
      <c r="J172" t="b">
        <v>0</v>
      </c>
      <c r="K172" t="b">
        <v>0</v>
      </c>
      <c r="L172" t="b">
        <v>0</v>
      </c>
      <c r="M172" t="s">
        <v>835</v>
      </c>
      <c r="N172" t="s">
        <v>1275</v>
      </c>
      <c r="O172" t="s">
        <v>1771</v>
      </c>
      <c r="P172" t="s">
        <v>2266</v>
      </c>
      <c r="Q172" s="6" t="s">
        <v>2761</v>
      </c>
      <c r="R172" t="s">
        <v>3149</v>
      </c>
      <c r="S172" t="s">
        <v>3527</v>
      </c>
    </row>
    <row r="173" spans="1:19">
      <c r="A173" t="s">
        <v>190</v>
      </c>
      <c r="B173" t="s">
        <v>582</v>
      </c>
      <c r="C173" t="s">
        <v>761</v>
      </c>
      <c r="D173" t="b">
        <v>1</v>
      </c>
      <c r="E173" t="b">
        <v>0</v>
      </c>
      <c r="F173" t="b">
        <v>0</v>
      </c>
      <c r="G173" t="b">
        <v>0</v>
      </c>
      <c r="H173" t="b">
        <v>0</v>
      </c>
      <c r="I173" t="b">
        <v>0</v>
      </c>
      <c r="J173" t="b">
        <v>0</v>
      </c>
      <c r="K173" t="b">
        <v>0</v>
      </c>
      <c r="L173" t="b">
        <v>0</v>
      </c>
      <c r="M173" t="s">
        <v>836</v>
      </c>
      <c r="N173" t="s">
        <v>1276</v>
      </c>
      <c r="O173" t="s">
        <v>1772</v>
      </c>
      <c r="P173" t="s">
        <v>2267</v>
      </c>
      <c r="Q173" s="6" t="s">
        <v>2762</v>
      </c>
      <c r="R173" t="s">
        <v>3150</v>
      </c>
    </row>
    <row r="174" spans="1:19">
      <c r="A174" t="s">
        <v>191</v>
      </c>
      <c r="B174" t="s">
        <v>635</v>
      </c>
      <c r="C174" t="s">
        <v>761</v>
      </c>
      <c r="D174" t="b">
        <v>1</v>
      </c>
      <c r="E174" t="b">
        <v>0</v>
      </c>
      <c r="F174" t="b">
        <v>0</v>
      </c>
      <c r="G174" t="b">
        <v>0</v>
      </c>
      <c r="H174" t="b">
        <v>0</v>
      </c>
      <c r="I174" t="b">
        <v>0</v>
      </c>
      <c r="J174" t="b">
        <v>0</v>
      </c>
      <c r="K174" t="b">
        <v>0</v>
      </c>
      <c r="L174" t="b">
        <v>0</v>
      </c>
      <c r="M174" t="s">
        <v>837</v>
      </c>
      <c r="N174" t="s">
        <v>1277</v>
      </c>
      <c r="O174" t="s">
        <v>1773</v>
      </c>
      <c r="P174" t="s">
        <v>2268</v>
      </c>
      <c r="Q174" s="6" t="s">
        <v>2763</v>
      </c>
      <c r="S174" t="s">
        <v>3528</v>
      </c>
    </row>
    <row r="175" spans="1:19">
      <c r="A175" t="s">
        <v>192</v>
      </c>
      <c r="B175" t="s">
        <v>636</v>
      </c>
      <c r="C175" t="s">
        <v>761</v>
      </c>
      <c r="D175" t="b">
        <v>1</v>
      </c>
      <c r="E175" t="b">
        <v>0</v>
      </c>
      <c r="F175" t="b">
        <v>0</v>
      </c>
      <c r="G175" t="b">
        <v>0</v>
      </c>
      <c r="H175" t="b">
        <v>0</v>
      </c>
      <c r="I175" t="b">
        <v>0</v>
      </c>
      <c r="J175" t="b">
        <v>0</v>
      </c>
      <c r="K175" t="b">
        <v>0</v>
      </c>
      <c r="L175" t="b">
        <v>0</v>
      </c>
      <c r="M175" t="s">
        <v>838</v>
      </c>
      <c r="N175" t="s">
        <v>1278</v>
      </c>
      <c r="O175" t="s">
        <v>1774</v>
      </c>
      <c r="P175" t="s">
        <v>2269</v>
      </c>
      <c r="Q175" s="6" t="s">
        <v>2764</v>
      </c>
      <c r="R175" t="s">
        <v>3151</v>
      </c>
      <c r="S175" t="s">
        <v>3529</v>
      </c>
    </row>
    <row r="176" spans="1:19">
      <c r="A176" t="s">
        <v>193</v>
      </c>
      <c r="B176" t="s">
        <v>576</v>
      </c>
      <c r="C176" t="s">
        <v>761</v>
      </c>
      <c r="D176" t="b">
        <v>1</v>
      </c>
      <c r="E176" t="b">
        <v>0</v>
      </c>
      <c r="F176" t="b">
        <v>0</v>
      </c>
      <c r="G176" t="b">
        <v>0</v>
      </c>
      <c r="H176" t="b">
        <v>0</v>
      </c>
      <c r="I176" t="b">
        <v>0</v>
      </c>
      <c r="J176" t="b">
        <v>0</v>
      </c>
      <c r="K176" t="b">
        <v>0</v>
      </c>
      <c r="L176" t="b">
        <v>0</v>
      </c>
      <c r="N176" t="s">
        <v>1279</v>
      </c>
      <c r="O176" t="s">
        <v>1775</v>
      </c>
      <c r="P176" t="s">
        <v>2270</v>
      </c>
      <c r="Q176" s="6" t="s">
        <v>2765</v>
      </c>
      <c r="S176" t="s">
        <v>3530</v>
      </c>
    </row>
    <row r="177" spans="1:19">
      <c r="A177" t="s">
        <v>194</v>
      </c>
      <c r="B177" t="s">
        <v>629</v>
      </c>
      <c r="C177" t="s">
        <v>761</v>
      </c>
      <c r="D177" t="b">
        <v>1</v>
      </c>
      <c r="E177" t="b">
        <v>0</v>
      </c>
      <c r="F177" t="b">
        <v>0</v>
      </c>
      <c r="G177" t="b">
        <v>0</v>
      </c>
      <c r="H177" t="b">
        <v>0</v>
      </c>
      <c r="I177" t="b">
        <v>0</v>
      </c>
      <c r="J177" t="b">
        <v>0</v>
      </c>
      <c r="K177" t="b">
        <v>0</v>
      </c>
      <c r="L177" t="b">
        <v>0</v>
      </c>
      <c r="M177" t="s">
        <v>839</v>
      </c>
      <c r="N177" t="s">
        <v>1280</v>
      </c>
      <c r="O177" t="s">
        <v>1776</v>
      </c>
      <c r="P177" t="s">
        <v>2271</v>
      </c>
      <c r="Q177" s="6" t="s">
        <v>2766</v>
      </c>
      <c r="R177" t="s">
        <v>3152</v>
      </c>
      <c r="S177" t="s">
        <v>3531</v>
      </c>
    </row>
    <row r="178" spans="1:19">
      <c r="A178" t="s">
        <v>195</v>
      </c>
      <c r="B178" t="s">
        <v>619</v>
      </c>
      <c r="C178" t="s">
        <v>761</v>
      </c>
      <c r="D178" t="b">
        <v>1</v>
      </c>
      <c r="E178" t="b">
        <v>0</v>
      </c>
      <c r="F178" t="b">
        <v>0</v>
      </c>
      <c r="G178" t="b">
        <v>0</v>
      </c>
      <c r="H178" t="b">
        <v>0</v>
      </c>
      <c r="I178" t="b">
        <v>0</v>
      </c>
      <c r="J178" t="b">
        <v>0</v>
      </c>
      <c r="K178" t="b">
        <v>1</v>
      </c>
      <c r="L178" t="b">
        <v>0</v>
      </c>
      <c r="M178" t="s">
        <v>840</v>
      </c>
      <c r="N178" t="s">
        <v>1281</v>
      </c>
      <c r="O178" t="s">
        <v>1777</v>
      </c>
      <c r="P178" t="s">
        <v>2272</v>
      </c>
      <c r="Q178" s="6" t="s">
        <v>2767</v>
      </c>
      <c r="R178" t="s">
        <v>3153</v>
      </c>
      <c r="S178" t="s">
        <v>3532</v>
      </c>
    </row>
    <row r="179" spans="1:19">
      <c r="A179" t="s">
        <v>196</v>
      </c>
      <c r="B179" t="s">
        <v>593</v>
      </c>
      <c r="C179" t="s">
        <v>761</v>
      </c>
      <c r="D179" t="b">
        <v>1</v>
      </c>
      <c r="E179" t="b">
        <v>0</v>
      </c>
      <c r="F179" t="b">
        <v>0</v>
      </c>
      <c r="G179" t="b">
        <v>0</v>
      </c>
      <c r="H179" t="b">
        <v>0</v>
      </c>
      <c r="I179" t="b">
        <v>0</v>
      </c>
      <c r="J179" t="b">
        <v>0</v>
      </c>
      <c r="K179" t="b">
        <v>0</v>
      </c>
      <c r="L179" t="b">
        <v>0</v>
      </c>
      <c r="M179" t="s">
        <v>841</v>
      </c>
      <c r="N179" t="s">
        <v>1282</v>
      </c>
      <c r="O179" t="s">
        <v>1778</v>
      </c>
      <c r="P179" t="s">
        <v>2273</v>
      </c>
      <c r="Q179" s="6" t="s">
        <v>2768</v>
      </c>
      <c r="R179" t="s">
        <v>3154</v>
      </c>
      <c r="S179" t="s">
        <v>3533</v>
      </c>
    </row>
    <row r="180" spans="1:19">
      <c r="A180" t="s">
        <v>197</v>
      </c>
      <c r="B180" t="s">
        <v>637</v>
      </c>
      <c r="C180" t="s">
        <v>761</v>
      </c>
      <c r="D180" t="b">
        <v>1</v>
      </c>
      <c r="E180" t="b">
        <v>0</v>
      </c>
      <c r="F180" t="b">
        <v>1</v>
      </c>
      <c r="G180" t="b">
        <v>0</v>
      </c>
      <c r="H180" t="b">
        <v>0</v>
      </c>
      <c r="I180" t="b">
        <v>0</v>
      </c>
      <c r="J180" t="b">
        <v>0</v>
      </c>
      <c r="K180" t="b">
        <v>0</v>
      </c>
      <c r="L180" t="b">
        <v>0</v>
      </c>
      <c r="M180" t="s">
        <v>842</v>
      </c>
      <c r="N180" t="s">
        <v>1283</v>
      </c>
      <c r="O180" t="s">
        <v>1779</v>
      </c>
      <c r="P180" t="s">
        <v>2274</v>
      </c>
      <c r="Q180" s="6" t="s">
        <v>2769</v>
      </c>
      <c r="R180" t="s">
        <v>3155</v>
      </c>
      <c r="S180" t="s">
        <v>3534</v>
      </c>
    </row>
    <row r="181" spans="1:19">
      <c r="A181" t="s">
        <v>198</v>
      </c>
      <c r="B181" t="s">
        <v>603</v>
      </c>
      <c r="C181" t="s">
        <v>761</v>
      </c>
      <c r="D181" t="b">
        <v>1</v>
      </c>
      <c r="E181" t="b">
        <v>0</v>
      </c>
      <c r="F181" t="b">
        <v>0</v>
      </c>
      <c r="G181" t="b">
        <v>0</v>
      </c>
      <c r="H181" t="b">
        <v>0</v>
      </c>
      <c r="I181" t="b">
        <v>0</v>
      </c>
      <c r="J181" t="b">
        <v>0</v>
      </c>
      <c r="K181" t="b">
        <v>0</v>
      </c>
      <c r="L181" t="b">
        <v>0</v>
      </c>
      <c r="M181" t="s">
        <v>843</v>
      </c>
      <c r="N181" t="s">
        <v>1284</v>
      </c>
      <c r="O181" t="s">
        <v>1780</v>
      </c>
      <c r="P181" t="s">
        <v>2275</v>
      </c>
      <c r="Q181" s="6" t="s">
        <v>2770</v>
      </c>
      <c r="R181" t="s">
        <v>3156</v>
      </c>
      <c r="S181" t="s">
        <v>3535</v>
      </c>
    </row>
    <row r="182" spans="1:19">
      <c r="A182" t="s">
        <v>199</v>
      </c>
      <c r="B182" t="s">
        <v>638</v>
      </c>
      <c r="C182" t="s">
        <v>761</v>
      </c>
      <c r="D182" t="b">
        <v>1</v>
      </c>
      <c r="E182" t="b">
        <v>0</v>
      </c>
      <c r="F182" t="b">
        <v>0</v>
      </c>
      <c r="G182" t="b">
        <v>0</v>
      </c>
      <c r="H182" t="b">
        <v>0</v>
      </c>
      <c r="I182" t="b">
        <v>0</v>
      </c>
      <c r="J182" t="b">
        <v>1</v>
      </c>
      <c r="K182" t="b">
        <v>0</v>
      </c>
      <c r="L182" t="b">
        <v>0</v>
      </c>
      <c r="M182" t="s">
        <v>764</v>
      </c>
      <c r="N182" t="s">
        <v>1285</v>
      </c>
      <c r="O182" t="s">
        <v>1781</v>
      </c>
      <c r="P182" t="s">
        <v>2276</v>
      </c>
      <c r="Q182" s="6" t="s">
        <v>2771</v>
      </c>
    </row>
    <row r="183" spans="1:19">
      <c r="A183" t="s">
        <v>200</v>
      </c>
      <c r="B183" t="s">
        <v>639</v>
      </c>
      <c r="C183" t="s">
        <v>761</v>
      </c>
      <c r="D183" t="b">
        <v>0</v>
      </c>
      <c r="E183" t="b">
        <v>0</v>
      </c>
      <c r="F183" t="b">
        <v>0</v>
      </c>
      <c r="G183" t="b">
        <v>0</v>
      </c>
      <c r="H183" t="b">
        <v>0</v>
      </c>
      <c r="I183" t="b">
        <v>0</v>
      </c>
      <c r="J183" t="b">
        <v>0</v>
      </c>
      <c r="K183" t="b">
        <v>0</v>
      </c>
      <c r="L183" t="b">
        <v>0</v>
      </c>
      <c r="M183" t="s">
        <v>844</v>
      </c>
      <c r="O183" t="s">
        <v>1782</v>
      </c>
      <c r="P183" t="s">
        <v>2277</v>
      </c>
      <c r="Q183" s="6" t="s">
        <v>2772</v>
      </c>
      <c r="R183" t="s">
        <v>3157</v>
      </c>
    </row>
    <row r="184" spans="1:19">
      <c r="A184" t="s">
        <v>201</v>
      </c>
      <c r="B184" t="s">
        <v>640</v>
      </c>
      <c r="C184" t="s">
        <v>761</v>
      </c>
      <c r="D184" t="b">
        <v>1</v>
      </c>
      <c r="E184" t="b">
        <v>0</v>
      </c>
      <c r="F184" t="b">
        <v>0</v>
      </c>
      <c r="G184" t="b">
        <v>0</v>
      </c>
      <c r="H184" t="b">
        <v>0</v>
      </c>
      <c r="I184" t="b">
        <v>0</v>
      </c>
      <c r="J184" t="b">
        <v>0</v>
      </c>
      <c r="K184" t="b">
        <v>1</v>
      </c>
      <c r="L184" t="b">
        <v>0</v>
      </c>
      <c r="M184" t="s">
        <v>845</v>
      </c>
      <c r="N184" t="s">
        <v>1286</v>
      </c>
      <c r="O184" t="s">
        <v>1783</v>
      </c>
      <c r="P184" t="s">
        <v>2278</v>
      </c>
      <c r="Q184" s="6" t="s">
        <v>2773</v>
      </c>
      <c r="R184" t="s">
        <v>3158</v>
      </c>
      <c r="S184" t="s">
        <v>3536</v>
      </c>
    </row>
    <row r="185" spans="1:19">
      <c r="A185" t="s">
        <v>202</v>
      </c>
      <c r="B185" t="s">
        <v>641</v>
      </c>
      <c r="C185" t="s">
        <v>761</v>
      </c>
      <c r="D185" t="b">
        <v>1</v>
      </c>
      <c r="E185" t="b">
        <v>0</v>
      </c>
      <c r="F185" t="b">
        <v>0</v>
      </c>
      <c r="G185" t="b">
        <v>0</v>
      </c>
      <c r="H185" t="b">
        <v>0</v>
      </c>
      <c r="I185" t="b">
        <v>0</v>
      </c>
      <c r="J185" t="b">
        <v>0</v>
      </c>
      <c r="K185" t="b">
        <v>0</v>
      </c>
      <c r="L185" t="b">
        <v>0</v>
      </c>
      <c r="M185" t="s">
        <v>846</v>
      </c>
      <c r="N185" t="s">
        <v>1287</v>
      </c>
      <c r="O185" t="s">
        <v>1784</v>
      </c>
      <c r="P185" t="s">
        <v>2279</v>
      </c>
      <c r="Q185" s="6" t="s">
        <v>2774</v>
      </c>
      <c r="R185" t="s">
        <v>3159</v>
      </c>
      <c r="S185" t="s">
        <v>3537</v>
      </c>
    </row>
    <row r="186" spans="1:19">
      <c r="A186" t="s">
        <v>203</v>
      </c>
      <c r="B186" t="s">
        <v>630</v>
      </c>
      <c r="C186" t="s">
        <v>761</v>
      </c>
      <c r="D186" t="b">
        <v>1</v>
      </c>
      <c r="E186" t="b">
        <v>0</v>
      </c>
      <c r="F186" t="b">
        <v>0</v>
      </c>
      <c r="G186" t="b">
        <v>0</v>
      </c>
      <c r="H186" t="b">
        <v>0</v>
      </c>
      <c r="I186" t="b">
        <v>0</v>
      </c>
      <c r="J186" t="b">
        <v>0</v>
      </c>
      <c r="K186" t="b">
        <v>0</v>
      </c>
      <c r="L186" t="b">
        <v>0</v>
      </c>
      <c r="M186" t="s">
        <v>847</v>
      </c>
      <c r="N186" t="s">
        <v>1288</v>
      </c>
      <c r="O186" t="s">
        <v>1785</v>
      </c>
      <c r="P186" t="s">
        <v>2280</v>
      </c>
      <c r="Q186" s="6" t="s">
        <v>2775</v>
      </c>
      <c r="R186" t="s">
        <v>3160</v>
      </c>
    </row>
    <row r="187" spans="1:19">
      <c r="A187" t="s">
        <v>204</v>
      </c>
      <c r="B187" t="s">
        <v>642</v>
      </c>
      <c r="C187" t="s">
        <v>761</v>
      </c>
      <c r="D187" t="b">
        <v>1</v>
      </c>
      <c r="E187" t="b">
        <v>0</v>
      </c>
      <c r="F187" t="b">
        <v>0</v>
      </c>
      <c r="G187" t="b">
        <v>0</v>
      </c>
      <c r="H187" t="b">
        <v>0</v>
      </c>
      <c r="I187" t="b">
        <v>0</v>
      </c>
      <c r="J187" t="b">
        <v>0</v>
      </c>
      <c r="K187" t="b">
        <v>0</v>
      </c>
      <c r="L187" t="b">
        <v>0</v>
      </c>
      <c r="M187" t="s">
        <v>848</v>
      </c>
      <c r="N187" t="s">
        <v>1289</v>
      </c>
      <c r="O187" t="s">
        <v>1786</v>
      </c>
      <c r="P187" t="s">
        <v>2281</v>
      </c>
      <c r="Q187" s="6" t="s">
        <v>2776</v>
      </c>
      <c r="R187" t="s">
        <v>3161</v>
      </c>
    </row>
    <row r="188" spans="1:19">
      <c r="A188" t="s">
        <v>205</v>
      </c>
      <c r="B188" t="s">
        <v>643</v>
      </c>
      <c r="C188" t="s">
        <v>761</v>
      </c>
      <c r="D188" t="b">
        <v>1</v>
      </c>
      <c r="E188" t="b">
        <v>0</v>
      </c>
      <c r="F188" t="b">
        <v>0</v>
      </c>
      <c r="G188" t="b">
        <v>0</v>
      </c>
      <c r="H188" t="b">
        <v>0</v>
      </c>
      <c r="I188" t="b">
        <v>0</v>
      </c>
      <c r="J188" t="b">
        <v>0</v>
      </c>
      <c r="K188" t="b">
        <v>0</v>
      </c>
      <c r="L188" t="b">
        <v>0</v>
      </c>
      <c r="M188" t="s">
        <v>849</v>
      </c>
      <c r="N188" t="s">
        <v>1290</v>
      </c>
      <c r="O188" t="s">
        <v>1787</v>
      </c>
      <c r="P188" t="s">
        <v>2282</v>
      </c>
      <c r="Q188" s="6" t="s">
        <v>2777</v>
      </c>
      <c r="R188" t="s">
        <v>3162</v>
      </c>
      <c r="S188" t="s">
        <v>3538</v>
      </c>
    </row>
    <row r="189" spans="1:19">
      <c r="A189" t="s">
        <v>206</v>
      </c>
      <c r="B189" t="s">
        <v>561</v>
      </c>
      <c r="C189" t="s">
        <v>761</v>
      </c>
      <c r="D189" t="b">
        <v>1</v>
      </c>
      <c r="E189" t="b">
        <v>0</v>
      </c>
      <c r="F189" t="b">
        <v>0</v>
      </c>
      <c r="G189" t="b">
        <v>0</v>
      </c>
      <c r="H189" t="b">
        <v>0</v>
      </c>
      <c r="I189" t="b">
        <v>0</v>
      </c>
      <c r="J189" t="b">
        <v>0</v>
      </c>
      <c r="K189" t="b">
        <v>0</v>
      </c>
      <c r="L189" t="b">
        <v>0</v>
      </c>
      <c r="M189" t="s">
        <v>850</v>
      </c>
      <c r="N189" t="s">
        <v>1291</v>
      </c>
      <c r="O189" t="s">
        <v>1788</v>
      </c>
      <c r="P189" t="s">
        <v>2283</v>
      </c>
      <c r="Q189" s="6" t="s">
        <v>2778</v>
      </c>
      <c r="R189" t="s">
        <v>3163</v>
      </c>
      <c r="S189" t="s">
        <v>3539</v>
      </c>
    </row>
    <row r="190" spans="1:19">
      <c r="A190" t="s">
        <v>207</v>
      </c>
      <c r="B190" t="s">
        <v>635</v>
      </c>
      <c r="C190" t="s">
        <v>761</v>
      </c>
      <c r="D190" t="b">
        <v>1</v>
      </c>
      <c r="E190" t="b">
        <v>0</v>
      </c>
      <c r="F190" t="b">
        <v>0</v>
      </c>
      <c r="G190" t="b">
        <v>0</v>
      </c>
      <c r="H190" t="b">
        <v>0</v>
      </c>
      <c r="I190" t="b">
        <v>0</v>
      </c>
      <c r="J190" t="b">
        <v>0</v>
      </c>
      <c r="K190" t="b">
        <v>0</v>
      </c>
      <c r="L190" t="b">
        <v>0</v>
      </c>
      <c r="M190" t="s">
        <v>851</v>
      </c>
      <c r="N190" t="s">
        <v>1292</v>
      </c>
      <c r="O190" t="s">
        <v>1789</v>
      </c>
      <c r="P190" t="s">
        <v>2284</v>
      </c>
      <c r="Q190" s="6" t="s">
        <v>2779</v>
      </c>
      <c r="S190" t="s">
        <v>3540</v>
      </c>
    </row>
    <row r="191" spans="1:19">
      <c r="A191" t="s">
        <v>208</v>
      </c>
      <c r="B191" t="s">
        <v>644</v>
      </c>
      <c r="C191" t="s">
        <v>761</v>
      </c>
      <c r="D191" t="b">
        <v>1</v>
      </c>
      <c r="E191" t="b">
        <v>0</v>
      </c>
      <c r="F191" t="b">
        <v>0</v>
      </c>
      <c r="G191" t="b">
        <v>0</v>
      </c>
      <c r="H191" t="b">
        <v>0</v>
      </c>
      <c r="I191" t="b">
        <v>0</v>
      </c>
      <c r="J191" t="b">
        <v>1</v>
      </c>
      <c r="K191" t="b">
        <v>0</v>
      </c>
      <c r="L191" t="b">
        <v>0</v>
      </c>
      <c r="M191" t="s">
        <v>852</v>
      </c>
      <c r="N191" t="s">
        <v>1293</v>
      </c>
      <c r="O191" t="s">
        <v>1790</v>
      </c>
      <c r="P191" t="s">
        <v>2285</v>
      </c>
      <c r="Q191" s="6" t="s">
        <v>2780</v>
      </c>
      <c r="R191" t="s">
        <v>3164</v>
      </c>
      <c r="S191" t="s">
        <v>3541</v>
      </c>
    </row>
    <row r="192" spans="1:19">
      <c r="A192" t="s">
        <v>209</v>
      </c>
      <c r="B192" t="s">
        <v>645</v>
      </c>
      <c r="C192" t="s">
        <v>761</v>
      </c>
      <c r="D192" t="b">
        <v>1</v>
      </c>
      <c r="E192" t="b">
        <v>0</v>
      </c>
      <c r="F192" t="b">
        <v>0</v>
      </c>
      <c r="G192" t="b">
        <v>0</v>
      </c>
      <c r="H192" t="b">
        <v>0</v>
      </c>
      <c r="I192" t="b">
        <v>0</v>
      </c>
      <c r="J192" t="b">
        <v>0</v>
      </c>
      <c r="K192" t="b">
        <v>0</v>
      </c>
      <c r="L192" t="b">
        <v>1</v>
      </c>
      <c r="M192" t="s">
        <v>853</v>
      </c>
      <c r="N192" t="s">
        <v>1294</v>
      </c>
      <c r="O192" t="s">
        <v>1791</v>
      </c>
      <c r="P192" t="s">
        <v>2286</v>
      </c>
      <c r="Q192" s="6" t="s">
        <v>2781</v>
      </c>
      <c r="R192" t="s">
        <v>3165</v>
      </c>
      <c r="S192" t="s">
        <v>3542</v>
      </c>
    </row>
    <row r="193" spans="1:19">
      <c r="A193" t="s">
        <v>210</v>
      </c>
      <c r="B193" t="s">
        <v>546</v>
      </c>
      <c r="C193" t="s">
        <v>761</v>
      </c>
      <c r="D193" t="b">
        <v>1</v>
      </c>
      <c r="E193" t="b">
        <v>0</v>
      </c>
      <c r="F193" t="b">
        <v>0</v>
      </c>
      <c r="G193" t="b">
        <v>0</v>
      </c>
      <c r="H193" t="b">
        <v>0</v>
      </c>
      <c r="I193" t="b">
        <v>0</v>
      </c>
      <c r="J193" t="b">
        <v>0</v>
      </c>
      <c r="K193" t="b">
        <v>0</v>
      </c>
      <c r="L193" t="b">
        <v>0</v>
      </c>
      <c r="M193" t="s">
        <v>764</v>
      </c>
      <c r="N193" t="s">
        <v>1295</v>
      </c>
      <c r="O193" t="s">
        <v>1792</v>
      </c>
      <c r="P193" t="s">
        <v>2287</v>
      </c>
      <c r="Q193" s="6" t="s">
        <v>2782</v>
      </c>
    </row>
    <row r="194" spans="1:19">
      <c r="A194" t="s">
        <v>211</v>
      </c>
      <c r="B194" t="s">
        <v>646</v>
      </c>
      <c r="C194" t="s">
        <v>761</v>
      </c>
      <c r="D194" t="b">
        <v>1</v>
      </c>
      <c r="E194" t="b">
        <v>0</v>
      </c>
      <c r="F194" t="b">
        <v>0</v>
      </c>
      <c r="G194" t="b">
        <v>0</v>
      </c>
      <c r="H194" t="b">
        <v>0</v>
      </c>
      <c r="I194" t="b">
        <v>0</v>
      </c>
      <c r="J194" t="b">
        <v>0</v>
      </c>
      <c r="K194" t="b">
        <v>0</v>
      </c>
      <c r="L194" t="b">
        <v>0</v>
      </c>
      <c r="M194" t="s">
        <v>854</v>
      </c>
      <c r="N194" t="s">
        <v>1296</v>
      </c>
      <c r="O194" t="s">
        <v>1793</v>
      </c>
      <c r="P194" t="s">
        <v>2288</v>
      </c>
      <c r="Q194" s="6" t="s">
        <v>2783</v>
      </c>
      <c r="R194" t="s">
        <v>3166</v>
      </c>
    </row>
    <row r="195" spans="1:19">
      <c r="A195" t="s">
        <v>212</v>
      </c>
      <c r="B195" t="s">
        <v>528</v>
      </c>
      <c r="C195" t="s">
        <v>761</v>
      </c>
      <c r="D195" t="b">
        <v>1</v>
      </c>
      <c r="E195" t="b">
        <v>0</v>
      </c>
      <c r="F195" t="b">
        <v>0</v>
      </c>
      <c r="G195" t="b">
        <v>0</v>
      </c>
      <c r="H195" t="b">
        <v>0</v>
      </c>
      <c r="I195" t="b">
        <v>0</v>
      </c>
      <c r="J195" t="b">
        <v>0</v>
      </c>
      <c r="K195" t="b">
        <v>0</v>
      </c>
      <c r="L195" t="b">
        <v>0</v>
      </c>
      <c r="M195" t="s">
        <v>855</v>
      </c>
      <c r="N195" t="s">
        <v>1297</v>
      </c>
      <c r="O195" t="s">
        <v>1794</v>
      </c>
      <c r="P195" t="s">
        <v>2289</v>
      </c>
      <c r="Q195" s="6" t="s">
        <v>2784</v>
      </c>
      <c r="R195" t="s">
        <v>3167</v>
      </c>
      <c r="S195" t="s">
        <v>3543</v>
      </c>
    </row>
    <row r="196" spans="1:19">
      <c r="A196" t="s">
        <v>213</v>
      </c>
      <c r="B196" t="s">
        <v>609</v>
      </c>
      <c r="C196" t="s">
        <v>761</v>
      </c>
      <c r="D196" t="b">
        <v>1</v>
      </c>
      <c r="E196" t="b">
        <v>0</v>
      </c>
      <c r="F196" t="b">
        <v>0</v>
      </c>
      <c r="G196" t="b">
        <v>0</v>
      </c>
      <c r="H196" t="b">
        <v>0</v>
      </c>
      <c r="I196" t="b">
        <v>0</v>
      </c>
      <c r="J196" t="b">
        <v>0</v>
      </c>
      <c r="K196" t="b">
        <v>0</v>
      </c>
      <c r="L196" t="b">
        <v>0</v>
      </c>
      <c r="M196" t="s">
        <v>856</v>
      </c>
      <c r="N196" t="s">
        <v>1298</v>
      </c>
      <c r="O196" t="s">
        <v>1795</v>
      </c>
      <c r="P196" t="s">
        <v>2290</v>
      </c>
      <c r="Q196" s="6" t="s">
        <v>2785</v>
      </c>
      <c r="R196" t="s">
        <v>3168</v>
      </c>
      <c r="S196" t="s">
        <v>3544</v>
      </c>
    </row>
    <row r="197" spans="1:19">
      <c r="A197" t="s">
        <v>214</v>
      </c>
      <c r="B197" t="s">
        <v>546</v>
      </c>
      <c r="C197" t="s">
        <v>761</v>
      </c>
      <c r="D197" t="b">
        <v>1</v>
      </c>
      <c r="E197" t="b">
        <v>0</v>
      </c>
      <c r="F197" t="b">
        <v>0</v>
      </c>
      <c r="G197" t="b">
        <v>0</v>
      </c>
      <c r="H197" t="b">
        <v>0</v>
      </c>
      <c r="I197" t="b">
        <v>0</v>
      </c>
      <c r="J197" t="b">
        <v>0</v>
      </c>
      <c r="K197" t="b">
        <v>0</v>
      </c>
      <c r="L197" t="b">
        <v>0</v>
      </c>
      <c r="M197" t="s">
        <v>764</v>
      </c>
      <c r="N197" t="s">
        <v>1299</v>
      </c>
      <c r="O197" t="s">
        <v>1796</v>
      </c>
      <c r="P197" t="s">
        <v>2291</v>
      </c>
      <c r="Q197" s="6" t="s">
        <v>2786</v>
      </c>
    </row>
    <row r="198" spans="1:19">
      <c r="A198" t="s">
        <v>215</v>
      </c>
      <c r="B198" t="s">
        <v>647</v>
      </c>
      <c r="C198" t="s">
        <v>761</v>
      </c>
      <c r="D198" t="b">
        <v>1</v>
      </c>
      <c r="E198" t="b">
        <v>0</v>
      </c>
      <c r="F198" t="b">
        <v>0</v>
      </c>
      <c r="G198" t="b">
        <v>0</v>
      </c>
      <c r="H198" t="b">
        <v>0</v>
      </c>
      <c r="I198" t="b">
        <v>0</v>
      </c>
      <c r="J198" t="b">
        <v>0</v>
      </c>
      <c r="K198" t="b">
        <v>0</v>
      </c>
      <c r="L198" t="b">
        <v>0</v>
      </c>
      <c r="M198" t="s">
        <v>857</v>
      </c>
      <c r="N198" t="s">
        <v>1300</v>
      </c>
      <c r="O198" t="s">
        <v>1797</v>
      </c>
      <c r="P198" t="s">
        <v>2292</v>
      </c>
      <c r="Q198" s="6" t="s">
        <v>2787</v>
      </c>
      <c r="R198" t="s">
        <v>3169</v>
      </c>
      <c r="S198" t="s">
        <v>3545</v>
      </c>
    </row>
    <row r="199" spans="1:19">
      <c r="A199" t="s">
        <v>216</v>
      </c>
      <c r="B199" t="s">
        <v>648</v>
      </c>
      <c r="C199" t="s">
        <v>761</v>
      </c>
      <c r="D199" t="b">
        <v>1</v>
      </c>
      <c r="E199" t="b">
        <v>0</v>
      </c>
      <c r="F199" t="b">
        <v>0</v>
      </c>
      <c r="G199" t="b">
        <v>0</v>
      </c>
      <c r="H199" t="b">
        <v>0</v>
      </c>
      <c r="I199" t="b">
        <v>0</v>
      </c>
      <c r="J199" t="b">
        <v>1</v>
      </c>
      <c r="K199" t="b">
        <v>0</v>
      </c>
      <c r="L199" t="b">
        <v>0</v>
      </c>
      <c r="M199" t="s">
        <v>858</v>
      </c>
      <c r="N199" t="s">
        <v>1301</v>
      </c>
      <c r="O199" t="s">
        <v>1798</v>
      </c>
      <c r="P199" t="s">
        <v>2293</v>
      </c>
      <c r="Q199" s="6" t="s">
        <v>2788</v>
      </c>
      <c r="R199" t="s">
        <v>3170</v>
      </c>
    </row>
    <row r="200" spans="1:19">
      <c r="A200" t="s">
        <v>217</v>
      </c>
      <c r="B200" t="s">
        <v>645</v>
      </c>
      <c r="C200" t="s">
        <v>761</v>
      </c>
      <c r="D200" t="b">
        <v>1</v>
      </c>
      <c r="E200" t="b">
        <v>0</v>
      </c>
      <c r="F200" t="b">
        <v>0</v>
      </c>
      <c r="G200" t="b">
        <v>0</v>
      </c>
      <c r="H200" t="b">
        <v>0</v>
      </c>
      <c r="I200" t="b">
        <v>0</v>
      </c>
      <c r="J200" t="b">
        <v>0</v>
      </c>
      <c r="K200" t="b">
        <v>0</v>
      </c>
      <c r="L200" t="b">
        <v>0</v>
      </c>
      <c r="M200" t="s">
        <v>859</v>
      </c>
      <c r="N200" t="s">
        <v>1302</v>
      </c>
      <c r="O200" t="s">
        <v>1799</v>
      </c>
      <c r="P200" t="s">
        <v>2294</v>
      </c>
      <c r="Q200" s="6" t="s">
        <v>2789</v>
      </c>
      <c r="R200" t="s">
        <v>3171</v>
      </c>
      <c r="S200" t="s">
        <v>3546</v>
      </c>
    </row>
    <row r="201" spans="1:19">
      <c r="A201" t="s">
        <v>218</v>
      </c>
      <c r="B201" t="s">
        <v>546</v>
      </c>
      <c r="C201" t="s">
        <v>761</v>
      </c>
      <c r="D201" t="b">
        <v>1</v>
      </c>
      <c r="E201" t="b">
        <v>0</v>
      </c>
      <c r="F201" t="b">
        <v>0</v>
      </c>
      <c r="G201" t="b">
        <v>0</v>
      </c>
      <c r="H201" t="b">
        <v>0</v>
      </c>
      <c r="I201" t="b">
        <v>0</v>
      </c>
      <c r="J201" t="b">
        <v>0</v>
      </c>
      <c r="K201" t="b">
        <v>0</v>
      </c>
      <c r="L201" t="b">
        <v>0</v>
      </c>
      <c r="M201" t="s">
        <v>764</v>
      </c>
      <c r="N201" t="s">
        <v>1303</v>
      </c>
      <c r="O201" t="s">
        <v>1800</v>
      </c>
      <c r="P201" t="s">
        <v>2295</v>
      </c>
      <c r="Q201" s="6" t="s">
        <v>2790</v>
      </c>
    </row>
    <row r="202" spans="1:19">
      <c r="A202" t="s">
        <v>219</v>
      </c>
      <c r="B202" t="s">
        <v>649</v>
      </c>
      <c r="C202" t="s">
        <v>761</v>
      </c>
      <c r="D202" t="b">
        <v>1</v>
      </c>
      <c r="E202" t="b">
        <v>0</v>
      </c>
      <c r="F202" t="b">
        <v>0</v>
      </c>
      <c r="G202" t="b">
        <v>0</v>
      </c>
      <c r="H202" t="b">
        <v>0</v>
      </c>
      <c r="I202" t="b">
        <v>0</v>
      </c>
      <c r="J202" t="b">
        <v>0</v>
      </c>
      <c r="K202" t="b">
        <v>1</v>
      </c>
      <c r="L202" t="b">
        <v>0</v>
      </c>
      <c r="M202" t="s">
        <v>860</v>
      </c>
      <c r="N202" t="s">
        <v>1304</v>
      </c>
      <c r="O202" t="s">
        <v>1801</v>
      </c>
      <c r="P202" t="s">
        <v>2296</v>
      </c>
      <c r="Q202" s="6" t="s">
        <v>2791</v>
      </c>
      <c r="R202" t="s">
        <v>3172</v>
      </c>
    </row>
    <row r="203" spans="1:19">
      <c r="A203" t="s">
        <v>220</v>
      </c>
      <c r="B203" t="s">
        <v>639</v>
      </c>
      <c r="C203" t="s">
        <v>761</v>
      </c>
      <c r="D203" t="b">
        <v>1</v>
      </c>
      <c r="E203" t="b">
        <v>0</v>
      </c>
      <c r="F203" t="b">
        <v>0</v>
      </c>
      <c r="G203" t="b">
        <v>0</v>
      </c>
      <c r="H203" t="b">
        <v>0</v>
      </c>
      <c r="I203" t="b">
        <v>0</v>
      </c>
      <c r="J203" t="b">
        <v>0</v>
      </c>
      <c r="K203" t="b">
        <v>0</v>
      </c>
      <c r="L203" t="b">
        <v>0</v>
      </c>
      <c r="M203" t="s">
        <v>861</v>
      </c>
      <c r="N203" t="s">
        <v>1305</v>
      </c>
      <c r="O203" t="s">
        <v>1802</v>
      </c>
      <c r="P203" t="s">
        <v>2297</v>
      </c>
      <c r="Q203" s="6" t="s">
        <v>2792</v>
      </c>
      <c r="R203" t="s">
        <v>3173</v>
      </c>
      <c r="S203" t="s">
        <v>3547</v>
      </c>
    </row>
    <row r="204" spans="1:19">
      <c r="A204" t="s">
        <v>221</v>
      </c>
      <c r="B204" t="s">
        <v>650</v>
      </c>
      <c r="C204" t="s">
        <v>761</v>
      </c>
      <c r="D204" t="b">
        <v>1</v>
      </c>
      <c r="E204" t="b">
        <v>0</v>
      </c>
      <c r="F204" t="b">
        <v>0</v>
      </c>
      <c r="G204" t="b">
        <v>0</v>
      </c>
      <c r="H204" t="b">
        <v>0</v>
      </c>
      <c r="I204" t="b">
        <v>0</v>
      </c>
      <c r="J204" t="b">
        <v>0</v>
      </c>
      <c r="K204" t="b">
        <v>0</v>
      </c>
      <c r="L204" t="b">
        <v>0</v>
      </c>
      <c r="M204" t="s">
        <v>862</v>
      </c>
      <c r="N204" t="s">
        <v>1306</v>
      </c>
      <c r="O204" t="s">
        <v>1803</v>
      </c>
      <c r="P204" t="s">
        <v>2298</v>
      </c>
      <c r="Q204" s="6" t="s">
        <v>2793</v>
      </c>
      <c r="R204" t="s">
        <v>3174</v>
      </c>
      <c r="S204" t="s">
        <v>3548</v>
      </c>
    </row>
    <row r="205" spans="1:19">
      <c r="A205" t="s">
        <v>222</v>
      </c>
      <c r="B205" t="s">
        <v>546</v>
      </c>
      <c r="C205" t="s">
        <v>761</v>
      </c>
      <c r="D205" t="b">
        <v>1</v>
      </c>
      <c r="E205" t="b">
        <v>0</v>
      </c>
      <c r="F205" t="b">
        <v>0</v>
      </c>
      <c r="G205" t="b">
        <v>0</v>
      </c>
      <c r="H205" t="b">
        <v>0</v>
      </c>
      <c r="I205" t="b">
        <v>0</v>
      </c>
      <c r="J205" t="b">
        <v>0</v>
      </c>
      <c r="K205" t="b">
        <v>0</v>
      </c>
      <c r="L205" t="b">
        <v>0</v>
      </c>
      <c r="M205" t="s">
        <v>764</v>
      </c>
      <c r="N205" t="s">
        <v>1307</v>
      </c>
      <c r="O205" t="s">
        <v>1804</v>
      </c>
      <c r="P205" t="s">
        <v>2299</v>
      </c>
      <c r="Q205" s="6" t="s">
        <v>2794</v>
      </c>
    </row>
    <row r="206" spans="1:19">
      <c r="A206" t="s">
        <v>223</v>
      </c>
      <c r="B206" t="s">
        <v>546</v>
      </c>
      <c r="C206" t="s">
        <v>761</v>
      </c>
      <c r="D206" t="b">
        <v>1</v>
      </c>
      <c r="E206" t="b">
        <v>0</v>
      </c>
      <c r="F206" t="b">
        <v>0</v>
      </c>
      <c r="G206" t="b">
        <v>0</v>
      </c>
      <c r="H206" t="b">
        <v>0</v>
      </c>
      <c r="I206" t="b">
        <v>0</v>
      </c>
      <c r="J206" t="b">
        <v>0</v>
      </c>
      <c r="K206" t="b">
        <v>0</v>
      </c>
      <c r="L206" t="b">
        <v>0</v>
      </c>
      <c r="M206" t="s">
        <v>863</v>
      </c>
      <c r="N206" t="s">
        <v>1308</v>
      </c>
      <c r="O206" t="s">
        <v>1805</v>
      </c>
      <c r="P206" t="s">
        <v>2300</v>
      </c>
      <c r="Q206" s="6" t="s">
        <v>2795</v>
      </c>
      <c r="R206" t="s">
        <v>3175</v>
      </c>
    </row>
    <row r="207" spans="1:19">
      <c r="A207" t="s">
        <v>224</v>
      </c>
      <c r="B207" t="s">
        <v>546</v>
      </c>
      <c r="C207" t="s">
        <v>761</v>
      </c>
      <c r="D207" t="b">
        <v>1</v>
      </c>
      <c r="E207" t="b">
        <v>0</v>
      </c>
      <c r="F207" t="b">
        <v>0</v>
      </c>
      <c r="G207" t="b">
        <v>0</v>
      </c>
      <c r="H207" t="b">
        <v>0</v>
      </c>
      <c r="I207" t="b">
        <v>0</v>
      </c>
      <c r="J207" t="b">
        <v>0</v>
      </c>
      <c r="K207" t="b">
        <v>0</v>
      </c>
      <c r="L207" t="b">
        <v>0</v>
      </c>
      <c r="M207" t="s">
        <v>864</v>
      </c>
      <c r="N207" t="s">
        <v>1309</v>
      </c>
      <c r="O207" t="s">
        <v>1806</v>
      </c>
      <c r="P207" t="s">
        <v>2301</v>
      </c>
      <c r="Q207" s="6" t="s">
        <v>2796</v>
      </c>
      <c r="R207" t="s">
        <v>3176</v>
      </c>
    </row>
    <row r="208" spans="1:19">
      <c r="A208" t="s">
        <v>225</v>
      </c>
      <c r="B208" t="s">
        <v>651</v>
      </c>
      <c r="C208" t="s">
        <v>761</v>
      </c>
      <c r="D208" t="b">
        <v>1</v>
      </c>
      <c r="E208" t="b">
        <v>0</v>
      </c>
      <c r="F208" t="b">
        <v>0</v>
      </c>
      <c r="G208" t="b">
        <v>0</v>
      </c>
      <c r="H208" t="b">
        <v>0</v>
      </c>
      <c r="I208" t="b">
        <v>0</v>
      </c>
      <c r="J208" t="b">
        <v>0</v>
      </c>
      <c r="K208" t="b">
        <v>0</v>
      </c>
      <c r="L208" t="b">
        <v>0</v>
      </c>
      <c r="M208" t="s">
        <v>865</v>
      </c>
      <c r="N208" t="s">
        <v>1310</v>
      </c>
      <c r="O208" t="s">
        <v>1807</v>
      </c>
      <c r="P208" t="s">
        <v>2302</v>
      </c>
      <c r="Q208" s="6" t="s">
        <v>2797</v>
      </c>
      <c r="R208" t="s">
        <v>3177</v>
      </c>
      <c r="S208" t="s">
        <v>3549</v>
      </c>
    </row>
    <row r="209" spans="1:19">
      <c r="A209" t="s">
        <v>226</v>
      </c>
      <c r="B209" t="s">
        <v>652</v>
      </c>
      <c r="C209" t="s">
        <v>761</v>
      </c>
      <c r="D209" t="b">
        <v>1</v>
      </c>
      <c r="E209" t="b">
        <v>0</v>
      </c>
      <c r="F209" t="b">
        <v>0</v>
      </c>
      <c r="G209" t="b">
        <v>0</v>
      </c>
      <c r="H209" t="b">
        <v>0</v>
      </c>
      <c r="I209" t="b">
        <v>0</v>
      </c>
      <c r="J209" t="b">
        <v>0</v>
      </c>
      <c r="K209" t="b">
        <v>0</v>
      </c>
      <c r="L209" t="b">
        <v>0</v>
      </c>
      <c r="M209" t="s">
        <v>866</v>
      </c>
      <c r="N209" t="s">
        <v>1311</v>
      </c>
      <c r="O209" t="s">
        <v>1808</v>
      </c>
      <c r="P209" t="s">
        <v>2303</v>
      </c>
      <c r="Q209" s="6" t="s">
        <v>2798</v>
      </c>
      <c r="R209" t="s">
        <v>3178</v>
      </c>
      <c r="S209" t="s">
        <v>3550</v>
      </c>
    </row>
    <row r="210" spans="1:19">
      <c r="A210" t="s">
        <v>227</v>
      </c>
      <c r="B210" t="s">
        <v>653</v>
      </c>
      <c r="C210" t="s">
        <v>761</v>
      </c>
      <c r="D210" t="b">
        <v>1</v>
      </c>
      <c r="E210" t="b">
        <v>0</v>
      </c>
      <c r="F210" t="b">
        <v>0</v>
      </c>
      <c r="G210" t="b">
        <v>0</v>
      </c>
      <c r="H210" t="b">
        <v>0</v>
      </c>
      <c r="I210" t="b">
        <v>0</v>
      </c>
      <c r="J210" t="b">
        <v>0</v>
      </c>
      <c r="K210" t="b">
        <v>0</v>
      </c>
      <c r="L210" t="b">
        <v>0</v>
      </c>
      <c r="M210" t="s">
        <v>867</v>
      </c>
      <c r="N210" t="s">
        <v>1312</v>
      </c>
      <c r="O210" t="s">
        <v>1809</v>
      </c>
      <c r="P210" t="s">
        <v>2304</v>
      </c>
      <c r="Q210" s="6" t="s">
        <v>2799</v>
      </c>
      <c r="R210" t="s">
        <v>3179</v>
      </c>
      <c r="S210" t="s">
        <v>3551</v>
      </c>
    </row>
    <row r="211" spans="1:19">
      <c r="A211" t="s">
        <v>228</v>
      </c>
      <c r="B211" t="s">
        <v>654</v>
      </c>
      <c r="C211" t="s">
        <v>761</v>
      </c>
      <c r="D211" t="b">
        <v>1</v>
      </c>
      <c r="E211" t="b">
        <v>0</v>
      </c>
      <c r="F211" t="b">
        <v>0</v>
      </c>
      <c r="G211" t="b">
        <v>0</v>
      </c>
      <c r="H211" t="b">
        <v>0</v>
      </c>
      <c r="I211" t="b">
        <v>0</v>
      </c>
      <c r="J211" t="b">
        <v>0</v>
      </c>
      <c r="K211" t="b">
        <v>0</v>
      </c>
      <c r="L211" t="b">
        <v>0</v>
      </c>
      <c r="M211" t="s">
        <v>868</v>
      </c>
      <c r="N211" t="s">
        <v>1313</v>
      </c>
      <c r="O211" t="s">
        <v>1810</v>
      </c>
      <c r="P211" t="s">
        <v>2305</v>
      </c>
      <c r="Q211" s="6" t="s">
        <v>2800</v>
      </c>
      <c r="R211" t="s">
        <v>3180</v>
      </c>
    </row>
    <row r="212" spans="1:19">
      <c r="A212" t="s">
        <v>229</v>
      </c>
      <c r="B212" t="s">
        <v>538</v>
      </c>
      <c r="C212" t="s">
        <v>761</v>
      </c>
      <c r="D212" t="b">
        <v>1</v>
      </c>
      <c r="E212" t="b">
        <v>0</v>
      </c>
      <c r="F212" t="b">
        <v>0</v>
      </c>
      <c r="G212" t="b">
        <v>0</v>
      </c>
      <c r="H212" t="b">
        <v>0</v>
      </c>
      <c r="I212" t="b">
        <v>0</v>
      </c>
      <c r="J212" t="b">
        <v>1</v>
      </c>
      <c r="K212" t="b">
        <v>0</v>
      </c>
      <c r="L212" t="b">
        <v>0</v>
      </c>
      <c r="M212" t="s">
        <v>869</v>
      </c>
      <c r="N212" t="s">
        <v>1314</v>
      </c>
      <c r="O212" t="s">
        <v>1811</v>
      </c>
      <c r="P212" t="s">
        <v>2306</v>
      </c>
      <c r="Q212" s="6" t="s">
        <v>2801</v>
      </c>
      <c r="R212" t="s">
        <v>3181</v>
      </c>
    </row>
    <row r="213" spans="1:19">
      <c r="A213" t="s">
        <v>230</v>
      </c>
      <c r="B213" t="s">
        <v>643</v>
      </c>
      <c r="C213" t="s">
        <v>761</v>
      </c>
      <c r="D213" t="b">
        <v>1</v>
      </c>
      <c r="E213" t="b">
        <v>0</v>
      </c>
      <c r="F213" t="b">
        <v>0</v>
      </c>
      <c r="G213" t="b">
        <v>0</v>
      </c>
      <c r="H213" t="b">
        <v>0</v>
      </c>
      <c r="I213" t="b">
        <v>0</v>
      </c>
      <c r="J213" t="b">
        <v>0</v>
      </c>
      <c r="K213" t="b">
        <v>0</v>
      </c>
      <c r="L213" t="b">
        <v>0</v>
      </c>
      <c r="M213" t="s">
        <v>870</v>
      </c>
      <c r="N213" t="s">
        <v>1315</v>
      </c>
      <c r="O213" t="s">
        <v>1812</v>
      </c>
      <c r="P213" t="s">
        <v>2307</v>
      </c>
      <c r="Q213" s="6" t="s">
        <v>2802</v>
      </c>
      <c r="R213" t="s">
        <v>3182</v>
      </c>
      <c r="S213" t="s">
        <v>3552</v>
      </c>
    </row>
    <row r="214" spans="1:19">
      <c r="A214" t="s">
        <v>231</v>
      </c>
      <c r="B214" t="s">
        <v>532</v>
      </c>
      <c r="C214" t="s">
        <v>761</v>
      </c>
      <c r="D214" t="b">
        <v>1</v>
      </c>
      <c r="E214" t="b">
        <v>0</v>
      </c>
      <c r="F214" t="b">
        <v>0</v>
      </c>
      <c r="G214" t="b">
        <v>0</v>
      </c>
      <c r="H214" t="b">
        <v>0</v>
      </c>
      <c r="I214" t="b">
        <v>0</v>
      </c>
      <c r="J214" t="b">
        <v>0</v>
      </c>
      <c r="K214" t="b">
        <v>0</v>
      </c>
      <c r="L214" t="b">
        <v>0</v>
      </c>
      <c r="N214" t="s">
        <v>1316</v>
      </c>
      <c r="O214" t="s">
        <v>1813</v>
      </c>
      <c r="P214" t="s">
        <v>2308</v>
      </c>
      <c r="Q214" s="6" t="s">
        <v>2803</v>
      </c>
      <c r="S214" t="s">
        <v>3553</v>
      </c>
    </row>
    <row r="215" spans="1:19">
      <c r="A215" t="s">
        <v>232</v>
      </c>
      <c r="B215" t="s">
        <v>655</v>
      </c>
      <c r="C215" t="s">
        <v>761</v>
      </c>
      <c r="D215" t="b">
        <v>1</v>
      </c>
      <c r="E215" t="b">
        <v>0</v>
      </c>
      <c r="F215" t="b">
        <v>0</v>
      </c>
      <c r="G215" t="b">
        <v>0</v>
      </c>
      <c r="H215" t="b">
        <v>0</v>
      </c>
      <c r="I215" t="b">
        <v>0</v>
      </c>
      <c r="J215" t="b">
        <v>1</v>
      </c>
      <c r="K215" t="b">
        <v>0</v>
      </c>
      <c r="L215" t="b">
        <v>0</v>
      </c>
      <c r="M215" t="s">
        <v>871</v>
      </c>
      <c r="N215" t="s">
        <v>1317</v>
      </c>
      <c r="O215" t="s">
        <v>1814</v>
      </c>
      <c r="P215" t="s">
        <v>2309</v>
      </c>
      <c r="Q215" s="6" t="s">
        <v>2804</v>
      </c>
      <c r="R215" t="s">
        <v>3183</v>
      </c>
      <c r="S215" t="s">
        <v>3554</v>
      </c>
    </row>
    <row r="216" spans="1:19">
      <c r="A216" t="s">
        <v>233</v>
      </c>
      <c r="B216" t="s">
        <v>656</v>
      </c>
      <c r="C216" t="s">
        <v>761</v>
      </c>
      <c r="D216" t="b">
        <v>1</v>
      </c>
      <c r="E216" t="b">
        <v>0</v>
      </c>
      <c r="F216" t="b">
        <v>0</v>
      </c>
      <c r="G216" t="b">
        <v>0</v>
      </c>
      <c r="H216" t="b">
        <v>0</v>
      </c>
      <c r="I216" t="b">
        <v>0</v>
      </c>
      <c r="J216" t="b">
        <v>1</v>
      </c>
      <c r="K216" t="b">
        <v>0</v>
      </c>
      <c r="L216" t="b">
        <v>0</v>
      </c>
      <c r="M216" t="s">
        <v>872</v>
      </c>
      <c r="N216" t="s">
        <v>1318</v>
      </c>
      <c r="O216" t="s">
        <v>1815</v>
      </c>
      <c r="P216" t="s">
        <v>2310</v>
      </c>
      <c r="Q216" s="6" t="s">
        <v>2805</v>
      </c>
      <c r="S216" t="s">
        <v>3555</v>
      </c>
    </row>
    <row r="217" spans="1:19">
      <c r="A217" t="s">
        <v>234</v>
      </c>
      <c r="B217" t="s">
        <v>579</v>
      </c>
      <c r="C217" t="s">
        <v>761</v>
      </c>
      <c r="D217" t="b">
        <v>1</v>
      </c>
      <c r="E217" t="b">
        <v>0</v>
      </c>
      <c r="F217" t="b">
        <v>0</v>
      </c>
      <c r="G217" t="b">
        <v>0</v>
      </c>
      <c r="H217" t="b">
        <v>0</v>
      </c>
      <c r="I217" t="b">
        <v>0</v>
      </c>
      <c r="J217" t="b">
        <v>0</v>
      </c>
      <c r="K217" t="b">
        <v>0</v>
      </c>
      <c r="L217" t="b">
        <v>0</v>
      </c>
      <c r="M217" t="s">
        <v>873</v>
      </c>
      <c r="N217" t="s">
        <v>1319</v>
      </c>
      <c r="O217" t="s">
        <v>1816</v>
      </c>
      <c r="P217" t="s">
        <v>2311</v>
      </c>
      <c r="Q217" s="6" t="s">
        <v>2806</v>
      </c>
      <c r="R217" t="s">
        <v>3184</v>
      </c>
      <c r="S217" t="s">
        <v>3556</v>
      </c>
    </row>
    <row r="218" spans="1:19">
      <c r="A218" t="s">
        <v>235</v>
      </c>
      <c r="B218" t="s">
        <v>657</v>
      </c>
      <c r="C218" t="s">
        <v>761</v>
      </c>
      <c r="D218" t="b">
        <v>1</v>
      </c>
      <c r="E218" t="b">
        <v>0</v>
      </c>
      <c r="F218" t="b">
        <v>0</v>
      </c>
      <c r="G218" t="b">
        <v>0</v>
      </c>
      <c r="H218" t="b">
        <v>0</v>
      </c>
      <c r="I218" t="b">
        <v>0</v>
      </c>
      <c r="J218" t="b">
        <v>0</v>
      </c>
      <c r="K218" t="b">
        <v>0</v>
      </c>
      <c r="L218" t="b">
        <v>0</v>
      </c>
      <c r="M218" t="s">
        <v>874</v>
      </c>
      <c r="N218" t="s">
        <v>1320</v>
      </c>
      <c r="O218" t="s">
        <v>1817</v>
      </c>
      <c r="P218" t="s">
        <v>2312</v>
      </c>
      <c r="Q218" s="6" t="s">
        <v>2807</v>
      </c>
      <c r="R218" t="s">
        <v>3185</v>
      </c>
    </row>
    <row r="219" spans="1:19">
      <c r="A219" t="s">
        <v>236</v>
      </c>
      <c r="B219" t="s">
        <v>573</v>
      </c>
      <c r="C219" t="s">
        <v>761</v>
      </c>
      <c r="D219" t="b">
        <v>1</v>
      </c>
      <c r="E219" t="b">
        <v>0</v>
      </c>
      <c r="F219" t="b">
        <v>0</v>
      </c>
      <c r="G219" t="b">
        <v>0</v>
      </c>
      <c r="H219" t="b">
        <v>0</v>
      </c>
      <c r="I219" t="b">
        <v>0</v>
      </c>
      <c r="J219" t="b">
        <v>1</v>
      </c>
      <c r="K219" t="b">
        <v>0</v>
      </c>
      <c r="L219" t="b">
        <v>0</v>
      </c>
      <c r="M219" t="s">
        <v>875</v>
      </c>
      <c r="N219" t="s">
        <v>1321</v>
      </c>
      <c r="O219" t="s">
        <v>1818</v>
      </c>
      <c r="P219" t="s">
        <v>2313</v>
      </c>
      <c r="Q219" s="6" t="s">
        <v>2808</v>
      </c>
      <c r="R219" t="s">
        <v>3186</v>
      </c>
      <c r="S219" t="s">
        <v>3557</v>
      </c>
    </row>
    <row r="220" spans="1:19">
      <c r="A220" t="s">
        <v>237</v>
      </c>
      <c r="B220" t="s">
        <v>658</v>
      </c>
      <c r="C220" t="s">
        <v>761</v>
      </c>
      <c r="D220" t="b">
        <v>1</v>
      </c>
      <c r="E220" t="b">
        <v>0</v>
      </c>
      <c r="F220" t="b">
        <v>0</v>
      </c>
      <c r="G220" t="b">
        <v>0</v>
      </c>
      <c r="H220" t="b">
        <v>0</v>
      </c>
      <c r="I220" t="b">
        <v>0</v>
      </c>
      <c r="J220" t="b">
        <v>0</v>
      </c>
      <c r="K220" t="b">
        <v>0</v>
      </c>
      <c r="L220" t="b">
        <v>0</v>
      </c>
      <c r="M220" t="s">
        <v>876</v>
      </c>
      <c r="N220" t="s">
        <v>1322</v>
      </c>
      <c r="O220" t="s">
        <v>1819</v>
      </c>
      <c r="P220" t="s">
        <v>2314</v>
      </c>
      <c r="Q220" s="6" t="s">
        <v>2809</v>
      </c>
      <c r="R220" t="s">
        <v>3187</v>
      </c>
      <c r="S220" t="s">
        <v>3558</v>
      </c>
    </row>
    <row r="221" spans="1:19">
      <c r="A221" t="s">
        <v>238</v>
      </c>
      <c r="B221" t="s">
        <v>622</v>
      </c>
      <c r="C221" t="s">
        <v>761</v>
      </c>
      <c r="D221" t="b">
        <v>1</v>
      </c>
      <c r="E221" t="b">
        <v>0</v>
      </c>
      <c r="F221" t="b">
        <v>0</v>
      </c>
      <c r="G221" t="b">
        <v>0</v>
      </c>
      <c r="H221" t="b">
        <v>0</v>
      </c>
      <c r="I221" t="b">
        <v>0</v>
      </c>
      <c r="J221" t="b">
        <v>0</v>
      </c>
      <c r="K221" t="b">
        <v>0</v>
      </c>
      <c r="L221" t="b">
        <v>0</v>
      </c>
      <c r="M221" t="s">
        <v>877</v>
      </c>
      <c r="N221" t="s">
        <v>1323</v>
      </c>
      <c r="O221" t="s">
        <v>1820</v>
      </c>
      <c r="P221" t="s">
        <v>2315</v>
      </c>
      <c r="Q221" s="6" t="s">
        <v>2810</v>
      </c>
      <c r="R221" t="s">
        <v>3188</v>
      </c>
    </row>
    <row r="222" spans="1:19">
      <c r="A222" t="s">
        <v>239</v>
      </c>
      <c r="B222" t="s">
        <v>659</v>
      </c>
      <c r="C222" t="s">
        <v>761</v>
      </c>
      <c r="D222" t="b">
        <v>1</v>
      </c>
      <c r="E222" t="b">
        <v>0</v>
      </c>
      <c r="F222" t="b">
        <v>0</v>
      </c>
      <c r="G222" t="b">
        <v>0</v>
      </c>
      <c r="H222" t="b">
        <v>0</v>
      </c>
      <c r="I222" t="b">
        <v>0</v>
      </c>
      <c r="J222" t="b">
        <v>0</v>
      </c>
      <c r="K222" t="b">
        <v>0</v>
      </c>
      <c r="L222" t="b">
        <v>0</v>
      </c>
      <c r="M222" t="s">
        <v>878</v>
      </c>
      <c r="N222" t="s">
        <v>1324</v>
      </c>
      <c r="O222" t="s">
        <v>1821</v>
      </c>
      <c r="P222" t="s">
        <v>2316</v>
      </c>
      <c r="Q222" s="6" t="s">
        <v>2811</v>
      </c>
      <c r="R222" t="s">
        <v>3189</v>
      </c>
      <c r="S222" t="s">
        <v>3559</v>
      </c>
    </row>
    <row r="223" spans="1:19">
      <c r="A223" t="s">
        <v>240</v>
      </c>
      <c r="B223" t="s">
        <v>546</v>
      </c>
      <c r="C223" t="s">
        <v>761</v>
      </c>
      <c r="D223" t="b">
        <v>1</v>
      </c>
      <c r="E223" t="b">
        <v>0</v>
      </c>
      <c r="F223" t="b">
        <v>0</v>
      </c>
      <c r="G223" t="b">
        <v>0</v>
      </c>
      <c r="H223" t="b">
        <v>0</v>
      </c>
      <c r="I223" t="b">
        <v>0</v>
      </c>
      <c r="J223" t="b">
        <v>0</v>
      </c>
      <c r="K223" t="b">
        <v>0</v>
      </c>
      <c r="L223" t="b">
        <v>0</v>
      </c>
      <c r="M223" t="s">
        <v>764</v>
      </c>
      <c r="N223" t="s">
        <v>1325</v>
      </c>
      <c r="O223" t="s">
        <v>1822</v>
      </c>
      <c r="P223" t="s">
        <v>2317</v>
      </c>
      <c r="Q223" s="6" t="s">
        <v>2812</v>
      </c>
    </row>
    <row r="224" spans="1:19">
      <c r="A224" t="s">
        <v>241</v>
      </c>
      <c r="B224" t="s">
        <v>555</v>
      </c>
      <c r="C224" t="s">
        <v>761</v>
      </c>
      <c r="D224" t="b">
        <v>1</v>
      </c>
      <c r="E224" t="b">
        <v>0</v>
      </c>
      <c r="F224" t="b">
        <v>0</v>
      </c>
      <c r="G224" t="b">
        <v>0</v>
      </c>
      <c r="H224" t="b">
        <v>0</v>
      </c>
      <c r="I224" t="b">
        <v>0</v>
      </c>
      <c r="J224" t="b">
        <v>0</v>
      </c>
      <c r="K224" t="b">
        <v>0</v>
      </c>
      <c r="L224" t="b">
        <v>0</v>
      </c>
      <c r="M224" t="s">
        <v>879</v>
      </c>
      <c r="N224" t="s">
        <v>1326</v>
      </c>
      <c r="O224" t="s">
        <v>1823</v>
      </c>
      <c r="P224" t="s">
        <v>2318</v>
      </c>
      <c r="Q224" s="6" t="s">
        <v>2813</v>
      </c>
      <c r="R224" t="s">
        <v>3190</v>
      </c>
      <c r="S224" t="s">
        <v>3560</v>
      </c>
    </row>
    <row r="225" spans="1:19">
      <c r="A225" t="s">
        <v>242</v>
      </c>
      <c r="B225" t="s">
        <v>660</v>
      </c>
      <c r="C225" t="s">
        <v>761</v>
      </c>
      <c r="D225" t="b">
        <v>1</v>
      </c>
      <c r="E225" t="b">
        <v>0</v>
      </c>
      <c r="F225" t="b">
        <v>0</v>
      </c>
      <c r="G225" t="b">
        <v>0</v>
      </c>
      <c r="H225" t="b">
        <v>0</v>
      </c>
      <c r="I225" t="b">
        <v>0</v>
      </c>
      <c r="J225" t="b">
        <v>0</v>
      </c>
      <c r="K225" t="b">
        <v>0</v>
      </c>
      <c r="L225" t="b">
        <v>0</v>
      </c>
      <c r="M225" t="s">
        <v>880</v>
      </c>
      <c r="N225" t="s">
        <v>1327</v>
      </c>
      <c r="O225" t="s">
        <v>1824</v>
      </c>
      <c r="P225" t="s">
        <v>2319</v>
      </c>
      <c r="Q225" s="6" t="s">
        <v>2814</v>
      </c>
      <c r="S225" t="s">
        <v>3561</v>
      </c>
    </row>
    <row r="226" spans="1:19">
      <c r="A226" t="s">
        <v>243</v>
      </c>
      <c r="B226" t="s">
        <v>564</v>
      </c>
      <c r="C226" t="s">
        <v>761</v>
      </c>
      <c r="D226" t="b">
        <v>1</v>
      </c>
      <c r="E226" t="b">
        <v>0</v>
      </c>
      <c r="F226" t="b">
        <v>0</v>
      </c>
      <c r="G226" t="b">
        <v>0</v>
      </c>
      <c r="H226" t="b">
        <v>0</v>
      </c>
      <c r="I226" t="b">
        <v>0</v>
      </c>
      <c r="J226" t="b">
        <v>0</v>
      </c>
      <c r="K226" t="b">
        <v>0</v>
      </c>
      <c r="L226" t="b">
        <v>0</v>
      </c>
      <c r="M226" t="s">
        <v>881</v>
      </c>
      <c r="N226" t="s">
        <v>1328</v>
      </c>
      <c r="O226" t="s">
        <v>1825</v>
      </c>
      <c r="P226" t="s">
        <v>2320</v>
      </c>
      <c r="Q226" s="6" t="s">
        <v>2815</v>
      </c>
      <c r="R226" t="s">
        <v>3191</v>
      </c>
    </row>
    <row r="227" spans="1:19">
      <c r="A227" t="s">
        <v>244</v>
      </c>
      <c r="B227" t="s">
        <v>532</v>
      </c>
      <c r="C227" t="s">
        <v>761</v>
      </c>
      <c r="D227" t="b">
        <v>1</v>
      </c>
      <c r="E227" t="b">
        <v>0</v>
      </c>
      <c r="F227" t="b">
        <v>0</v>
      </c>
      <c r="G227" t="b">
        <v>0</v>
      </c>
      <c r="H227" t="b">
        <v>0</v>
      </c>
      <c r="I227" t="b">
        <v>0</v>
      </c>
      <c r="J227" t="b">
        <v>0</v>
      </c>
      <c r="K227" t="b">
        <v>0</v>
      </c>
      <c r="L227" t="b">
        <v>0</v>
      </c>
      <c r="N227" t="s">
        <v>1329</v>
      </c>
      <c r="O227" t="s">
        <v>1826</v>
      </c>
      <c r="P227" t="s">
        <v>2321</v>
      </c>
      <c r="Q227" s="6" t="s">
        <v>2816</v>
      </c>
      <c r="S227" t="s">
        <v>3562</v>
      </c>
    </row>
    <row r="228" spans="1:19">
      <c r="A228" t="s">
        <v>245</v>
      </c>
      <c r="B228" t="s">
        <v>628</v>
      </c>
      <c r="C228" t="s">
        <v>761</v>
      </c>
      <c r="D228" t="b">
        <v>1</v>
      </c>
      <c r="E228" t="b">
        <v>0</v>
      </c>
      <c r="F228" t="b">
        <v>0</v>
      </c>
      <c r="G228" t="b">
        <v>0</v>
      </c>
      <c r="H228" t="b">
        <v>0</v>
      </c>
      <c r="I228" t="b">
        <v>0</v>
      </c>
      <c r="J228" t="b">
        <v>0</v>
      </c>
      <c r="K228" t="b">
        <v>0</v>
      </c>
      <c r="L228" t="b">
        <v>0</v>
      </c>
      <c r="M228" t="s">
        <v>882</v>
      </c>
      <c r="N228" t="s">
        <v>1330</v>
      </c>
      <c r="O228" t="s">
        <v>1827</v>
      </c>
      <c r="P228" t="s">
        <v>2322</v>
      </c>
      <c r="Q228" s="6" t="s">
        <v>2817</v>
      </c>
      <c r="R228" t="s">
        <v>3192</v>
      </c>
      <c r="S228" t="s">
        <v>3563</v>
      </c>
    </row>
    <row r="229" spans="1:19">
      <c r="A229" t="s">
        <v>246</v>
      </c>
      <c r="B229" t="s">
        <v>661</v>
      </c>
      <c r="C229" t="s">
        <v>761</v>
      </c>
      <c r="D229" t="b">
        <v>1</v>
      </c>
      <c r="E229" t="b">
        <v>0</v>
      </c>
      <c r="F229" t="b">
        <v>0</v>
      </c>
      <c r="G229" t="b">
        <v>0</v>
      </c>
      <c r="H229" t="b">
        <v>0</v>
      </c>
      <c r="I229" t="b">
        <v>0</v>
      </c>
      <c r="J229" t="b">
        <v>0</v>
      </c>
      <c r="K229" t="b">
        <v>0</v>
      </c>
      <c r="L229" t="b">
        <v>0</v>
      </c>
      <c r="M229" t="s">
        <v>883</v>
      </c>
      <c r="N229" t="s">
        <v>1331</v>
      </c>
      <c r="O229" t="s">
        <v>1828</v>
      </c>
      <c r="P229" t="s">
        <v>2323</v>
      </c>
      <c r="Q229" s="6" t="s">
        <v>2818</v>
      </c>
      <c r="R229" t="s">
        <v>3193</v>
      </c>
      <c r="S229" t="s">
        <v>3564</v>
      </c>
    </row>
    <row r="230" spans="1:19">
      <c r="A230" t="s">
        <v>247</v>
      </c>
      <c r="B230" t="s">
        <v>575</v>
      </c>
      <c r="C230" t="s">
        <v>761</v>
      </c>
      <c r="D230" t="b">
        <v>1</v>
      </c>
      <c r="E230" t="b">
        <v>0</v>
      </c>
      <c r="F230" t="b">
        <v>0</v>
      </c>
      <c r="G230" t="b">
        <v>0</v>
      </c>
      <c r="H230" t="b">
        <v>0</v>
      </c>
      <c r="I230" t="b">
        <v>0</v>
      </c>
      <c r="J230" t="b">
        <v>0</v>
      </c>
      <c r="K230" t="b">
        <v>0</v>
      </c>
      <c r="L230" t="b">
        <v>0</v>
      </c>
      <c r="M230" t="s">
        <v>884</v>
      </c>
      <c r="N230" t="s">
        <v>1332</v>
      </c>
      <c r="O230" t="s">
        <v>1829</v>
      </c>
      <c r="P230" t="s">
        <v>2324</v>
      </c>
      <c r="Q230" s="6" t="s">
        <v>2819</v>
      </c>
      <c r="R230" t="s">
        <v>3194</v>
      </c>
      <c r="S230" t="s">
        <v>3565</v>
      </c>
    </row>
    <row r="231" spans="1:19">
      <c r="A231" t="s">
        <v>248</v>
      </c>
      <c r="B231" t="s">
        <v>662</v>
      </c>
      <c r="C231" t="s">
        <v>761</v>
      </c>
      <c r="D231" t="b">
        <v>1</v>
      </c>
      <c r="E231" t="b">
        <v>0</v>
      </c>
      <c r="F231" t="b">
        <v>0</v>
      </c>
      <c r="G231" t="b">
        <v>0</v>
      </c>
      <c r="H231" t="b">
        <v>0</v>
      </c>
      <c r="I231" t="b">
        <v>0</v>
      </c>
      <c r="J231" t="b">
        <v>0</v>
      </c>
      <c r="K231" t="b">
        <v>0</v>
      </c>
      <c r="L231" t="b">
        <v>0</v>
      </c>
      <c r="M231" t="s">
        <v>885</v>
      </c>
      <c r="N231" t="s">
        <v>1333</v>
      </c>
      <c r="O231" t="s">
        <v>1830</v>
      </c>
      <c r="P231" t="s">
        <v>2325</v>
      </c>
      <c r="Q231" s="6" t="s">
        <v>2820</v>
      </c>
      <c r="R231" t="s">
        <v>3195</v>
      </c>
      <c r="S231" t="s">
        <v>3566</v>
      </c>
    </row>
    <row r="232" spans="1:19">
      <c r="A232" t="s">
        <v>249</v>
      </c>
      <c r="B232" t="s">
        <v>663</v>
      </c>
      <c r="C232" t="s">
        <v>761</v>
      </c>
      <c r="D232" t="b">
        <v>1</v>
      </c>
      <c r="E232" t="b">
        <v>0</v>
      </c>
      <c r="F232" t="b">
        <v>0</v>
      </c>
      <c r="G232" t="b">
        <v>0</v>
      </c>
      <c r="H232" t="b">
        <v>0</v>
      </c>
      <c r="I232" t="b">
        <v>0</v>
      </c>
      <c r="J232" t="b">
        <v>0</v>
      </c>
      <c r="K232" t="b">
        <v>0</v>
      </c>
      <c r="L232" t="b">
        <v>0</v>
      </c>
      <c r="M232" t="s">
        <v>886</v>
      </c>
      <c r="N232" t="s">
        <v>1334</v>
      </c>
      <c r="O232" t="s">
        <v>1831</v>
      </c>
      <c r="P232" t="s">
        <v>2326</v>
      </c>
      <c r="Q232" s="6" t="s">
        <v>2821</v>
      </c>
      <c r="S232" t="s">
        <v>3567</v>
      </c>
    </row>
    <row r="233" spans="1:19">
      <c r="A233" t="s">
        <v>250</v>
      </c>
      <c r="B233" t="s">
        <v>664</v>
      </c>
      <c r="C233" t="s">
        <v>761</v>
      </c>
      <c r="D233" t="b">
        <v>1</v>
      </c>
      <c r="E233" t="b">
        <v>0</v>
      </c>
      <c r="F233" t="b">
        <v>0</v>
      </c>
      <c r="G233" t="b">
        <v>0</v>
      </c>
      <c r="H233" t="b">
        <v>0</v>
      </c>
      <c r="I233" t="b">
        <v>0</v>
      </c>
      <c r="J233" t="b">
        <v>0</v>
      </c>
      <c r="K233" t="b">
        <v>0</v>
      </c>
      <c r="L233" t="b">
        <v>0</v>
      </c>
      <c r="M233" t="s">
        <v>887</v>
      </c>
      <c r="N233" t="s">
        <v>1335</v>
      </c>
      <c r="O233" t="s">
        <v>1832</v>
      </c>
      <c r="P233" t="s">
        <v>2327</v>
      </c>
      <c r="Q233" s="6" t="s">
        <v>2822</v>
      </c>
      <c r="R233" t="s">
        <v>3196</v>
      </c>
    </row>
    <row r="234" spans="1:19">
      <c r="A234" t="s">
        <v>251</v>
      </c>
      <c r="B234" t="s">
        <v>603</v>
      </c>
      <c r="C234" t="s">
        <v>761</v>
      </c>
      <c r="D234" t="b">
        <v>1</v>
      </c>
      <c r="E234" t="b">
        <v>0</v>
      </c>
      <c r="F234" t="b">
        <v>0</v>
      </c>
      <c r="G234" t="b">
        <v>0</v>
      </c>
      <c r="H234" t="b">
        <v>0</v>
      </c>
      <c r="I234" t="b">
        <v>0</v>
      </c>
      <c r="J234" t="b">
        <v>0</v>
      </c>
      <c r="K234" t="b">
        <v>0</v>
      </c>
      <c r="L234" t="b">
        <v>0</v>
      </c>
      <c r="M234" t="s">
        <v>888</v>
      </c>
      <c r="N234" t="s">
        <v>1336</v>
      </c>
      <c r="O234" t="s">
        <v>1833</v>
      </c>
      <c r="P234" t="s">
        <v>2328</v>
      </c>
      <c r="Q234" s="6" t="s">
        <v>2823</v>
      </c>
      <c r="R234" t="s">
        <v>3197</v>
      </c>
      <c r="S234" t="s">
        <v>3568</v>
      </c>
    </row>
    <row r="235" spans="1:19">
      <c r="A235" t="s">
        <v>252</v>
      </c>
      <c r="B235" t="s">
        <v>619</v>
      </c>
      <c r="C235" t="s">
        <v>761</v>
      </c>
      <c r="D235" t="b">
        <v>1</v>
      </c>
      <c r="E235" t="b">
        <v>0</v>
      </c>
      <c r="F235" t="b">
        <v>0</v>
      </c>
      <c r="G235" t="b">
        <v>0</v>
      </c>
      <c r="H235" t="b">
        <v>0</v>
      </c>
      <c r="I235" t="b">
        <v>0</v>
      </c>
      <c r="J235" t="b">
        <v>0</v>
      </c>
      <c r="K235" t="b">
        <v>0</v>
      </c>
      <c r="L235" t="b">
        <v>0</v>
      </c>
      <c r="M235" t="s">
        <v>889</v>
      </c>
      <c r="N235" t="s">
        <v>1337</v>
      </c>
      <c r="O235" t="s">
        <v>1834</v>
      </c>
      <c r="P235" t="s">
        <v>2329</v>
      </c>
      <c r="Q235" s="6" t="s">
        <v>2824</v>
      </c>
      <c r="R235" t="s">
        <v>3198</v>
      </c>
      <c r="S235" t="s">
        <v>3569</v>
      </c>
    </row>
    <row r="236" spans="1:19">
      <c r="A236" t="s">
        <v>253</v>
      </c>
      <c r="B236" t="s">
        <v>628</v>
      </c>
      <c r="C236" t="s">
        <v>761</v>
      </c>
      <c r="D236" t="b">
        <v>1</v>
      </c>
      <c r="E236" t="b">
        <v>0</v>
      </c>
      <c r="F236" t="b">
        <v>0</v>
      </c>
      <c r="G236" t="b">
        <v>0</v>
      </c>
      <c r="H236" t="b">
        <v>0</v>
      </c>
      <c r="I236" t="b">
        <v>0</v>
      </c>
      <c r="J236" t="b">
        <v>0</v>
      </c>
      <c r="K236" t="b">
        <v>0</v>
      </c>
      <c r="L236" t="b">
        <v>0</v>
      </c>
      <c r="M236" t="s">
        <v>890</v>
      </c>
      <c r="N236" t="s">
        <v>1338</v>
      </c>
      <c r="O236" t="s">
        <v>1835</v>
      </c>
      <c r="P236" t="s">
        <v>2330</v>
      </c>
      <c r="Q236" s="6" t="s">
        <v>2825</v>
      </c>
      <c r="R236" t="s">
        <v>3199</v>
      </c>
      <c r="S236" t="s">
        <v>3570</v>
      </c>
    </row>
    <row r="237" spans="1:19">
      <c r="A237" t="s">
        <v>254</v>
      </c>
      <c r="B237" t="s">
        <v>622</v>
      </c>
      <c r="C237" t="s">
        <v>761</v>
      </c>
      <c r="D237" t="b">
        <v>1</v>
      </c>
      <c r="E237" t="b">
        <v>0</v>
      </c>
      <c r="F237" t="b">
        <v>0</v>
      </c>
      <c r="G237" t="b">
        <v>0</v>
      </c>
      <c r="H237" t="b">
        <v>0</v>
      </c>
      <c r="I237" t="b">
        <v>0</v>
      </c>
      <c r="J237" t="b">
        <v>0</v>
      </c>
      <c r="K237" t="b">
        <v>0</v>
      </c>
      <c r="L237" t="b">
        <v>0</v>
      </c>
      <c r="M237" t="s">
        <v>891</v>
      </c>
      <c r="N237" t="s">
        <v>1339</v>
      </c>
      <c r="O237" t="s">
        <v>1836</v>
      </c>
      <c r="P237" t="s">
        <v>2331</v>
      </c>
      <c r="Q237" s="6" t="s">
        <v>2826</v>
      </c>
      <c r="R237" t="s">
        <v>3200</v>
      </c>
    </row>
    <row r="238" spans="1:19">
      <c r="A238" t="s">
        <v>255</v>
      </c>
      <c r="B238" t="s">
        <v>665</v>
      </c>
      <c r="C238" t="s">
        <v>761</v>
      </c>
      <c r="D238" t="b">
        <v>1</v>
      </c>
      <c r="E238" t="b">
        <v>0</v>
      </c>
      <c r="F238" t="b">
        <v>0</v>
      </c>
      <c r="G238" t="b">
        <v>0</v>
      </c>
      <c r="H238" t="b">
        <v>0</v>
      </c>
      <c r="I238" t="b">
        <v>0</v>
      </c>
      <c r="J238" t="b">
        <v>1</v>
      </c>
      <c r="K238" t="b">
        <v>0</v>
      </c>
      <c r="L238" t="b">
        <v>0</v>
      </c>
      <c r="M238" t="s">
        <v>892</v>
      </c>
      <c r="N238" t="s">
        <v>1340</v>
      </c>
      <c r="O238" t="s">
        <v>1837</v>
      </c>
      <c r="P238" t="s">
        <v>2332</v>
      </c>
      <c r="Q238" s="6" t="s">
        <v>2827</v>
      </c>
      <c r="R238" t="s">
        <v>3201</v>
      </c>
      <c r="S238" t="s">
        <v>3571</v>
      </c>
    </row>
    <row r="239" spans="1:19">
      <c r="A239" t="s">
        <v>256</v>
      </c>
      <c r="B239" t="s">
        <v>566</v>
      </c>
      <c r="C239" t="s">
        <v>761</v>
      </c>
      <c r="D239" t="b">
        <v>1</v>
      </c>
      <c r="E239" t="b">
        <v>0</v>
      </c>
      <c r="F239" t="b">
        <v>0</v>
      </c>
      <c r="G239" t="b">
        <v>0</v>
      </c>
      <c r="H239" t="b">
        <v>0</v>
      </c>
      <c r="I239" t="b">
        <v>0</v>
      </c>
      <c r="J239" t="b">
        <v>0</v>
      </c>
      <c r="K239" t="b">
        <v>0</v>
      </c>
      <c r="L239" t="b">
        <v>0</v>
      </c>
      <c r="M239" t="s">
        <v>893</v>
      </c>
      <c r="N239" t="s">
        <v>1341</v>
      </c>
      <c r="O239" t="s">
        <v>1838</v>
      </c>
      <c r="P239" t="s">
        <v>2333</v>
      </c>
      <c r="Q239" s="6" t="s">
        <v>2828</v>
      </c>
      <c r="R239" t="s">
        <v>3202</v>
      </c>
      <c r="S239" t="s">
        <v>3572</v>
      </c>
    </row>
    <row r="240" spans="1:19">
      <c r="A240" t="s">
        <v>257</v>
      </c>
      <c r="B240" t="s">
        <v>666</v>
      </c>
      <c r="C240" t="s">
        <v>761</v>
      </c>
      <c r="D240" t="b">
        <v>1</v>
      </c>
      <c r="E240" t="b">
        <v>0</v>
      </c>
      <c r="F240" t="b">
        <v>0</v>
      </c>
      <c r="G240" t="b">
        <v>0</v>
      </c>
      <c r="H240" t="b">
        <v>0</v>
      </c>
      <c r="I240" t="b">
        <v>0</v>
      </c>
      <c r="J240" t="b">
        <v>0</v>
      </c>
      <c r="K240" t="b">
        <v>0</v>
      </c>
      <c r="L240" t="b">
        <v>0</v>
      </c>
      <c r="M240" t="s">
        <v>894</v>
      </c>
      <c r="N240" t="s">
        <v>1342</v>
      </c>
      <c r="O240" t="s">
        <v>1839</v>
      </c>
      <c r="P240" t="s">
        <v>2334</v>
      </c>
      <c r="Q240" s="6" t="s">
        <v>2829</v>
      </c>
      <c r="R240" t="s">
        <v>3203</v>
      </c>
    </row>
    <row r="241" spans="1:19">
      <c r="A241" t="s">
        <v>258</v>
      </c>
      <c r="B241" t="s">
        <v>644</v>
      </c>
      <c r="C241" t="s">
        <v>761</v>
      </c>
      <c r="D241" t="b">
        <v>1</v>
      </c>
      <c r="E241" t="b">
        <v>0</v>
      </c>
      <c r="F241" t="b">
        <v>0</v>
      </c>
      <c r="G241" t="b">
        <v>0</v>
      </c>
      <c r="H241" t="b">
        <v>0</v>
      </c>
      <c r="I241" t="b">
        <v>0</v>
      </c>
      <c r="J241" t="b">
        <v>1</v>
      </c>
      <c r="K241" t="b">
        <v>1</v>
      </c>
      <c r="L241" t="b">
        <v>0</v>
      </c>
      <c r="M241" t="s">
        <v>895</v>
      </c>
      <c r="N241" t="s">
        <v>1343</v>
      </c>
      <c r="O241" t="s">
        <v>1840</v>
      </c>
      <c r="P241" t="s">
        <v>2335</v>
      </c>
      <c r="Q241" s="6" t="s">
        <v>2830</v>
      </c>
      <c r="R241" t="s">
        <v>3204</v>
      </c>
      <c r="S241" t="s">
        <v>3573</v>
      </c>
    </row>
    <row r="242" spans="1:19">
      <c r="A242" t="s">
        <v>259</v>
      </c>
      <c r="B242" t="s">
        <v>667</v>
      </c>
      <c r="C242" t="s">
        <v>761</v>
      </c>
      <c r="D242" t="b">
        <v>1</v>
      </c>
      <c r="E242" t="b">
        <v>0</v>
      </c>
      <c r="F242" t="b">
        <v>0</v>
      </c>
      <c r="G242" t="b">
        <v>0</v>
      </c>
      <c r="H242" t="b">
        <v>0</v>
      </c>
      <c r="I242" t="b">
        <v>0</v>
      </c>
      <c r="J242" t="b">
        <v>0</v>
      </c>
      <c r="K242" t="b">
        <v>0</v>
      </c>
      <c r="L242" t="b">
        <v>0</v>
      </c>
      <c r="M242" t="s">
        <v>896</v>
      </c>
      <c r="N242" t="s">
        <v>1344</v>
      </c>
      <c r="O242" t="s">
        <v>1841</v>
      </c>
      <c r="P242" t="s">
        <v>2336</v>
      </c>
      <c r="Q242" s="6" t="s">
        <v>2831</v>
      </c>
      <c r="R242" t="s">
        <v>3205</v>
      </c>
      <c r="S242" t="s">
        <v>3574</v>
      </c>
    </row>
    <row r="243" spans="1:19">
      <c r="A243" t="s">
        <v>260</v>
      </c>
      <c r="B243" t="s">
        <v>668</v>
      </c>
      <c r="C243" t="s">
        <v>761</v>
      </c>
      <c r="D243" t="b">
        <v>1</v>
      </c>
      <c r="E243" t="b">
        <v>0</v>
      </c>
      <c r="F243" t="b">
        <v>0</v>
      </c>
      <c r="G243" t="b">
        <v>0</v>
      </c>
      <c r="H243" t="b">
        <v>0</v>
      </c>
      <c r="I243" t="b">
        <v>0</v>
      </c>
      <c r="J243" t="b">
        <v>0</v>
      </c>
      <c r="K243" t="b">
        <v>0</v>
      </c>
      <c r="L243" t="b">
        <v>0</v>
      </c>
      <c r="N243" t="s">
        <v>1345</v>
      </c>
      <c r="O243" t="s">
        <v>1842</v>
      </c>
      <c r="P243" t="s">
        <v>2337</v>
      </c>
      <c r="Q243" s="6" t="s">
        <v>2832</v>
      </c>
      <c r="S243" t="s">
        <v>3575</v>
      </c>
    </row>
    <row r="244" spans="1:19">
      <c r="A244" t="s">
        <v>261</v>
      </c>
      <c r="B244" t="s">
        <v>588</v>
      </c>
      <c r="C244" t="s">
        <v>761</v>
      </c>
      <c r="D244" t="b">
        <v>1</v>
      </c>
      <c r="E244" t="b">
        <v>0</v>
      </c>
      <c r="F244" t="b">
        <v>0</v>
      </c>
      <c r="G244" t="b">
        <v>0</v>
      </c>
      <c r="H244" t="b">
        <v>0</v>
      </c>
      <c r="I244" t="b">
        <v>0</v>
      </c>
      <c r="J244" t="b">
        <v>0</v>
      </c>
      <c r="K244" t="b">
        <v>0</v>
      </c>
      <c r="L244" t="b">
        <v>0</v>
      </c>
      <c r="N244" t="s">
        <v>1346</v>
      </c>
      <c r="O244" t="s">
        <v>1843</v>
      </c>
      <c r="P244" t="s">
        <v>2338</v>
      </c>
      <c r="Q244" s="6" t="s">
        <v>2833</v>
      </c>
      <c r="S244" t="s">
        <v>3576</v>
      </c>
    </row>
    <row r="245" spans="1:19">
      <c r="A245" t="s">
        <v>262</v>
      </c>
      <c r="B245" t="s">
        <v>667</v>
      </c>
      <c r="C245" t="s">
        <v>761</v>
      </c>
      <c r="D245" t="b">
        <v>1</v>
      </c>
      <c r="E245" t="b">
        <v>0</v>
      </c>
      <c r="F245" t="b">
        <v>0</v>
      </c>
      <c r="G245" t="b">
        <v>0</v>
      </c>
      <c r="H245" t="b">
        <v>0</v>
      </c>
      <c r="I245" t="b">
        <v>0</v>
      </c>
      <c r="J245" t="b">
        <v>0</v>
      </c>
      <c r="K245" t="b">
        <v>0</v>
      </c>
      <c r="L245" t="b">
        <v>0</v>
      </c>
      <c r="M245" t="s">
        <v>897</v>
      </c>
      <c r="N245" t="s">
        <v>1347</v>
      </c>
      <c r="O245" t="s">
        <v>1844</v>
      </c>
      <c r="P245" t="s">
        <v>2339</v>
      </c>
      <c r="Q245" s="6" t="s">
        <v>2834</v>
      </c>
      <c r="R245" t="s">
        <v>3206</v>
      </c>
      <c r="S245" t="s">
        <v>3577</v>
      </c>
    </row>
    <row r="246" spans="1:19">
      <c r="A246" t="s">
        <v>263</v>
      </c>
      <c r="B246" t="s">
        <v>669</v>
      </c>
      <c r="C246" t="s">
        <v>761</v>
      </c>
      <c r="D246" t="b">
        <v>1</v>
      </c>
      <c r="E246" t="b">
        <v>0</v>
      </c>
      <c r="F246" t="b">
        <v>0</v>
      </c>
      <c r="G246" t="b">
        <v>0</v>
      </c>
      <c r="H246" t="b">
        <v>0</v>
      </c>
      <c r="I246" t="b">
        <v>0</v>
      </c>
      <c r="J246" t="b">
        <v>0</v>
      </c>
      <c r="K246" t="b">
        <v>0</v>
      </c>
      <c r="L246" t="b">
        <v>0</v>
      </c>
      <c r="M246" t="s">
        <v>898</v>
      </c>
      <c r="N246" t="s">
        <v>1348</v>
      </c>
      <c r="O246" t="s">
        <v>1845</v>
      </c>
      <c r="P246" t="s">
        <v>2340</v>
      </c>
      <c r="Q246" s="6" t="s">
        <v>2835</v>
      </c>
      <c r="R246" t="s">
        <v>3207</v>
      </c>
      <c r="S246" t="s">
        <v>3578</v>
      </c>
    </row>
    <row r="247" spans="1:19">
      <c r="A247" t="s">
        <v>264</v>
      </c>
      <c r="B247" t="s">
        <v>670</v>
      </c>
      <c r="C247" t="s">
        <v>761</v>
      </c>
      <c r="D247" t="b">
        <v>1</v>
      </c>
      <c r="E247" t="b">
        <v>0</v>
      </c>
      <c r="F247" t="b">
        <v>0</v>
      </c>
      <c r="G247" t="b">
        <v>0</v>
      </c>
      <c r="H247" t="b">
        <v>0</v>
      </c>
      <c r="I247" t="b">
        <v>0</v>
      </c>
      <c r="J247" t="b">
        <v>0</v>
      </c>
      <c r="K247" t="b">
        <v>0</v>
      </c>
      <c r="L247" t="b">
        <v>0</v>
      </c>
      <c r="M247" t="s">
        <v>899</v>
      </c>
      <c r="N247" t="s">
        <v>1349</v>
      </c>
      <c r="O247" t="s">
        <v>1846</v>
      </c>
      <c r="P247" t="s">
        <v>2341</v>
      </c>
      <c r="Q247" s="6" t="s">
        <v>2836</v>
      </c>
      <c r="S247" t="s">
        <v>3579</v>
      </c>
    </row>
    <row r="248" spans="1:19">
      <c r="A248" t="s">
        <v>265</v>
      </c>
      <c r="B248" t="s">
        <v>528</v>
      </c>
      <c r="C248" t="s">
        <v>761</v>
      </c>
      <c r="D248" t="b">
        <v>1</v>
      </c>
      <c r="E248" t="b">
        <v>0</v>
      </c>
      <c r="F248" t="b">
        <v>0</v>
      </c>
      <c r="G248" t="b">
        <v>0</v>
      </c>
      <c r="H248" t="b">
        <v>0</v>
      </c>
      <c r="I248" t="b">
        <v>0</v>
      </c>
      <c r="J248" t="b">
        <v>0</v>
      </c>
      <c r="K248" t="b">
        <v>0</v>
      </c>
      <c r="L248" t="b">
        <v>0</v>
      </c>
      <c r="M248" t="s">
        <v>900</v>
      </c>
      <c r="N248" t="s">
        <v>1350</v>
      </c>
      <c r="O248" t="s">
        <v>1847</v>
      </c>
      <c r="P248" t="s">
        <v>2342</v>
      </c>
      <c r="Q248" s="6" t="s">
        <v>2837</v>
      </c>
      <c r="R248" t="s">
        <v>3208</v>
      </c>
      <c r="S248" t="s">
        <v>3580</v>
      </c>
    </row>
    <row r="249" spans="1:19">
      <c r="A249" t="s">
        <v>266</v>
      </c>
      <c r="B249" t="s">
        <v>582</v>
      </c>
      <c r="C249" t="s">
        <v>761</v>
      </c>
      <c r="D249" t="b">
        <v>1</v>
      </c>
      <c r="E249" t="b">
        <v>0</v>
      </c>
      <c r="F249" t="b">
        <v>0</v>
      </c>
      <c r="G249" t="b">
        <v>0</v>
      </c>
      <c r="H249" t="b">
        <v>0</v>
      </c>
      <c r="I249" t="b">
        <v>0</v>
      </c>
      <c r="J249" t="b">
        <v>0</v>
      </c>
      <c r="K249" t="b">
        <v>0</v>
      </c>
      <c r="L249" t="b">
        <v>0</v>
      </c>
      <c r="M249" t="s">
        <v>901</v>
      </c>
      <c r="N249" t="s">
        <v>1351</v>
      </c>
      <c r="O249" t="s">
        <v>1848</v>
      </c>
      <c r="P249" t="s">
        <v>2343</v>
      </c>
      <c r="Q249" s="6" t="s">
        <v>2838</v>
      </c>
      <c r="R249" t="s">
        <v>3209</v>
      </c>
    </row>
    <row r="250" spans="1:19">
      <c r="A250" t="s">
        <v>267</v>
      </c>
      <c r="B250" t="s">
        <v>640</v>
      </c>
      <c r="C250" t="s">
        <v>761</v>
      </c>
      <c r="D250" t="b">
        <v>1</v>
      </c>
      <c r="E250" t="b">
        <v>0</v>
      </c>
      <c r="F250" t="b">
        <v>0</v>
      </c>
      <c r="G250" t="b">
        <v>0</v>
      </c>
      <c r="H250" t="b">
        <v>0</v>
      </c>
      <c r="I250" t="b">
        <v>0</v>
      </c>
      <c r="J250" t="b">
        <v>1</v>
      </c>
      <c r="K250" t="b">
        <v>0</v>
      </c>
      <c r="L250" t="b">
        <v>0</v>
      </c>
      <c r="M250" t="s">
        <v>902</v>
      </c>
      <c r="N250" t="s">
        <v>1352</v>
      </c>
      <c r="O250" t="s">
        <v>1849</v>
      </c>
      <c r="P250" t="s">
        <v>2344</v>
      </c>
      <c r="Q250" s="6" t="s">
        <v>2839</v>
      </c>
      <c r="R250" t="s">
        <v>3210</v>
      </c>
      <c r="S250" t="s">
        <v>3581</v>
      </c>
    </row>
    <row r="251" spans="1:19">
      <c r="A251" t="s">
        <v>268</v>
      </c>
      <c r="B251" t="s">
        <v>671</v>
      </c>
      <c r="C251" t="s">
        <v>761</v>
      </c>
      <c r="D251" t="b">
        <v>1</v>
      </c>
      <c r="E251" t="b">
        <v>0</v>
      </c>
      <c r="F251" t="b">
        <v>0</v>
      </c>
      <c r="G251" t="b">
        <v>0</v>
      </c>
      <c r="H251" t="b">
        <v>0</v>
      </c>
      <c r="I251" t="b">
        <v>0</v>
      </c>
      <c r="J251" t="b">
        <v>0</v>
      </c>
      <c r="K251" t="b">
        <v>0</v>
      </c>
      <c r="L251" t="b">
        <v>0</v>
      </c>
      <c r="M251" t="s">
        <v>903</v>
      </c>
      <c r="N251" t="s">
        <v>1353</v>
      </c>
      <c r="O251" t="s">
        <v>1850</v>
      </c>
      <c r="P251" t="s">
        <v>2345</v>
      </c>
      <c r="Q251" s="6" t="s">
        <v>2840</v>
      </c>
      <c r="R251" t="s">
        <v>3211</v>
      </c>
      <c r="S251" t="s">
        <v>3582</v>
      </c>
    </row>
    <row r="252" spans="1:19">
      <c r="A252" t="s">
        <v>269</v>
      </c>
      <c r="B252" t="s">
        <v>531</v>
      </c>
      <c r="C252" t="s">
        <v>761</v>
      </c>
      <c r="D252" t="b">
        <v>1</v>
      </c>
      <c r="E252" t="b">
        <v>0</v>
      </c>
      <c r="F252" t="b">
        <v>0</v>
      </c>
      <c r="G252" t="b">
        <v>0</v>
      </c>
      <c r="H252" t="b">
        <v>0</v>
      </c>
      <c r="I252" t="b">
        <v>0</v>
      </c>
      <c r="J252" t="b">
        <v>1</v>
      </c>
      <c r="K252" t="b">
        <v>0</v>
      </c>
      <c r="L252" t="b">
        <v>0</v>
      </c>
      <c r="M252" t="s">
        <v>904</v>
      </c>
      <c r="N252" t="s">
        <v>1354</v>
      </c>
      <c r="O252" t="s">
        <v>1851</v>
      </c>
      <c r="P252" t="s">
        <v>2346</v>
      </c>
      <c r="Q252" s="6" t="s">
        <v>2841</v>
      </c>
      <c r="S252" t="s">
        <v>3583</v>
      </c>
    </row>
    <row r="253" spans="1:19">
      <c r="A253" t="s">
        <v>270</v>
      </c>
      <c r="B253" t="s">
        <v>672</v>
      </c>
      <c r="C253" t="s">
        <v>761</v>
      </c>
      <c r="D253" t="b">
        <v>1</v>
      </c>
      <c r="E253" t="b">
        <v>0</v>
      </c>
      <c r="F253" t="b">
        <v>0</v>
      </c>
      <c r="G253" t="b">
        <v>0</v>
      </c>
      <c r="H253" t="b">
        <v>0</v>
      </c>
      <c r="I253" t="b">
        <v>0</v>
      </c>
      <c r="J253" t="b">
        <v>0</v>
      </c>
      <c r="K253" t="b">
        <v>0</v>
      </c>
      <c r="L253" t="b">
        <v>0</v>
      </c>
      <c r="M253" t="s">
        <v>905</v>
      </c>
      <c r="N253" t="s">
        <v>1355</v>
      </c>
      <c r="O253" t="s">
        <v>1852</v>
      </c>
      <c r="P253" t="s">
        <v>2347</v>
      </c>
      <c r="Q253" s="6" t="s">
        <v>2842</v>
      </c>
      <c r="S253" t="s">
        <v>3584</v>
      </c>
    </row>
    <row r="254" spans="1:19">
      <c r="A254" t="s">
        <v>271</v>
      </c>
      <c r="B254" t="s">
        <v>673</v>
      </c>
      <c r="C254" t="s">
        <v>761</v>
      </c>
      <c r="D254" t="b">
        <v>1</v>
      </c>
      <c r="E254" t="b">
        <v>0</v>
      </c>
      <c r="F254" t="b">
        <v>0</v>
      </c>
      <c r="G254" t="b">
        <v>0</v>
      </c>
      <c r="H254" t="b">
        <v>0</v>
      </c>
      <c r="I254" t="b">
        <v>0</v>
      </c>
      <c r="J254" t="b">
        <v>0</v>
      </c>
      <c r="K254" t="b">
        <v>0</v>
      </c>
      <c r="L254" t="b">
        <v>0</v>
      </c>
      <c r="M254" t="s">
        <v>906</v>
      </c>
      <c r="N254" t="s">
        <v>1356</v>
      </c>
      <c r="O254" t="s">
        <v>1853</v>
      </c>
      <c r="P254" t="s">
        <v>2348</v>
      </c>
      <c r="Q254" s="6" t="s">
        <v>2843</v>
      </c>
      <c r="S254" t="s">
        <v>3585</v>
      </c>
    </row>
    <row r="255" spans="1:19">
      <c r="A255" t="s">
        <v>272</v>
      </c>
      <c r="B255" t="s">
        <v>674</v>
      </c>
      <c r="C255" t="s">
        <v>761</v>
      </c>
      <c r="D255" t="b">
        <v>1</v>
      </c>
      <c r="E255" t="b">
        <v>0</v>
      </c>
      <c r="F255" t="b">
        <v>0</v>
      </c>
      <c r="G255" t="b">
        <v>0</v>
      </c>
      <c r="H255" t="b">
        <v>0</v>
      </c>
      <c r="I255" t="b">
        <v>0</v>
      </c>
      <c r="J255" t="b">
        <v>0</v>
      </c>
      <c r="K255" t="b">
        <v>0</v>
      </c>
      <c r="L255" t="b">
        <v>0</v>
      </c>
      <c r="N255" t="s">
        <v>1357</v>
      </c>
      <c r="O255" t="s">
        <v>1854</v>
      </c>
      <c r="P255" t="s">
        <v>2349</v>
      </c>
      <c r="Q255" s="6" t="s">
        <v>2844</v>
      </c>
      <c r="S255" t="s">
        <v>3586</v>
      </c>
    </row>
    <row r="256" spans="1:19">
      <c r="A256" t="s">
        <v>273</v>
      </c>
      <c r="B256" t="s">
        <v>664</v>
      </c>
      <c r="C256" t="s">
        <v>761</v>
      </c>
      <c r="D256" t="b">
        <v>1</v>
      </c>
      <c r="E256" t="b">
        <v>0</v>
      </c>
      <c r="F256" t="b">
        <v>0</v>
      </c>
      <c r="G256" t="b">
        <v>0</v>
      </c>
      <c r="H256" t="b">
        <v>0</v>
      </c>
      <c r="I256" t="b">
        <v>0</v>
      </c>
      <c r="J256" t="b">
        <v>0</v>
      </c>
      <c r="K256" t="b">
        <v>0</v>
      </c>
      <c r="L256" t="b">
        <v>0</v>
      </c>
      <c r="M256" t="s">
        <v>907</v>
      </c>
      <c r="N256" t="s">
        <v>1358</v>
      </c>
      <c r="O256" t="s">
        <v>1855</v>
      </c>
      <c r="P256" t="s">
        <v>2350</v>
      </c>
      <c r="Q256" s="6" t="s">
        <v>2845</v>
      </c>
      <c r="R256" t="s">
        <v>3212</v>
      </c>
    </row>
    <row r="257" spans="1:19">
      <c r="A257" t="s">
        <v>274</v>
      </c>
      <c r="B257" t="s">
        <v>620</v>
      </c>
      <c r="C257" t="s">
        <v>761</v>
      </c>
      <c r="D257" t="b">
        <v>1</v>
      </c>
      <c r="E257" t="b">
        <v>0</v>
      </c>
      <c r="F257" t="b">
        <v>0</v>
      </c>
      <c r="G257" t="b">
        <v>0</v>
      </c>
      <c r="H257" t="b">
        <v>0</v>
      </c>
      <c r="I257" t="b">
        <v>0</v>
      </c>
      <c r="J257" t="b">
        <v>0</v>
      </c>
      <c r="K257" t="b">
        <v>0</v>
      </c>
      <c r="L257" t="b">
        <v>0</v>
      </c>
      <c r="N257" t="s">
        <v>1359</v>
      </c>
      <c r="O257" t="s">
        <v>1856</v>
      </c>
      <c r="P257" t="s">
        <v>2351</v>
      </c>
      <c r="Q257" s="6" t="s">
        <v>2846</v>
      </c>
      <c r="S257" t="s">
        <v>3587</v>
      </c>
    </row>
    <row r="258" spans="1:19">
      <c r="A258" t="s">
        <v>275</v>
      </c>
      <c r="B258" t="s">
        <v>533</v>
      </c>
      <c r="C258" t="s">
        <v>761</v>
      </c>
      <c r="D258" t="b">
        <v>1</v>
      </c>
      <c r="E258" t="b">
        <v>0</v>
      </c>
      <c r="F258" t="b">
        <v>0</v>
      </c>
      <c r="G258" t="b">
        <v>0</v>
      </c>
      <c r="H258" t="b">
        <v>0</v>
      </c>
      <c r="I258" t="b">
        <v>0</v>
      </c>
      <c r="J258" t="b">
        <v>0</v>
      </c>
      <c r="K258" t="b">
        <v>0</v>
      </c>
      <c r="L258" t="b">
        <v>0</v>
      </c>
      <c r="M258" t="s">
        <v>908</v>
      </c>
      <c r="N258" t="s">
        <v>1360</v>
      </c>
      <c r="O258" t="s">
        <v>1857</v>
      </c>
      <c r="P258" t="s">
        <v>2352</v>
      </c>
      <c r="Q258" s="6" t="s">
        <v>2847</v>
      </c>
      <c r="R258" t="s">
        <v>3213</v>
      </c>
    </row>
    <row r="259" spans="1:19">
      <c r="A259" t="s">
        <v>276</v>
      </c>
      <c r="B259" t="s">
        <v>624</v>
      </c>
      <c r="C259" t="s">
        <v>761</v>
      </c>
      <c r="D259" t="b">
        <v>1</v>
      </c>
      <c r="E259" t="b">
        <v>0</v>
      </c>
      <c r="F259" t="b">
        <v>0</v>
      </c>
      <c r="G259" t="b">
        <v>0</v>
      </c>
      <c r="H259" t="b">
        <v>0</v>
      </c>
      <c r="I259" t="b">
        <v>0</v>
      </c>
      <c r="J259" t="b">
        <v>0</v>
      </c>
      <c r="K259" t="b">
        <v>0</v>
      </c>
      <c r="L259" t="b">
        <v>0</v>
      </c>
      <c r="N259" t="s">
        <v>1361</v>
      </c>
      <c r="O259" t="s">
        <v>1858</v>
      </c>
      <c r="P259" t="s">
        <v>2353</v>
      </c>
      <c r="Q259" s="6" t="s">
        <v>2848</v>
      </c>
      <c r="S259" t="s">
        <v>3588</v>
      </c>
    </row>
    <row r="260" spans="1:19">
      <c r="A260" t="s">
        <v>277</v>
      </c>
      <c r="B260" t="s">
        <v>675</v>
      </c>
      <c r="C260" t="s">
        <v>761</v>
      </c>
      <c r="D260" t="b">
        <v>1</v>
      </c>
      <c r="E260" t="b">
        <v>0</v>
      </c>
      <c r="F260" t="b">
        <v>0</v>
      </c>
      <c r="G260" t="b">
        <v>0</v>
      </c>
      <c r="H260" t="b">
        <v>0</v>
      </c>
      <c r="I260" t="b">
        <v>0</v>
      </c>
      <c r="J260" t="b">
        <v>0</v>
      </c>
      <c r="K260" t="b">
        <v>0</v>
      </c>
      <c r="L260" t="b">
        <v>0</v>
      </c>
      <c r="M260" t="s">
        <v>909</v>
      </c>
      <c r="N260" t="s">
        <v>1362</v>
      </c>
      <c r="O260" t="s">
        <v>1859</v>
      </c>
      <c r="P260" t="s">
        <v>2354</v>
      </c>
      <c r="Q260" s="6" t="s">
        <v>2849</v>
      </c>
      <c r="R260" t="s">
        <v>3214</v>
      </c>
      <c r="S260" t="s">
        <v>3589</v>
      </c>
    </row>
    <row r="261" spans="1:19">
      <c r="A261" t="s">
        <v>278</v>
      </c>
      <c r="B261" t="s">
        <v>533</v>
      </c>
      <c r="C261" t="s">
        <v>761</v>
      </c>
      <c r="D261" t="b">
        <v>1</v>
      </c>
      <c r="E261" t="b">
        <v>0</v>
      </c>
      <c r="F261" t="b">
        <v>0</v>
      </c>
      <c r="G261" t="b">
        <v>0</v>
      </c>
      <c r="H261" t="b">
        <v>0</v>
      </c>
      <c r="I261" t="b">
        <v>0</v>
      </c>
      <c r="J261" t="b">
        <v>0</v>
      </c>
      <c r="K261" t="b">
        <v>0</v>
      </c>
      <c r="L261" t="b">
        <v>0</v>
      </c>
      <c r="M261" t="s">
        <v>910</v>
      </c>
      <c r="N261" t="s">
        <v>1363</v>
      </c>
      <c r="O261" t="s">
        <v>1860</v>
      </c>
      <c r="P261" t="s">
        <v>2355</v>
      </c>
      <c r="Q261" s="6" t="s">
        <v>2850</v>
      </c>
      <c r="R261" t="s">
        <v>3215</v>
      </c>
    </row>
    <row r="262" spans="1:19">
      <c r="A262" t="s">
        <v>279</v>
      </c>
      <c r="B262" t="s">
        <v>676</v>
      </c>
      <c r="C262" t="s">
        <v>761</v>
      </c>
      <c r="D262" t="b">
        <v>1</v>
      </c>
      <c r="E262" t="b">
        <v>0</v>
      </c>
      <c r="F262" t="b">
        <v>0</v>
      </c>
      <c r="G262" t="b">
        <v>0</v>
      </c>
      <c r="H262" t="b">
        <v>0</v>
      </c>
      <c r="I262" t="b">
        <v>0</v>
      </c>
      <c r="J262" t="b">
        <v>0</v>
      </c>
      <c r="K262" t="b">
        <v>0</v>
      </c>
      <c r="L262" t="b">
        <v>0</v>
      </c>
      <c r="M262" t="s">
        <v>911</v>
      </c>
      <c r="N262" t="s">
        <v>1364</v>
      </c>
      <c r="O262" t="s">
        <v>1861</v>
      </c>
      <c r="P262" t="s">
        <v>2356</v>
      </c>
      <c r="Q262" s="6" t="s">
        <v>2851</v>
      </c>
      <c r="R262" t="s">
        <v>3216</v>
      </c>
    </row>
    <row r="263" spans="1:19">
      <c r="A263" t="s">
        <v>280</v>
      </c>
      <c r="B263" t="s">
        <v>677</v>
      </c>
      <c r="C263" t="s">
        <v>761</v>
      </c>
      <c r="D263" t="b">
        <v>1</v>
      </c>
      <c r="E263" t="b">
        <v>0</v>
      </c>
      <c r="F263" t="b">
        <v>0</v>
      </c>
      <c r="G263" t="b">
        <v>0</v>
      </c>
      <c r="H263" t="b">
        <v>0</v>
      </c>
      <c r="I263" t="b">
        <v>0</v>
      </c>
      <c r="J263" t="b">
        <v>0</v>
      </c>
      <c r="K263" t="b">
        <v>0</v>
      </c>
      <c r="L263" t="b">
        <v>0</v>
      </c>
      <c r="M263" t="s">
        <v>912</v>
      </c>
      <c r="N263" t="s">
        <v>1365</v>
      </c>
      <c r="O263" t="s">
        <v>1862</v>
      </c>
      <c r="P263" t="s">
        <v>2357</v>
      </c>
      <c r="Q263" s="6" t="s">
        <v>2852</v>
      </c>
      <c r="R263" t="s">
        <v>3217</v>
      </c>
      <c r="S263" t="s">
        <v>3590</v>
      </c>
    </row>
    <row r="264" spans="1:19">
      <c r="A264" t="s">
        <v>281</v>
      </c>
      <c r="B264" t="s">
        <v>653</v>
      </c>
      <c r="C264" t="s">
        <v>761</v>
      </c>
      <c r="D264" t="b">
        <v>1</v>
      </c>
      <c r="E264" t="b">
        <v>0</v>
      </c>
      <c r="F264" t="b">
        <v>0</v>
      </c>
      <c r="G264" t="b">
        <v>0</v>
      </c>
      <c r="H264" t="b">
        <v>0</v>
      </c>
      <c r="I264" t="b">
        <v>0</v>
      </c>
      <c r="J264" t="b">
        <v>0</v>
      </c>
      <c r="K264" t="b">
        <v>0</v>
      </c>
      <c r="L264" t="b">
        <v>0</v>
      </c>
      <c r="M264" t="s">
        <v>913</v>
      </c>
      <c r="N264" t="s">
        <v>1366</v>
      </c>
      <c r="O264" t="s">
        <v>1863</v>
      </c>
      <c r="P264" t="s">
        <v>2358</v>
      </c>
      <c r="Q264" s="6" t="s">
        <v>2853</v>
      </c>
      <c r="R264" t="s">
        <v>3218</v>
      </c>
      <c r="S264" t="s">
        <v>3591</v>
      </c>
    </row>
    <row r="265" spans="1:19">
      <c r="A265" t="s">
        <v>282</v>
      </c>
      <c r="B265" t="s">
        <v>655</v>
      </c>
      <c r="C265" t="s">
        <v>761</v>
      </c>
      <c r="D265" t="b">
        <v>1</v>
      </c>
      <c r="E265" t="b">
        <v>0</v>
      </c>
      <c r="F265" t="b">
        <v>0</v>
      </c>
      <c r="G265" t="b">
        <v>0</v>
      </c>
      <c r="H265" t="b">
        <v>0</v>
      </c>
      <c r="I265" t="b">
        <v>0</v>
      </c>
      <c r="J265" t="b">
        <v>0</v>
      </c>
      <c r="K265" t="b">
        <v>0</v>
      </c>
      <c r="L265" t="b">
        <v>0</v>
      </c>
      <c r="M265" t="s">
        <v>914</v>
      </c>
      <c r="N265" t="s">
        <v>1367</v>
      </c>
      <c r="O265" t="s">
        <v>1864</v>
      </c>
      <c r="P265" t="s">
        <v>2359</v>
      </c>
      <c r="Q265" s="6" t="s">
        <v>2854</v>
      </c>
      <c r="R265" t="s">
        <v>3219</v>
      </c>
      <c r="S265" t="s">
        <v>3592</v>
      </c>
    </row>
    <row r="266" spans="1:19">
      <c r="A266" t="s">
        <v>283</v>
      </c>
      <c r="B266" t="s">
        <v>582</v>
      </c>
      <c r="C266" t="s">
        <v>761</v>
      </c>
      <c r="D266" t="b">
        <v>1</v>
      </c>
      <c r="E266" t="b">
        <v>0</v>
      </c>
      <c r="F266" t="b">
        <v>0</v>
      </c>
      <c r="G266" t="b">
        <v>0</v>
      </c>
      <c r="H266" t="b">
        <v>0</v>
      </c>
      <c r="I266" t="b">
        <v>0</v>
      </c>
      <c r="J266" t="b">
        <v>0</v>
      </c>
      <c r="K266" t="b">
        <v>0</v>
      </c>
      <c r="L266" t="b">
        <v>0</v>
      </c>
      <c r="M266" t="s">
        <v>915</v>
      </c>
      <c r="N266" t="s">
        <v>1368</v>
      </c>
      <c r="O266" t="s">
        <v>1865</v>
      </c>
      <c r="P266" t="s">
        <v>2360</v>
      </c>
      <c r="Q266" s="6" t="s">
        <v>2855</v>
      </c>
      <c r="R266" t="s">
        <v>3220</v>
      </c>
    </row>
    <row r="267" spans="1:19">
      <c r="A267" t="s">
        <v>284</v>
      </c>
      <c r="B267" t="s">
        <v>572</v>
      </c>
      <c r="C267" t="s">
        <v>761</v>
      </c>
      <c r="D267" t="b">
        <v>1</v>
      </c>
      <c r="E267" t="b">
        <v>0</v>
      </c>
      <c r="F267" t="b">
        <v>0</v>
      </c>
      <c r="G267" t="b">
        <v>0</v>
      </c>
      <c r="H267" t="b">
        <v>0</v>
      </c>
      <c r="I267" t="b">
        <v>0</v>
      </c>
      <c r="J267" t="b">
        <v>0</v>
      </c>
      <c r="K267" t="b">
        <v>0</v>
      </c>
      <c r="L267" t="b">
        <v>0</v>
      </c>
      <c r="M267" t="s">
        <v>916</v>
      </c>
      <c r="N267" t="s">
        <v>1369</v>
      </c>
      <c r="O267" t="s">
        <v>1866</v>
      </c>
      <c r="P267" t="s">
        <v>2361</v>
      </c>
      <c r="Q267" s="6" t="s">
        <v>2856</v>
      </c>
      <c r="R267" t="s">
        <v>3221</v>
      </c>
      <c r="S267" t="s">
        <v>3593</v>
      </c>
    </row>
    <row r="268" spans="1:19">
      <c r="A268" t="s">
        <v>285</v>
      </c>
      <c r="B268" t="s">
        <v>542</v>
      </c>
      <c r="C268" t="s">
        <v>761</v>
      </c>
      <c r="D268" t="b">
        <v>1</v>
      </c>
      <c r="E268" t="b">
        <v>0</v>
      </c>
      <c r="F268" t="b">
        <v>0</v>
      </c>
      <c r="G268" t="b">
        <v>0</v>
      </c>
      <c r="H268" t="b">
        <v>0</v>
      </c>
      <c r="I268" t="b">
        <v>0</v>
      </c>
      <c r="J268" t="b">
        <v>0</v>
      </c>
      <c r="K268" t="b">
        <v>0</v>
      </c>
      <c r="L268" t="b">
        <v>0</v>
      </c>
      <c r="M268" t="s">
        <v>917</v>
      </c>
      <c r="N268" t="s">
        <v>1370</v>
      </c>
      <c r="O268" t="s">
        <v>1867</v>
      </c>
      <c r="P268" t="s">
        <v>2362</v>
      </c>
      <c r="Q268" s="6" t="s">
        <v>2857</v>
      </c>
      <c r="R268" t="s">
        <v>3222</v>
      </c>
    </row>
    <row r="269" spans="1:19">
      <c r="A269" t="s">
        <v>286</v>
      </c>
      <c r="B269" t="s">
        <v>678</v>
      </c>
      <c r="C269" t="s">
        <v>761</v>
      </c>
      <c r="D269" t="b">
        <v>1</v>
      </c>
      <c r="E269" t="b">
        <v>0</v>
      </c>
      <c r="F269" t="b">
        <v>0</v>
      </c>
      <c r="G269" t="b">
        <v>0</v>
      </c>
      <c r="H269" t="b">
        <v>0</v>
      </c>
      <c r="I269" t="b">
        <v>0</v>
      </c>
      <c r="J269" t="b">
        <v>0</v>
      </c>
      <c r="K269" t="b">
        <v>0</v>
      </c>
      <c r="L269" t="b">
        <v>0</v>
      </c>
      <c r="M269" t="s">
        <v>918</v>
      </c>
      <c r="N269" t="s">
        <v>1371</v>
      </c>
      <c r="O269" t="s">
        <v>1868</v>
      </c>
      <c r="P269" t="s">
        <v>2363</v>
      </c>
      <c r="Q269" s="6" t="s">
        <v>2858</v>
      </c>
      <c r="R269" t="s">
        <v>3223</v>
      </c>
      <c r="S269" t="s">
        <v>3594</v>
      </c>
    </row>
    <row r="270" spans="1:19">
      <c r="A270" t="s">
        <v>287</v>
      </c>
      <c r="B270" t="s">
        <v>679</v>
      </c>
      <c r="C270" t="s">
        <v>761</v>
      </c>
      <c r="D270" t="b">
        <v>1</v>
      </c>
      <c r="E270" t="b">
        <v>0</v>
      </c>
      <c r="F270" t="b">
        <v>0</v>
      </c>
      <c r="G270" t="b">
        <v>0</v>
      </c>
      <c r="H270" t="b">
        <v>0</v>
      </c>
      <c r="I270" t="b">
        <v>0</v>
      </c>
      <c r="J270" t="b">
        <v>0</v>
      </c>
      <c r="K270" t="b">
        <v>0</v>
      </c>
      <c r="L270" t="b">
        <v>0</v>
      </c>
      <c r="N270" t="s">
        <v>1372</v>
      </c>
      <c r="O270" t="s">
        <v>1869</v>
      </c>
      <c r="P270" t="s">
        <v>2364</v>
      </c>
      <c r="Q270" s="6" t="s">
        <v>2859</v>
      </c>
      <c r="S270" t="s">
        <v>3595</v>
      </c>
    </row>
    <row r="271" spans="1:19">
      <c r="A271" t="s">
        <v>288</v>
      </c>
      <c r="B271" t="s">
        <v>612</v>
      </c>
      <c r="C271" t="s">
        <v>761</v>
      </c>
      <c r="D271" t="b">
        <v>1</v>
      </c>
      <c r="E271" t="b">
        <v>0</v>
      </c>
      <c r="F271" t="b">
        <v>0</v>
      </c>
      <c r="G271" t="b">
        <v>0</v>
      </c>
      <c r="H271" t="b">
        <v>0</v>
      </c>
      <c r="I271" t="b">
        <v>0</v>
      </c>
      <c r="J271" t="b">
        <v>0</v>
      </c>
      <c r="K271" t="b">
        <v>0</v>
      </c>
      <c r="L271" t="b">
        <v>0</v>
      </c>
      <c r="M271" t="s">
        <v>919</v>
      </c>
      <c r="N271" t="s">
        <v>1373</v>
      </c>
      <c r="O271" t="s">
        <v>1870</v>
      </c>
      <c r="P271" t="s">
        <v>2365</v>
      </c>
      <c r="Q271" s="6" t="s">
        <v>2860</v>
      </c>
      <c r="R271" t="s">
        <v>3224</v>
      </c>
    </row>
    <row r="272" spans="1:19">
      <c r="A272" t="s">
        <v>289</v>
      </c>
      <c r="B272" t="s">
        <v>680</v>
      </c>
      <c r="C272" t="s">
        <v>761</v>
      </c>
      <c r="D272" t="b">
        <v>0</v>
      </c>
      <c r="E272" t="b">
        <v>0</v>
      </c>
      <c r="F272" t="b">
        <v>0</v>
      </c>
      <c r="G272" t="b">
        <v>0</v>
      </c>
      <c r="H272" t="b">
        <v>0</v>
      </c>
      <c r="I272" t="b">
        <v>0</v>
      </c>
      <c r="J272" t="b">
        <v>0</v>
      </c>
      <c r="K272" t="b">
        <v>0</v>
      </c>
      <c r="L272" t="b">
        <v>0</v>
      </c>
      <c r="M272" t="s">
        <v>764</v>
      </c>
      <c r="N272" t="s">
        <v>1374</v>
      </c>
      <c r="O272" t="s">
        <v>1871</v>
      </c>
      <c r="P272" t="s">
        <v>2366</v>
      </c>
      <c r="Q272" s="6" t="s">
        <v>2861</v>
      </c>
    </row>
    <row r="273" spans="1:19">
      <c r="A273" t="s">
        <v>290</v>
      </c>
      <c r="B273" t="s">
        <v>580</v>
      </c>
      <c r="C273" t="s">
        <v>761</v>
      </c>
      <c r="D273" t="b">
        <v>1</v>
      </c>
      <c r="E273" t="b">
        <v>0</v>
      </c>
      <c r="F273" t="b">
        <v>0</v>
      </c>
      <c r="G273" t="b">
        <v>0</v>
      </c>
      <c r="H273" t="b">
        <v>0</v>
      </c>
      <c r="I273" t="b">
        <v>0</v>
      </c>
      <c r="J273" t="b">
        <v>0</v>
      </c>
      <c r="K273" t="b">
        <v>0</v>
      </c>
      <c r="L273" t="b">
        <v>0</v>
      </c>
      <c r="N273" t="s">
        <v>1375</v>
      </c>
      <c r="O273" t="s">
        <v>1872</v>
      </c>
      <c r="P273" t="s">
        <v>2367</v>
      </c>
      <c r="Q273" s="6" t="s">
        <v>2862</v>
      </c>
      <c r="S273" t="s">
        <v>3596</v>
      </c>
    </row>
    <row r="274" spans="1:19">
      <c r="A274" t="s">
        <v>291</v>
      </c>
      <c r="B274" t="s">
        <v>593</v>
      </c>
      <c r="C274" t="s">
        <v>761</v>
      </c>
      <c r="D274" t="b">
        <v>1</v>
      </c>
      <c r="E274" t="b">
        <v>0</v>
      </c>
      <c r="F274" t="b">
        <v>0</v>
      </c>
      <c r="G274" t="b">
        <v>0</v>
      </c>
      <c r="H274" t="b">
        <v>0</v>
      </c>
      <c r="I274" t="b">
        <v>0</v>
      </c>
      <c r="J274" t="b">
        <v>1</v>
      </c>
      <c r="K274" t="b">
        <v>0</v>
      </c>
      <c r="L274" t="b">
        <v>0</v>
      </c>
      <c r="M274" t="s">
        <v>920</v>
      </c>
      <c r="N274" t="s">
        <v>1376</v>
      </c>
      <c r="O274" t="s">
        <v>1873</v>
      </c>
      <c r="P274" t="s">
        <v>2368</v>
      </c>
      <c r="Q274" s="6" t="s">
        <v>2863</v>
      </c>
      <c r="R274" t="s">
        <v>3225</v>
      </c>
      <c r="S274" t="s">
        <v>3597</v>
      </c>
    </row>
    <row r="275" spans="1:19">
      <c r="A275" t="s">
        <v>292</v>
      </c>
      <c r="B275" t="s">
        <v>667</v>
      </c>
      <c r="C275" t="s">
        <v>761</v>
      </c>
      <c r="D275" t="b">
        <v>1</v>
      </c>
      <c r="E275" t="b">
        <v>0</v>
      </c>
      <c r="F275" t="b">
        <v>0</v>
      </c>
      <c r="G275" t="b">
        <v>0</v>
      </c>
      <c r="H275" t="b">
        <v>0</v>
      </c>
      <c r="I275" t="b">
        <v>0</v>
      </c>
      <c r="J275" t="b">
        <v>0</v>
      </c>
      <c r="K275" t="b">
        <v>0</v>
      </c>
      <c r="L275" t="b">
        <v>0</v>
      </c>
      <c r="M275" t="s">
        <v>921</v>
      </c>
      <c r="N275" t="s">
        <v>1377</v>
      </c>
      <c r="O275" t="s">
        <v>1874</v>
      </c>
      <c r="P275" t="s">
        <v>2369</v>
      </c>
      <c r="Q275" s="6" t="s">
        <v>2864</v>
      </c>
      <c r="R275" t="s">
        <v>3226</v>
      </c>
      <c r="S275" t="s">
        <v>3598</v>
      </c>
    </row>
    <row r="276" spans="1:19">
      <c r="A276" t="s">
        <v>293</v>
      </c>
      <c r="B276" t="s">
        <v>681</v>
      </c>
      <c r="C276" t="s">
        <v>761</v>
      </c>
      <c r="D276" t="b">
        <v>1</v>
      </c>
      <c r="E276" t="b">
        <v>0</v>
      </c>
      <c r="F276" t="b">
        <v>0</v>
      </c>
      <c r="G276" t="b">
        <v>0</v>
      </c>
      <c r="H276" t="b">
        <v>0</v>
      </c>
      <c r="I276" t="b">
        <v>0</v>
      </c>
      <c r="J276" t="b">
        <v>0</v>
      </c>
      <c r="K276" t="b">
        <v>0</v>
      </c>
      <c r="L276" t="b">
        <v>0</v>
      </c>
      <c r="N276" t="s">
        <v>1378</v>
      </c>
      <c r="O276" t="s">
        <v>1875</v>
      </c>
      <c r="P276" t="s">
        <v>2370</v>
      </c>
      <c r="Q276" s="6" t="s">
        <v>2865</v>
      </c>
      <c r="S276" t="s">
        <v>3599</v>
      </c>
    </row>
    <row r="277" spans="1:19">
      <c r="A277" t="s">
        <v>294</v>
      </c>
      <c r="B277" t="s">
        <v>576</v>
      </c>
      <c r="C277" t="s">
        <v>761</v>
      </c>
      <c r="D277" t="b">
        <v>1</v>
      </c>
      <c r="E277" t="b">
        <v>0</v>
      </c>
      <c r="F277" t="b">
        <v>0</v>
      </c>
      <c r="G277" t="b">
        <v>0</v>
      </c>
      <c r="H277" t="b">
        <v>0</v>
      </c>
      <c r="I277" t="b">
        <v>0</v>
      </c>
      <c r="J277" t="b">
        <v>0</v>
      </c>
      <c r="K277" t="b">
        <v>0</v>
      </c>
      <c r="L277" t="b">
        <v>0</v>
      </c>
      <c r="N277" t="s">
        <v>1379</v>
      </c>
      <c r="O277" t="s">
        <v>1876</v>
      </c>
      <c r="P277" t="s">
        <v>2371</v>
      </c>
      <c r="Q277" s="6" t="s">
        <v>2866</v>
      </c>
      <c r="S277" t="s">
        <v>3600</v>
      </c>
    </row>
    <row r="278" spans="1:19">
      <c r="A278" t="s">
        <v>295</v>
      </c>
      <c r="B278" t="s">
        <v>593</v>
      </c>
      <c r="C278" t="s">
        <v>761</v>
      </c>
      <c r="D278" t="b">
        <v>1</v>
      </c>
      <c r="E278" t="b">
        <v>0</v>
      </c>
      <c r="F278" t="b">
        <v>0</v>
      </c>
      <c r="G278" t="b">
        <v>0</v>
      </c>
      <c r="H278" t="b">
        <v>0</v>
      </c>
      <c r="I278" t="b">
        <v>0</v>
      </c>
      <c r="J278" t="b">
        <v>1</v>
      </c>
      <c r="K278" t="b">
        <v>0</v>
      </c>
      <c r="L278" t="b">
        <v>0</v>
      </c>
      <c r="M278" t="s">
        <v>922</v>
      </c>
      <c r="N278" t="s">
        <v>1380</v>
      </c>
      <c r="O278" t="s">
        <v>1877</v>
      </c>
      <c r="P278" t="s">
        <v>2372</v>
      </c>
      <c r="Q278" s="6" t="s">
        <v>2867</v>
      </c>
      <c r="R278" t="s">
        <v>3227</v>
      </c>
      <c r="S278" t="s">
        <v>3601</v>
      </c>
    </row>
    <row r="279" spans="1:19">
      <c r="A279" t="s">
        <v>296</v>
      </c>
      <c r="B279" t="s">
        <v>682</v>
      </c>
      <c r="C279" t="s">
        <v>761</v>
      </c>
      <c r="D279" t="b">
        <v>1</v>
      </c>
      <c r="E279" t="b">
        <v>0</v>
      </c>
      <c r="F279" t="b">
        <v>0</v>
      </c>
      <c r="G279" t="b">
        <v>0</v>
      </c>
      <c r="H279" t="b">
        <v>0</v>
      </c>
      <c r="I279" t="b">
        <v>0</v>
      </c>
      <c r="J279" t="b">
        <v>0</v>
      </c>
      <c r="K279" t="b">
        <v>0</v>
      </c>
      <c r="L279" t="b">
        <v>0</v>
      </c>
      <c r="N279" t="s">
        <v>1381</v>
      </c>
      <c r="O279" t="s">
        <v>1878</v>
      </c>
      <c r="P279" t="s">
        <v>2373</v>
      </c>
      <c r="Q279" s="6" t="s">
        <v>2868</v>
      </c>
      <c r="S279" t="s">
        <v>3602</v>
      </c>
    </row>
    <row r="280" spans="1:19">
      <c r="A280" t="s">
        <v>297</v>
      </c>
      <c r="B280" t="s">
        <v>576</v>
      </c>
      <c r="C280" t="s">
        <v>761</v>
      </c>
      <c r="D280" t="b">
        <v>1</v>
      </c>
      <c r="E280" t="b">
        <v>0</v>
      </c>
      <c r="F280" t="b">
        <v>0</v>
      </c>
      <c r="G280" t="b">
        <v>0</v>
      </c>
      <c r="H280" t="b">
        <v>0</v>
      </c>
      <c r="I280" t="b">
        <v>0</v>
      </c>
      <c r="J280" t="b">
        <v>0</v>
      </c>
      <c r="K280" t="b">
        <v>0</v>
      </c>
      <c r="L280" t="b">
        <v>0</v>
      </c>
      <c r="N280" t="s">
        <v>1382</v>
      </c>
      <c r="O280" t="s">
        <v>1879</v>
      </c>
      <c r="P280" t="s">
        <v>2374</v>
      </c>
      <c r="Q280" s="6" t="s">
        <v>2869</v>
      </c>
      <c r="S280" t="s">
        <v>3603</v>
      </c>
    </row>
    <row r="281" spans="1:19">
      <c r="A281" t="s">
        <v>298</v>
      </c>
      <c r="B281" t="s">
        <v>650</v>
      </c>
      <c r="C281" t="s">
        <v>761</v>
      </c>
      <c r="D281" t="b">
        <v>1</v>
      </c>
      <c r="E281" t="b">
        <v>0</v>
      </c>
      <c r="F281" t="b">
        <v>0</v>
      </c>
      <c r="G281" t="b">
        <v>0</v>
      </c>
      <c r="H281" t="b">
        <v>0</v>
      </c>
      <c r="I281" t="b">
        <v>0</v>
      </c>
      <c r="J281" t="b">
        <v>0</v>
      </c>
      <c r="K281" t="b">
        <v>0</v>
      </c>
      <c r="L281" t="b">
        <v>0</v>
      </c>
      <c r="N281" t="s">
        <v>1383</v>
      </c>
      <c r="O281" t="s">
        <v>1880</v>
      </c>
      <c r="P281" t="s">
        <v>2375</v>
      </c>
      <c r="Q281" s="6" t="s">
        <v>2870</v>
      </c>
      <c r="S281" t="s">
        <v>3604</v>
      </c>
    </row>
    <row r="282" spans="1:19">
      <c r="A282" t="s">
        <v>299</v>
      </c>
      <c r="B282" t="s">
        <v>536</v>
      </c>
      <c r="C282" t="s">
        <v>761</v>
      </c>
      <c r="D282" t="b">
        <v>1</v>
      </c>
      <c r="E282" t="b">
        <v>0</v>
      </c>
      <c r="F282" t="b">
        <v>0</v>
      </c>
      <c r="G282" t="b">
        <v>0</v>
      </c>
      <c r="H282" t="b">
        <v>0</v>
      </c>
      <c r="I282" t="b">
        <v>0</v>
      </c>
      <c r="J282" t="b">
        <v>0</v>
      </c>
      <c r="K282" t="b">
        <v>0</v>
      </c>
      <c r="L282" t="b">
        <v>0</v>
      </c>
      <c r="M282" t="s">
        <v>764</v>
      </c>
      <c r="N282" t="s">
        <v>1384</v>
      </c>
      <c r="O282" t="s">
        <v>1881</v>
      </c>
      <c r="P282" t="s">
        <v>2376</v>
      </c>
      <c r="Q282" s="6" t="s">
        <v>2871</v>
      </c>
    </row>
    <row r="283" spans="1:19">
      <c r="A283" t="s">
        <v>300</v>
      </c>
      <c r="B283" t="s">
        <v>593</v>
      </c>
      <c r="C283" t="s">
        <v>761</v>
      </c>
      <c r="D283" t="b">
        <v>1</v>
      </c>
      <c r="E283" t="b">
        <v>0</v>
      </c>
      <c r="F283" t="b">
        <v>0</v>
      </c>
      <c r="G283" t="b">
        <v>0</v>
      </c>
      <c r="H283" t="b">
        <v>0</v>
      </c>
      <c r="I283" t="b">
        <v>0</v>
      </c>
      <c r="J283" t="b">
        <v>1</v>
      </c>
      <c r="K283" t="b">
        <v>0</v>
      </c>
      <c r="L283" t="b">
        <v>0</v>
      </c>
      <c r="M283" t="s">
        <v>923</v>
      </c>
      <c r="N283" t="s">
        <v>1385</v>
      </c>
      <c r="O283" t="s">
        <v>1882</v>
      </c>
      <c r="P283" t="s">
        <v>2377</v>
      </c>
      <c r="Q283" s="6" t="s">
        <v>2872</v>
      </c>
      <c r="R283" t="s">
        <v>3228</v>
      </c>
      <c r="S283" t="s">
        <v>3605</v>
      </c>
    </row>
    <row r="284" spans="1:19">
      <c r="A284" t="s">
        <v>301</v>
      </c>
      <c r="B284" t="s">
        <v>667</v>
      </c>
      <c r="C284" t="s">
        <v>761</v>
      </c>
      <c r="D284" t="b">
        <v>1</v>
      </c>
      <c r="E284" t="b">
        <v>0</v>
      </c>
      <c r="F284" t="b">
        <v>0</v>
      </c>
      <c r="G284" t="b">
        <v>0</v>
      </c>
      <c r="H284" t="b">
        <v>0</v>
      </c>
      <c r="I284" t="b">
        <v>0</v>
      </c>
      <c r="J284" t="b">
        <v>0</v>
      </c>
      <c r="K284" t="b">
        <v>0</v>
      </c>
      <c r="L284" t="b">
        <v>0</v>
      </c>
      <c r="M284" t="s">
        <v>924</v>
      </c>
      <c r="N284" t="s">
        <v>1386</v>
      </c>
      <c r="O284" t="s">
        <v>1883</v>
      </c>
      <c r="P284" t="s">
        <v>2378</v>
      </c>
      <c r="Q284" s="6" t="s">
        <v>2873</v>
      </c>
      <c r="R284" t="s">
        <v>3229</v>
      </c>
      <c r="S284" t="s">
        <v>3606</v>
      </c>
    </row>
    <row r="285" spans="1:19">
      <c r="A285" t="s">
        <v>302</v>
      </c>
      <c r="B285" t="s">
        <v>552</v>
      </c>
      <c r="C285" t="s">
        <v>761</v>
      </c>
      <c r="D285" t="b">
        <v>1</v>
      </c>
      <c r="E285" t="b">
        <v>0</v>
      </c>
      <c r="F285" t="b">
        <v>0</v>
      </c>
      <c r="G285" t="b">
        <v>0</v>
      </c>
      <c r="H285" t="b">
        <v>0</v>
      </c>
      <c r="I285" t="b">
        <v>0</v>
      </c>
      <c r="J285" t="b">
        <v>0</v>
      </c>
      <c r="K285" t="b">
        <v>0</v>
      </c>
      <c r="L285" t="b">
        <v>0</v>
      </c>
      <c r="M285" t="s">
        <v>925</v>
      </c>
      <c r="N285" t="s">
        <v>1387</v>
      </c>
      <c r="O285" t="s">
        <v>1884</v>
      </c>
      <c r="P285" t="s">
        <v>2379</v>
      </c>
      <c r="Q285" s="6" t="s">
        <v>2874</v>
      </c>
      <c r="S285" t="s">
        <v>3607</v>
      </c>
    </row>
    <row r="286" spans="1:19">
      <c r="A286" t="s">
        <v>303</v>
      </c>
      <c r="B286" t="s">
        <v>603</v>
      </c>
      <c r="C286" t="s">
        <v>761</v>
      </c>
      <c r="D286" t="b">
        <v>1</v>
      </c>
      <c r="E286" t="b">
        <v>0</v>
      </c>
      <c r="F286" t="b">
        <v>0</v>
      </c>
      <c r="G286" t="b">
        <v>0</v>
      </c>
      <c r="H286" t="b">
        <v>0</v>
      </c>
      <c r="I286" t="b">
        <v>0</v>
      </c>
      <c r="J286" t="b">
        <v>0</v>
      </c>
      <c r="K286" t="b">
        <v>0</v>
      </c>
      <c r="L286" t="b">
        <v>0</v>
      </c>
      <c r="M286" t="s">
        <v>926</v>
      </c>
      <c r="N286" t="s">
        <v>1388</v>
      </c>
      <c r="O286" t="s">
        <v>1885</v>
      </c>
      <c r="P286" t="s">
        <v>2380</v>
      </c>
      <c r="Q286" s="6" t="s">
        <v>2875</v>
      </c>
      <c r="R286" t="s">
        <v>3230</v>
      </c>
      <c r="S286" t="s">
        <v>3608</v>
      </c>
    </row>
    <row r="287" spans="1:19">
      <c r="A287" t="s">
        <v>304</v>
      </c>
      <c r="B287" t="s">
        <v>683</v>
      </c>
      <c r="C287" t="s">
        <v>761</v>
      </c>
      <c r="D287" t="b">
        <v>1</v>
      </c>
      <c r="E287" t="b">
        <v>0</v>
      </c>
      <c r="F287" t="b">
        <v>0</v>
      </c>
      <c r="G287" t="b">
        <v>0</v>
      </c>
      <c r="H287" t="b">
        <v>0</v>
      </c>
      <c r="I287" t="b">
        <v>0</v>
      </c>
      <c r="J287" t="b">
        <v>0</v>
      </c>
      <c r="K287" t="b">
        <v>0</v>
      </c>
      <c r="L287" t="b">
        <v>0</v>
      </c>
      <c r="M287" t="s">
        <v>927</v>
      </c>
      <c r="N287" t="s">
        <v>1389</v>
      </c>
      <c r="O287" t="s">
        <v>1886</v>
      </c>
      <c r="P287" t="s">
        <v>2381</v>
      </c>
      <c r="Q287" s="6" t="s">
        <v>2876</v>
      </c>
      <c r="S287" t="s">
        <v>3609</v>
      </c>
    </row>
    <row r="288" spans="1:19">
      <c r="A288" t="s">
        <v>305</v>
      </c>
      <c r="B288" t="s">
        <v>533</v>
      </c>
      <c r="C288" t="s">
        <v>761</v>
      </c>
      <c r="D288" t="b">
        <v>1</v>
      </c>
      <c r="E288" t="b">
        <v>0</v>
      </c>
      <c r="F288" t="b">
        <v>0</v>
      </c>
      <c r="G288" t="b">
        <v>0</v>
      </c>
      <c r="H288" t="b">
        <v>0</v>
      </c>
      <c r="I288" t="b">
        <v>0</v>
      </c>
      <c r="J288" t="b">
        <v>0</v>
      </c>
      <c r="K288" t="b">
        <v>0</v>
      </c>
      <c r="L288" t="b">
        <v>0</v>
      </c>
      <c r="M288" t="s">
        <v>928</v>
      </c>
      <c r="N288" t="s">
        <v>1390</v>
      </c>
      <c r="O288" t="s">
        <v>1887</v>
      </c>
      <c r="P288" t="s">
        <v>2382</v>
      </c>
      <c r="Q288" s="6" t="s">
        <v>2877</v>
      </c>
      <c r="R288" t="s">
        <v>3231</v>
      </c>
    </row>
    <row r="289" spans="1:19">
      <c r="A289" t="s">
        <v>306</v>
      </c>
      <c r="B289" t="s">
        <v>542</v>
      </c>
      <c r="C289" t="s">
        <v>761</v>
      </c>
      <c r="D289" t="b">
        <v>1</v>
      </c>
      <c r="E289" t="b">
        <v>0</v>
      </c>
      <c r="F289" t="b">
        <v>0</v>
      </c>
      <c r="G289" t="b">
        <v>0</v>
      </c>
      <c r="H289" t="b">
        <v>0</v>
      </c>
      <c r="I289" t="b">
        <v>0</v>
      </c>
      <c r="J289" t="b">
        <v>0</v>
      </c>
      <c r="K289" t="b">
        <v>0</v>
      </c>
      <c r="L289" t="b">
        <v>0</v>
      </c>
      <c r="M289" t="s">
        <v>929</v>
      </c>
      <c r="N289" t="s">
        <v>1391</v>
      </c>
      <c r="O289" t="s">
        <v>1888</v>
      </c>
      <c r="P289" t="s">
        <v>2383</v>
      </c>
      <c r="Q289" s="6" t="s">
        <v>2878</v>
      </c>
      <c r="R289" t="s">
        <v>3232</v>
      </c>
    </row>
    <row r="290" spans="1:19">
      <c r="A290" t="s">
        <v>307</v>
      </c>
      <c r="B290" t="s">
        <v>684</v>
      </c>
      <c r="C290" t="s">
        <v>761</v>
      </c>
      <c r="D290" t="b">
        <v>1</v>
      </c>
      <c r="E290" t="b">
        <v>0</v>
      </c>
      <c r="F290" t="b">
        <v>0</v>
      </c>
      <c r="G290" t="b">
        <v>0</v>
      </c>
      <c r="H290" t="b">
        <v>0</v>
      </c>
      <c r="I290" t="b">
        <v>0</v>
      </c>
      <c r="J290" t="b">
        <v>0</v>
      </c>
      <c r="K290" t="b">
        <v>0</v>
      </c>
      <c r="L290" t="b">
        <v>0</v>
      </c>
      <c r="M290" t="s">
        <v>764</v>
      </c>
      <c r="N290" t="s">
        <v>1392</v>
      </c>
      <c r="O290" t="s">
        <v>1889</v>
      </c>
      <c r="P290" t="s">
        <v>2384</v>
      </c>
      <c r="Q290" s="6" t="s">
        <v>2879</v>
      </c>
    </row>
    <row r="291" spans="1:19">
      <c r="A291" t="s">
        <v>308</v>
      </c>
      <c r="B291" t="s">
        <v>685</v>
      </c>
      <c r="C291" t="s">
        <v>761</v>
      </c>
      <c r="D291" t="b">
        <v>1</v>
      </c>
      <c r="E291" t="b">
        <v>0</v>
      </c>
      <c r="F291" t="b">
        <v>0</v>
      </c>
      <c r="G291" t="b">
        <v>0</v>
      </c>
      <c r="H291" t="b">
        <v>0</v>
      </c>
      <c r="I291" t="b">
        <v>0</v>
      </c>
      <c r="J291" t="b">
        <v>0</v>
      </c>
      <c r="K291" t="b">
        <v>0</v>
      </c>
      <c r="L291" t="b">
        <v>0</v>
      </c>
      <c r="M291" t="s">
        <v>764</v>
      </c>
      <c r="N291" t="s">
        <v>1393</v>
      </c>
      <c r="O291" t="s">
        <v>1890</v>
      </c>
      <c r="P291" t="s">
        <v>2385</v>
      </c>
      <c r="Q291" s="6" t="s">
        <v>2880</v>
      </c>
    </row>
    <row r="292" spans="1:19">
      <c r="A292" t="s">
        <v>309</v>
      </c>
      <c r="B292" t="s">
        <v>686</v>
      </c>
      <c r="C292" t="s">
        <v>761</v>
      </c>
      <c r="D292" t="b">
        <v>1</v>
      </c>
      <c r="E292" t="b">
        <v>0</v>
      </c>
      <c r="F292" t="b">
        <v>0</v>
      </c>
      <c r="G292" t="b">
        <v>0</v>
      </c>
      <c r="H292" t="b">
        <v>0</v>
      </c>
      <c r="I292" t="b">
        <v>0</v>
      </c>
      <c r="J292" t="b">
        <v>0</v>
      </c>
      <c r="K292" t="b">
        <v>0</v>
      </c>
      <c r="L292" t="b">
        <v>0</v>
      </c>
      <c r="N292" t="s">
        <v>1394</v>
      </c>
      <c r="O292" t="s">
        <v>1891</v>
      </c>
      <c r="P292" t="s">
        <v>2386</v>
      </c>
      <c r="Q292" s="6" t="s">
        <v>2881</v>
      </c>
      <c r="S292" t="s">
        <v>3610</v>
      </c>
    </row>
    <row r="293" spans="1:19">
      <c r="A293" t="s">
        <v>310</v>
      </c>
      <c r="B293" t="s">
        <v>624</v>
      </c>
      <c r="C293" t="s">
        <v>761</v>
      </c>
      <c r="D293" t="b">
        <v>1</v>
      </c>
      <c r="E293" t="b">
        <v>0</v>
      </c>
      <c r="F293" t="b">
        <v>0</v>
      </c>
      <c r="G293" t="b">
        <v>0</v>
      </c>
      <c r="H293" t="b">
        <v>0</v>
      </c>
      <c r="I293" t="b">
        <v>0</v>
      </c>
      <c r="J293" t="b">
        <v>0</v>
      </c>
      <c r="K293" t="b">
        <v>0</v>
      </c>
      <c r="L293" t="b">
        <v>0</v>
      </c>
      <c r="M293" t="s">
        <v>930</v>
      </c>
      <c r="N293" t="s">
        <v>1395</v>
      </c>
      <c r="O293" t="s">
        <v>1892</v>
      </c>
      <c r="P293" t="s">
        <v>2387</v>
      </c>
      <c r="Q293" s="6" t="s">
        <v>2882</v>
      </c>
      <c r="R293" t="s">
        <v>3233</v>
      </c>
      <c r="S293" t="s">
        <v>3611</v>
      </c>
    </row>
    <row r="294" spans="1:19">
      <c r="A294" t="s">
        <v>311</v>
      </c>
      <c r="B294" t="s">
        <v>681</v>
      </c>
      <c r="C294" t="s">
        <v>761</v>
      </c>
      <c r="D294" t="b">
        <v>1</v>
      </c>
      <c r="E294" t="b">
        <v>0</v>
      </c>
      <c r="F294" t="b">
        <v>0</v>
      </c>
      <c r="G294" t="b">
        <v>0</v>
      </c>
      <c r="H294" t="b">
        <v>0</v>
      </c>
      <c r="I294" t="b">
        <v>0</v>
      </c>
      <c r="J294" t="b">
        <v>0</v>
      </c>
      <c r="K294" t="b">
        <v>0</v>
      </c>
      <c r="L294" t="b">
        <v>0</v>
      </c>
      <c r="N294" t="s">
        <v>1396</v>
      </c>
      <c r="O294" t="s">
        <v>1893</v>
      </c>
      <c r="P294" t="s">
        <v>2388</v>
      </c>
      <c r="Q294" s="6" t="s">
        <v>2883</v>
      </c>
      <c r="S294" t="s">
        <v>3612</v>
      </c>
    </row>
    <row r="295" spans="1:19">
      <c r="A295" t="s">
        <v>312</v>
      </c>
      <c r="B295" t="s">
        <v>687</v>
      </c>
      <c r="C295" t="s">
        <v>761</v>
      </c>
      <c r="D295" t="b">
        <v>1</v>
      </c>
      <c r="E295" t="b">
        <v>0</v>
      </c>
      <c r="F295" t="b">
        <v>0</v>
      </c>
      <c r="G295" t="b">
        <v>0</v>
      </c>
      <c r="H295" t="b">
        <v>0</v>
      </c>
      <c r="I295" t="b">
        <v>0</v>
      </c>
      <c r="J295" t="b">
        <v>0</v>
      </c>
      <c r="K295" t="b">
        <v>0</v>
      </c>
      <c r="L295" t="b">
        <v>0</v>
      </c>
      <c r="N295" t="s">
        <v>1397</v>
      </c>
      <c r="O295" t="s">
        <v>1894</v>
      </c>
      <c r="P295" t="s">
        <v>2389</v>
      </c>
      <c r="Q295" s="6" t="s">
        <v>2884</v>
      </c>
      <c r="S295" t="s">
        <v>3613</v>
      </c>
    </row>
    <row r="296" spans="1:19">
      <c r="A296" t="s">
        <v>313</v>
      </c>
      <c r="B296" t="s">
        <v>589</v>
      </c>
      <c r="C296" t="s">
        <v>761</v>
      </c>
      <c r="D296" t="b">
        <v>1</v>
      </c>
      <c r="E296" t="b">
        <v>0</v>
      </c>
      <c r="F296" t="b">
        <v>0</v>
      </c>
      <c r="G296" t="b">
        <v>0</v>
      </c>
      <c r="H296" t="b">
        <v>0</v>
      </c>
      <c r="I296" t="b">
        <v>0</v>
      </c>
      <c r="J296" t="b">
        <v>0</v>
      </c>
      <c r="K296" t="b">
        <v>0</v>
      </c>
      <c r="L296" t="b">
        <v>0</v>
      </c>
      <c r="M296" t="s">
        <v>931</v>
      </c>
      <c r="N296" t="s">
        <v>1398</v>
      </c>
      <c r="O296" t="s">
        <v>1895</v>
      </c>
      <c r="P296" t="s">
        <v>2390</v>
      </c>
      <c r="Q296" s="6" t="s">
        <v>2885</v>
      </c>
      <c r="R296" t="s">
        <v>3234</v>
      </c>
      <c r="S296" t="s">
        <v>3614</v>
      </c>
    </row>
    <row r="297" spans="1:19">
      <c r="A297" t="s">
        <v>314</v>
      </c>
      <c r="B297" t="s">
        <v>555</v>
      </c>
      <c r="C297" t="s">
        <v>761</v>
      </c>
      <c r="D297" t="b">
        <v>1</v>
      </c>
      <c r="E297" t="b">
        <v>0</v>
      </c>
      <c r="F297" t="b">
        <v>0</v>
      </c>
      <c r="G297" t="b">
        <v>0</v>
      </c>
      <c r="H297" t="b">
        <v>0</v>
      </c>
      <c r="I297" t="b">
        <v>0</v>
      </c>
      <c r="J297" t="b">
        <v>0</v>
      </c>
      <c r="K297" t="b">
        <v>0</v>
      </c>
      <c r="L297" t="b">
        <v>0</v>
      </c>
      <c r="N297" t="s">
        <v>1399</v>
      </c>
      <c r="O297" t="s">
        <v>1896</v>
      </c>
      <c r="P297" t="s">
        <v>2391</v>
      </c>
      <c r="Q297" s="6" t="s">
        <v>2886</v>
      </c>
      <c r="S297" t="s">
        <v>3615</v>
      </c>
    </row>
    <row r="298" spans="1:19">
      <c r="A298" t="s">
        <v>315</v>
      </c>
      <c r="B298" t="s">
        <v>588</v>
      </c>
      <c r="C298" t="s">
        <v>761</v>
      </c>
      <c r="D298" t="b">
        <v>1</v>
      </c>
      <c r="E298" t="b">
        <v>0</v>
      </c>
      <c r="F298" t="b">
        <v>0</v>
      </c>
      <c r="G298" t="b">
        <v>0</v>
      </c>
      <c r="H298" t="b">
        <v>0</v>
      </c>
      <c r="I298" t="b">
        <v>0</v>
      </c>
      <c r="J298" t="b">
        <v>0</v>
      </c>
      <c r="K298" t="b">
        <v>0</v>
      </c>
      <c r="L298" t="b">
        <v>0</v>
      </c>
      <c r="N298" t="s">
        <v>1400</v>
      </c>
      <c r="O298" t="s">
        <v>1897</v>
      </c>
      <c r="P298" t="s">
        <v>2392</v>
      </c>
      <c r="Q298" s="6" t="s">
        <v>2887</v>
      </c>
      <c r="S298" t="s">
        <v>3616</v>
      </c>
    </row>
    <row r="299" spans="1:19">
      <c r="A299" t="s">
        <v>316</v>
      </c>
      <c r="B299" t="s">
        <v>628</v>
      </c>
      <c r="C299" t="s">
        <v>761</v>
      </c>
      <c r="D299" t="b">
        <v>1</v>
      </c>
      <c r="E299" t="b">
        <v>0</v>
      </c>
      <c r="F299" t="b">
        <v>0</v>
      </c>
      <c r="G299" t="b">
        <v>0</v>
      </c>
      <c r="H299" t="b">
        <v>0</v>
      </c>
      <c r="I299" t="b">
        <v>0</v>
      </c>
      <c r="J299" t="b">
        <v>0</v>
      </c>
      <c r="K299" t="b">
        <v>0</v>
      </c>
      <c r="L299" t="b">
        <v>0</v>
      </c>
      <c r="M299" t="s">
        <v>932</v>
      </c>
      <c r="N299" t="s">
        <v>1401</v>
      </c>
      <c r="O299" t="s">
        <v>1898</v>
      </c>
      <c r="P299" t="s">
        <v>2393</v>
      </c>
      <c r="Q299" s="6" t="s">
        <v>2888</v>
      </c>
      <c r="R299" t="s">
        <v>3235</v>
      </c>
      <c r="S299" t="s">
        <v>3617</v>
      </c>
    </row>
    <row r="300" spans="1:19">
      <c r="A300" t="s">
        <v>317</v>
      </c>
      <c r="B300" t="s">
        <v>682</v>
      </c>
      <c r="C300" t="s">
        <v>761</v>
      </c>
      <c r="D300" t="b">
        <v>1</v>
      </c>
      <c r="E300" t="b">
        <v>0</v>
      </c>
      <c r="F300" t="b">
        <v>0</v>
      </c>
      <c r="G300" t="b">
        <v>0</v>
      </c>
      <c r="H300" t="b">
        <v>0</v>
      </c>
      <c r="I300" t="b">
        <v>0</v>
      </c>
      <c r="J300" t="b">
        <v>0</v>
      </c>
      <c r="K300" t="b">
        <v>0</v>
      </c>
      <c r="L300" t="b">
        <v>0</v>
      </c>
      <c r="N300" t="s">
        <v>1402</v>
      </c>
      <c r="O300" t="s">
        <v>1899</v>
      </c>
      <c r="P300" t="s">
        <v>2394</v>
      </c>
      <c r="Q300" s="6" t="s">
        <v>2889</v>
      </c>
      <c r="S300" t="s">
        <v>3618</v>
      </c>
    </row>
    <row r="301" spans="1:19">
      <c r="A301" t="s">
        <v>318</v>
      </c>
      <c r="B301" t="s">
        <v>688</v>
      </c>
      <c r="C301" t="s">
        <v>761</v>
      </c>
      <c r="D301" t="b">
        <v>1</v>
      </c>
      <c r="E301" t="b">
        <v>0</v>
      </c>
      <c r="F301" t="b">
        <v>0</v>
      </c>
      <c r="G301" t="b">
        <v>0</v>
      </c>
      <c r="H301" t="b">
        <v>0</v>
      </c>
      <c r="I301" t="b">
        <v>0</v>
      </c>
      <c r="J301" t="b">
        <v>0</v>
      </c>
      <c r="K301" t="b">
        <v>0</v>
      </c>
      <c r="L301" t="b">
        <v>0</v>
      </c>
      <c r="M301" t="s">
        <v>764</v>
      </c>
      <c r="N301" t="s">
        <v>1403</v>
      </c>
      <c r="O301" t="s">
        <v>1900</v>
      </c>
      <c r="P301" t="s">
        <v>2395</v>
      </c>
      <c r="Q301" s="6" t="s">
        <v>2890</v>
      </c>
    </row>
    <row r="302" spans="1:19">
      <c r="A302" t="s">
        <v>319</v>
      </c>
      <c r="B302" t="s">
        <v>593</v>
      </c>
      <c r="C302" t="s">
        <v>761</v>
      </c>
      <c r="D302" t="b">
        <v>1</v>
      </c>
      <c r="E302" t="b">
        <v>0</v>
      </c>
      <c r="F302" t="b">
        <v>0</v>
      </c>
      <c r="G302" t="b">
        <v>0</v>
      </c>
      <c r="H302" t="b">
        <v>0</v>
      </c>
      <c r="I302" t="b">
        <v>0</v>
      </c>
      <c r="J302" t="b">
        <v>1</v>
      </c>
      <c r="K302" t="b">
        <v>0</v>
      </c>
      <c r="L302" t="b">
        <v>0</v>
      </c>
      <c r="M302" t="s">
        <v>933</v>
      </c>
      <c r="N302" t="s">
        <v>1404</v>
      </c>
      <c r="O302" t="s">
        <v>1901</v>
      </c>
      <c r="P302" t="s">
        <v>2396</v>
      </c>
      <c r="Q302" s="6" t="s">
        <v>2891</v>
      </c>
      <c r="R302" t="s">
        <v>3236</v>
      </c>
      <c r="S302" t="s">
        <v>3619</v>
      </c>
    </row>
    <row r="303" spans="1:19">
      <c r="A303" t="s">
        <v>320</v>
      </c>
      <c r="B303" t="s">
        <v>628</v>
      </c>
      <c r="C303" t="s">
        <v>761</v>
      </c>
      <c r="D303" t="b">
        <v>1</v>
      </c>
      <c r="E303" t="b">
        <v>0</v>
      </c>
      <c r="F303" t="b">
        <v>0</v>
      </c>
      <c r="G303" t="b">
        <v>0</v>
      </c>
      <c r="H303" t="b">
        <v>0</v>
      </c>
      <c r="I303" t="b">
        <v>0</v>
      </c>
      <c r="J303" t="b">
        <v>0</v>
      </c>
      <c r="K303" t="b">
        <v>0</v>
      </c>
      <c r="L303" t="b">
        <v>0</v>
      </c>
      <c r="M303" t="s">
        <v>934</v>
      </c>
      <c r="N303" t="s">
        <v>1405</v>
      </c>
      <c r="O303" t="s">
        <v>1902</v>
      </c>
      <c r="P303" t="s">
        <v>2397</v>
      </c>
      <c r="Q303" s="6" t="s">
        <v>2892</v>
      </c>
      <c r="R303" t="s">
        <v>3237</v>
      </c>
      <c r="S303" t="s">
        <v>3620</v>
      </c>
    </row>
    <row r="304" spans="1:19">
      <c r="A304" t="s">
        <v>321</v>
      </c>
      <c r="B304" t="s">
        <v>542</v>
      </c>
      <c r="C304" t="s">
        <v>761</v>
      </c>
      <c r="D304" t="b">
        <v>1</v>
      </c>
      <c r="E304" t="b">
        <v>0</v>
      </c>
      <c r="F304" t="b">
        <v>0</v>
      </c>
      <c r="G304" t="b">
        <v>0</v>
      </c>
      <c r="H304" t="b">
        <v>0</v>
      </c>
      <c r="I304" t="b">
        <v>0</v>
      </c>
      <c r="J304" t="b">
        <v>0</v>
      </c>
      <c r="K304" t="b">
        <v>0</v>
      </c>
      <c r="L304" t="b">
        <v>0</v>
      </c>
      <c r="M304" t="s">
        <v>935</v>
      </c>
      <c r="N304" t="s">
        <v>1406</v>
      </c>
      <c r="O304" t="s">
        <v>1903</v>
      </c>
      <c r="P304" t="s">
        <v>2398</v>
      </c>
      <c r="Q304" s="6" t="s">
        <v>2893</v>
      </c>
      <c r="R304" t="s">
        <v>3238</v>
      </c>
    </row>
    <row r="305" spans="1:19">
      <c r="A305" t="s">
        <v>322</v>
      </c>
      <c r="B305" t="s">
        <v>524</v>
      </c>
      <c r="C305" t="s">
        <v>761</v>
      </c>
      <c r="D305" t="b">
        <v>1</v>
      </c>
      <c r="E305" t="b">
        <v>0</v>
      </c>
      <c r="F305" t="b">
        <v>0</v>
      </c>
      <c r="G305" t="b">
        <v>0</v>
      </c>
      <c r="H305" t="b">
        <v>0</v>
      </c>
      <c r="I305" t="b">
        <v>0</v>
      </c>
      <c r="J305" t="b">
        <v>0</v>
      </c>
      <c r="K305" t="b">
        <v>0</v>
      </c>
      <c r="L305" t="b">
        <v>0</v>
      </c>
      <c r="N305" t="s">
        <v>1407</v>
      </c>
      <c r="O305" t="s">
        <v>1904</v>
      </c>
      <c r="P305" t="s">
        <v>2399</v>
      </c>
      <c r="Q305" s="6" t="s">
        <v>2894</v>
      </c>
      <c r="S305" t="s">
        <v>3621</v>
      </c>
    </row>
    <row r="306" spans="1:19">
      <c r="A306" t="s">
        <v>323</v>
      </c>
      <c r="B306" t="s">
        <v>542</v>
      </c>
      <c r="C306" t="s">
        <v>761</v>
      </c>
      <c r="D306" t="b">
        <v>1</v>
      </c>
      <c r="E306" t="b">
        <v>0</v>
      </c>
      <c r="F306" t="b">
        <v>0</v>
      </c>
      <c r="G306" t="b">
        <v>0</v>
      </c>
      <c r="H306" t="b">
        <v>0</v>
      </c>
      <c r="I306" t="b">
        <v>0</v>
      </c>
      <c r="J306" t="b">
        <v>0</v>
      </c>
      <c r="K306" t="b">
        <v>0</v>
      </c>
      <c r="L306" t="b">
        <v>0</v>
      </c>
      <c r="M306" t="s">
        <v>936</v>
      </c>
      <c r="N306" t="s">
        <v>1408</v>
      </c>
      <c r="O306" t="s">
        <v>1905</v>
      </c>
      <c r="P306" t="s">
        <v>2400</v>
      </c>
      <c r="Q306" s="6" t="s">
        <v>2895</v>
      </c>
      <c r="R306" t="s">
        <v>3239</v>
      </c>
    </row>
    <row r="307" spans="1:19">
      <c r="A307" t="s">
        <v>324</v>
      </c>
      <c r="B307" t="s">
        <v>572</v>
      </c>
      <c r="C307" t="s">
        <v>761</v>
      </c>
      <c r="D307" t="b">
        <v>1</v>
      </c>
      <c r="E307" t="b">
        <v>0</v>
      </c>
      <c r="F307" t="b">
        <v>0</v>
      </c>
      <c r="G307" t="b">
        <v>0</v>
      </c>
      <c r="H307" t="b">
        <v>0</v>
      </c>
      <c r="I307" t="b">
        <v>0</v>
      </c>
      <c r="J307" t="b">
        <v>0</v>
      </c>
      <c r="K307" t="b">
        <v>0</v>
      </c>
      <c r="L307" t="b">
        <v>0</v>
      </c>
      <c r="M307" t="s">
        <v>937</v>
      </c>
      <c r="N307" t="s">
        <v>1409</v>
      </c>
      <c r="O307" t="s">
        <v>1906</v>
      </c>
      <c r="P307" t="s">
        <v>2401</v>
      </c>
      <c r="Q307" s="6" t="s">
        <v>2896</v>
      </c>
      <c r="R307" t="s">
        <v>3240</v>
      </c>
      <c r="S307" t="s">
        <v>3622</v>
      </c>
    </row>
    <row r="308" spans="1:19">
      <c r="A308" t="s">
        <v>325</v>
      </c>
      <c r="B308" t="s">
        <v>546</v>
      </c>
      <c r="C308" t="s">
        <v>761</v>
      </c>
      <c r="D308" t="b">
        <v>1</v>
      </c>
      <c r="E308" t="b">
        <v>0</v>
      </c>
      <c r="F308" t="b">
        <v>0</v>
      </c>
      <c r="G308" t="b">
        <v>0</v>
      </c>
      <c r="H308" t="b">
        <v>0</v>
      </c>
      <c r="I308" t="b">
        <v>0</v>
      </c>
      <c r="J308" t="b">
        <v>0</v>
      </c>
      <c r="K308" t="b">
        <v>0</v>
      </c>
      <c r="L308" t="b">
        <v>0</v>
      </c>
      <c r="M308" t="s">
        <v>764</v>
      </c>
      <c r="O308" t="s">
        <v>1907</v>
      </c>
      <c r="P308" t="s">
        <v>2402</v>
      </c>
      <c r="Q308" s="6" t="s">
        <v>2897</v>
      </c>
    </row>
    <row r="309" spans="1:19">
      <c r="A309" t="s">
        <v>326</v>
      </c>
      <c r="B309" t="s">
        <v>599</v>
      </c>
      <c r="C309" t="s">
        <v>761</v>
      </c>
      <c r="D309" t="b">
        <v>1</v>
      </c>
      <c r="E309" t="b">
        <v>0</v>
      </c>
      <c r="F309" t="b">
        <v>0</v>
      </c>
      <c r="G309" t="b">
        <v>0</v>
      </c>
      <c r="H309" t="b">
        <v>0</v>
      </c>
      <c r="I309" t="b">
        <v>0</v>
      </c>
      <c r="J309" t="b">
        <v>0</v>
      </c>
      <c r="K309" t="b">
        <v>0</v>
      </c>
      <c r="L309" t="b">
        <v>0</v>
      </c>
      <c r="M309" t="s">
        <v>938</v>
      </c>
      <c r="N309" t="s">
        <v>1410</v>
      </c>
      <c r="O309" t="s">
        <v>1908</v>
      </c>
      <c r="P309" t="s">
        <v>2403</v>
      </c>
      <c r="Q309" s="6" t="s">
        <v>2898</v>
      </c>
      <c r="S309" t="s">
        <v>3623</v>
      </c>
    </row>
    <row r="310" spans="1:19">
      <c r="A310" t="s">
        <v>327</v>
      </c>
      <c r="B310" t="s">
        <v>664</v>
      </c>
      <c r="C310" t="s">
        <v>761</v>
      </c>
      <c r="D310" t="b">
        <v>1</v>
      </c>
      <c r="E310" t="b">
        <v>0</v>
      </c>
      <c r="F310" t="b">
        <v>0</v>
      </c>
      <c r="G310" t="b">
        <v>0</v>
      </c>
      <c r="H310" t="b">
        <v>0</v>
      </c>
      <c r="I310" t="b">
        <v>0</v>
      </c>
      <c r="J310" t="b">
        <v>0</v>
      </c>
      <c r="K310" t="b">
        <v>0</v>
      </c>
      <c r="L310" t="b">
        <v>0</v>
      </c>
      <c r="M310" t="s">
        <v>939</v>
      </c>
      <c r="N310" t="s">
        <v>1411</v>
      </c>
      <c r="O310" t="s">
        <v>1909</v>
      </c>
      <c r="P310" t="s">
        <v>2404</v>
      </c>
      <c r="Q310" s="6" t="s">
        <v>2899</v>
      </c>
      <c r="R310" t="s">
        <v>3241</v>
      </c>
    </row>
    <row r="311" spans="1:19">
      <c r="A311" t="s">
        <v>328</v>
      </c>
      <c r="B311" t="s">
        <v>628</v>
      </c>
      <c r="C311" t="s">
        <v>761</v>
      </c>
      <c r="D311" t="b">
        <v>1</v>
      </c>
      <c r="E311" t="b">
        <v>0</v>
      </c>
      <c r="F311" t="b">
        <v>0</v>
      </c>
      <c r="G311" t="b">
        <v>0</v>
      </c>
      <c r="H311" t="b">
        <v>0</v>
      </c>
      <c r="I311" t="b">
        <v>0</v>
      </c>
      <c r="J311" t="b">
        <v>0</v>
      </c>
      <c r="K311" t="b">
        <v>0</v>
      </c>
      <c r="L311" t="b">
        <v>0</v>
      </c>
      <c r="M311" t="s">
        <v>940</v>
      </c>
      <c r="N311" t="s">
        <v>1412</v>
      </c>
      <c r="O311" t="s">
        <v>1910</v>
      </c>
      <c r="P311" t="s">
        <v>2405</v>
      </c>
      <c r="Q311" s="6" t="s">
        <v>2900</v>
      </c>
      <c r="R311" t="s">
        <v>3242</v>
      </c>
      <c r="S311" t="s">
        <v>3624</v>
      </c>
    </row>
    <row r="312" spans="1:19">
      <c r="A312" t="s">
        <v>329</v>
      </c>
      <c r="B312" t="s">
        <v>593</v>
      </c>
      <c r="C312" t="s">
        <v>761</v>
      </c>
      <c r="D312" t="b">
        <v>1</v>
      </c>
      <c r="E312" t="b">
        <v>0</v>
      </c>
      <c r="F312" t="b">
        <v>0</v>
      </c>
      <c r="G312" t="b">
        <v>0</v>
      </c>
      <c r="H312" t="b">
        <v>0</v>
      </c>
      <c r="I312" t="b">
        <v>0</v>
      </c>
      <c r="J312" t="b">
        <v>0</v>
      </c>
      <c r="K312" t="b">
        <v>0</v>
      </c>
      <c r="L312" t="b">
        <v>0</v>
      </c>
      <c r="M312" t="s">
        <v>941</v>
      </c>
      <c r="N312" t="s">
        <v>1413</v>
      </c>
      <c r="O312" t="s">
        <v>1911</v>
      </c>
      <c r="P312" t="s">
        <v>2406</v>
      </c>
      <c r="Q312" s="6" t="s">
        <v>2901</v>
      </c>
      <c r="R312" t="s">
        <v>3243</v>
      </c>
      <c r="S312" t="s">
        <v>3625</v>
      </c>
    </row>
    <row r="313" spans="1:19">
      <c r="A313" t="s">
        <v>330</v>
      </c>
      <c r="B313" t="s">
        <v>689</v>
      </c>
      <c r="C313" t="s">
        <v>761</v>
      </c>
      <c r="D313" t="b">
        <v>1</v>
      </c>
      <c r="E313" t="b">
        <v>0</v>
      </c>
      <c r="F313" t="b">
        <v>0</v>
      </c>
      <c r="G313" t="b">
        <v>0</v>
      </c>
      <c r="H313" t="b">
        <v>0</v>
      </c>
      <c r="I313" t="b">
        <v>0</v>
      </c>
      <c r="J313" t="b">
        <v>0</v>
      </c>
      <c r="K313" t="b">
        <v>0</v>
      </c>
      <c r="L313" t="b">
        <v>0</v>
      </c>
      <c r="M313" t="s">
        <v>942</v>
      </c>
      <c r="N313" t="s">
        <v>1414</v>
      </c>
      <c r="O313" t="s">
        <v>1912</v>
      </c>
      <c r="P313" t="s">
        <v>2407</v>
      </c>
      <c r="Q313" s="6" t="s">
        <v>2902</v>
      </c>
      <c r="R313" t="s">
        <v>3244</v>
      </c>
      <c r="S313" t="s">
        <v>3626</v>
      </c>
    </row>
    <row r="314" spans="1:19">
      <c r="A314" t="s">
        <v>331</v>
      </c>
      <c r="B314" t="s">
        <v>552</v>
      </c>
      <c r="C314" t="s">
        <v>761</v>
      </c>
      <c r="D314" t="b">
        <v>0</v>
      </c>
      <c r="E314" t="b">
        <v>0</v>
      </c>
      <c r="F314" t="b">
        <v>0</v>
      </c>
      <c r="G314" t="b">
        <v>0</v>
      </c>
      <c r="H314" t="b">
        <v>0</v>
      </c>
      <c r="I314" t="b">
        <v>0</v>
      </c>
      <c r="J314" t="b">
        <v>0</v>
      </c>
      <c r="K314" t="b">
        <v>0</v>
      </c>
      <c r="L314" t="b">
        <v>0</v>
      </c>
      <c r="M314" t="s">
        <v>943</v>
      </c>
      <c r="N314" t="s">
        <v>1415</v>
      </c>
      <c r="O314" t="s">
        <v>1913</v>
      </c>
      <c r="P314" t="s">
        <v>2408</v>
      </c>
      <c r="Q314" s="6" t="s">
        <v>2903</v>
      </c>
      <c r="S314" t="s">
        <v>3627</v>
      </c>
    </row>
    <row r="315" spans="1:19">
      <c r="A315" t="s">
        <v>332</v>
      </c>
      <c r="B315" t="s">
        <v>552</v>
      </c>
      <c r="C315" t="s">
        <v>761</v>
      </c>
      <c r="D315" t="b">
        <v>1</v>
      </c>
      <c r="E315" t="b">
        <v>0</v>
      </c>
      <c r="F315" t="b">
        <v>0</v>
      </c>
      <c r="G315" t="b">
        <v>0</v>
      </c>
      <c r="H315" t="b">
        <v>0</v>
      </c>
      <c r="I315" t="b">
        <v>0</v>
      </c>
      <c r="J315" t="b">
        <v>0</v>
      </c>
      <c r="K315" t="b">
        <v>0</v>
      </c>
      <c r="L315" t="b">
        <v>0</v>
      </c>
      <c r="M315" t="s">
        <v>944</v>
      </c>
      <c r="N315" t="s">
        <v>1416</v>
      </c>
      <c r="O315" t="s">
        <v>1914</v>
      </c>
      <c r="P315" t="s">
        <v>2409</v>
      </c>
      <c r="Q315" s="6" t="s">
        <v>2904</v>
      </c>
      <c r="S315" t="s">
        <v>3628</v>
      </c>
    </row>
    <row r="316" spans="1:19">
      <c r="A316" t="s">
        <v>333</v>
      </c>
      <c r="B316" t="s">
        <v>690</v>
      </c>
      <c r="C316" t="s">
        <v>761</v>
      </c>
      <c r="D316" t="b">
        <v>1</v>
      </c>
      <c r="E316" t="b">
        <v>0</v>
      </c>
      <c r="F316" t="b">
        <v>0</v>
      </c>
      <c r="G316" t="b">
        <v>0</v>
      </c>
      <c r="H316" t="b">
        <v>0</v>
      </c>
      <c r="I316" t="b">
        <v>0</v>
      </c>
      <c r="J316" t="b">
        <v>0</v>
      </c>
      <c r="K316" t="b">
        <v>0</v>
      </c>
      <c r="L316" t="b">
        <v>0</v>
      </c>
      <c r="M316" t="s">
        <v>945</v>
      </c>
      <c r="N316" t="s">
        <v>1417</v>
      </c>
      <c r="O316" t="s">
        <v>1915</v>
      </c>
      <c r="P316" t="s">
        <v>2410</v>
      </c>
      <c r="Q316" s="6" t="s">
        <v>2905</v>
      </c>
      <c r="R316" t="s">
        <v>3245</v>
      </c>
      <c r="S316" t="s">
        <v>3629</v>
      </c>
    </row>
    <row r="317" spans="1:19">
      <c r="A317" t="s">
        <v>334</v>
      </c>
      <c r="B317" t="s">
        <v>691</v>
      </c>
      <c r="C317" t="s">
        <v>761</v>
      </c>
      <c r="D317" t="b">
        <v>1</v>
      </c>
      <c r="E317" t="b">
        <v>0</v>
      </c>
      <c r="F317" t="b">
        <v>0</v>
      </c>
      <c r="G317" t="b">
        <v>0</v>
      </c>
      <c r="H317" t="b">
        <v>0</v>
      </c>
      <c r="I317" t="b">
        <v>0</v>
      </c>
      <c r="J317" t="b">
        <v>0</v>
      </c>
      <c r="K317" t="b">
        <v>0</v>
      </c>
      <c r="L317" t="b">
        <v>0</v>
      </c>
      <c r="M317" t="s">
        <v>946</v>
      </c>
      <c r="N317" t="s">
        <v>1418</v>
      </c>
      <c r="O317" t="s">
        <v>1916</v>
      </c>
      <c r="P317" t="s">
        <v>2411</v>
      </c>
      <c r="Q317" s="6" t="s">
        <v>2906</v>
      </c>
      <c r="R317" t="s">
        <v>3246</v>
      </c>
    </row>
    <row r="318" spans="1:19">
      <c r="A318" t="s">
        <v>335</v>
      </c>
      <c r="B318" t="s">
        <v>659</v>
      </c>
      <c r="C318" t="s">
        <v>761</v>
      </c>
      <c r="D318" t="b">
        <v>0</v>
      </c>
      <c r="E318" t="b">
        <v>0</v>
      </c>
      <c r="F318" t="b">
        <v>0</v>
      </c>
      <c r="G318" t="b">
        <v>0</v>
      </c>
      <c r="H318" t="b">
        <v>1</v>
      </c>
      <c r="I318" t="b">
        <v>0</v>
      </c>
      <c r="J318" t="b">
        <v>0</v>
      </c>
      <c r="K318" t="b">
        <v>0</v>
      </c>
      <c r="L318" t="b">
        <v>1</v>
      </c>
      <c r="M318" t="s">
        <v>947</v>
      </c>
      <c r="N318" t="s">
        <v>1419</v>
      </c>
      <c r="O318" t="s">
        <v>1917</v>
      </c>
      <c r="P318" t="s">
        <v>2412</v>
      </c>
      <c r="Q318" s="6" t="s">
        <v>2907</v>
      </c>
      <c r="R318" t="s">
        <v>3247</v>
      </c>
      <c r="S318" t="s">
        <v>3630</v>
      </c>
    </row>
    <row r="319" spans="1:19">
      <c r="A319" t="s">
        <v>336</v>
      </c>
      <c r="B319" t="s">
        <v>692</v>
      </c>
      <c r="C319" t="s">
        <v>761</v>
      </c>
      <c r="D319" t="b">
        <v>1</v>
      </c>
      <c r="E319" t="b">
        <v>0</v>
      </c>
      <c r="F319" t="b">
        <v>0</v>
      </c>
      <c r="G319" t="b">
        <v>0</v>
      </c>
      <c r="H319" t="b">
        <v>0</v>
      </c>
      <c r="I319" t="b">
        <v>0</v>
      </c>
      <c r="J319" t="b">
        <v>0</v>
      </c>
      <c r="K319" t="b">
        <v>0</v>
      </c>
      <c r="L319" t="b">
        <v>0</v>
      </c>
      <c r="M319" t="s">
        <v>948</v>
      </c>
      <c r="N319" t="s">
        <v>1420</v>
      </c>
      <c r="O319" t="s">
        <v>1918</v>
      </c>
      <c r="P319" t="s">
        <v>2413</v>
      </c>
      <c r="Q319" s="6" t="s">
        <v>2908</v>
      </c>
      <c r="R319" t="s">
        <v>3248</v>
      </c>
      <c r="S319" t="s">
        <v>3631</v>
      </c>
    </row>
    <row r="320" spans="1:19">
      <c r="A320" t="s">
        <v>337</v>
      </c>
      <c r="B320" t="s">
        <v>682</v>
      </c>
      <c r="C320" t="s">
        <v>761</v>
      </c>
      <c r="D320" t="b">
        <v>1</v>
      </c>
      <c r="E320" t="b">
        <v>0</v>
      </c>
      <c r="F320" t="b">
        <v>0</v>
      </c>
      <c r="G320" t="b">
        <v>0</v>
      </c>
      <c r="H320" t="b">
        <v>0</v>
      </c>
      <c r="I320" t="b">
        <v>0</v>
      </c>
      <c r="J320" t="b">
        <v>0</v>
      </c>
      <c r="K320" t="b">
        <v>0</v>
      </c>
      <c r="L320" t="b">
        <v>0</v>
      </c>
      <c r="N320" t="s">
        <v>1421</v>
      </c>
      <c r="O320" t="s">
        <v>1919</v>
      </c>
      <c r="P320" t="s">
        <v>2414</v>
      </c>
      <c r="Q320" s="6" t="s">
        <v>2909</v>
      </c>
      <c r="S320" t="s">
        <v>3632</v>
      </c>
    </row>
    <row r="321" spans="1:19">
      <c r="A321" t="s">
        <v>338</v>
      </c>
      <c r="B321" t="s">
        <v>693</v>
      </c>
      <c r="C321" t="s">
        <v>761</v>
      </c>
      <c r="D321" t="b">
        <v>1</v>
      </c>
      <c r="E321" t="b">
        <v>0</v>
      </c>
      <c r="F321" t="b">
        <v>0</v>
      </c>
      <c r="G321" t="b">
        <v>0</v>
      </c>
      <c r="H321" t="b">
        <v>0</v>
      </c>
      <c r="I321" t="b">
        <v>0</v>
      </c>
      <c r="J321" t="b">
        <v>0</v>
      </c>
      <c r="K321" t="b">
        <v>0</v>
      </c>
      <c r="L321" t="b">
        <v>0</v>
      </c>
      <c r="N321" t="s">
        <v>1422</v>
      </c>
      <c r="O321" t="s">
        <v>1920</v>
      </c>
      <c r="P321" t="s">
        <v>2415</v>
      </c>
      <c r="Q321" s="6" t="s">
        <v>2910</v>
      </c>
      <c r="S321" t="s">
        <v>3633</v>
      </c>
    </row>
    <row r="322" spans="1:19">
      <c r="A322" t="s">
        <v>339</v>
      </c>
      <c r="B322" t="s">
        <v>694</v>
      </c>
      <c r="C322" t="s">
        <v>761</v>
      </c>
      <c r="D322" t="b">
        <v>1</v>
      </c>
      <c r="E322" t="b">
        <v>0</v>
      </c>
      <c r="F322" t="b">
        <v>0</v>
      </c>
      <c r="G322" t="b">
        <v>0</v>
      </c>
      <c r="H322" t="b">
        <v>0</v>
      </c>
      <c r="I322" t="b">
        <v>0</v>
      </c>
      <c r="J322" t="b">
        <v>0</v>
      </c>
      <c r="K322" t="b">
        <v>0</v>
      </c>
      <c r="L322" t="b">
        <v>0</v>
      </c>
      <c r="N322" t="s">
        <v>1423</v>
      </c>
      <c r="O322" t="s">
        <v>1921</v>
      </c>
      <c r="P322" t="s">
        <v>2416</v>
      </c>
      <c r="Q322" s="6" t="s">
        <v>2911</v>
      </c>
      <c r="S322" t="s">
        <v>3634</v>
      </c>
    </row>
    <row r="323" spans="1:19">
      <c r="A323" t="s">
        <v>340</v>
      </c>
      <c r="B323" t="s">
        <v>589</v>
      </c>
      <c r="C323" t="s">
        <v>761</v>
      </c>
      <c r="D323" t="b">
        <v>1</v>
      </c>
      <c r="E323" t="b">
        <v>0</v>
      </c>
      <c r="F323" t="b">
        <v>0</v>
      </c>
      <c r="G323" t="b">
        <v>0</v>
      </c>
      <c r="H323" t="b">
        <v>0</v>
      </c>
      <c r="I323" t="b">
        <v>0</v>
      </c>
      <c r="J323" t="b">
        <v>0</v>
      </c>
      <c r="K323" t="b">
        <v>0</v>
      </c>
      <c r="L323" t="b">
        <v>0</v>
      </c>
      <c r="M323" t="s">
        <v>949</v>
      </c>
      <c r="N323" t="s">
        <v>1424</v>
      </c>
      <c r="O323" t="s">
        <v>1922</v>
      </c>
      <c r="P323" t="s">
        <v>2417</v>
      </c>
      <c r="Q323" s="6" t="s">
        <v>2912</v>
      </c>
      <c r="R323" t="s">
        <v>3249</v>
      </c>
      <c r="S323" t="s">
        <v>3635</v>
      </c>
    </row>
    <row r="324" spans="1:19">
      <c r="A324" t="s">
        <v>341</v>
      </c>
      <c r="B324" t="s">
        <v>665</v>
      </c>
      <c r="C324" t="s">
        <v>761</v>
      </c>
      <c r="D324" t="b">
        <v>1</v>
      </c>
      <c r="E324" t="b">
        <v>0</v>
      </c>
      <c r="F324" t="b">
        <v>0</v>
      </c>
      <c r="G324" t="b">
        <v>0</v>
      </c>
      <c r="H324" t="b">
        <v>0</v>
      </c>
      <c r="I324" t="b">
        <v>0</v>
      </c>
      <c r="J324" t="b">
        <v>0</v>
      </c>
      <c r="K324" t="b">
        <v>0</v>
      </c>
      <c r="L324" t="b">
        <v>0</v>
      </c>
      <c r="M324" t="s">
        <v>950</v>
      </c>
      <c r="N324" t="s">
        <v>1425</v>
      </c>
      <c r="O324" t="s">
        <v>1923</v>
      </c>
      <c r="P324" t="s">
        <v>2418</v>
      </c>
      <c r="Q324" s="6" t="s">
        <v>2913</v>
      </c>
      <c r="R324" t="s">
        <v>3250</v>
      </c>
      <c r="S324" t="s">
        <v>3636</v>
      </c>
    </row>
    <row r="325" spans="1:19">
      <c r="A325" t="s">
        <v>342</v>
      </c>
      <c r="B325" t="s">
        <v>640</v>
      </c>
      <c r="C325" t="s">
        <v>761</v>
      </c>
      <c r="D325" t="b">
        <v>1</v>
      </c>
      <c r="E325" t="b">
        <v>0</v>
      </c>
      <c r="F325" t="b">
        <v>0</v>
      </c>
      <c r="G325" t="b">
        <v>0</v>
      </c>
      <c r="H325" t="b">
        <v>0</v>
      </c>
      <c r="I325" t="b">
        <v>0</v>
      </c>
      <c r="J325" t="b">
        <v>1</v>
      </c>
      <c r="K325" t="b">
        <v>0</v>
      </c>
      <c r="L325" t="b">
        <v>0</v>
      </c>
      <c r="M325" t="s">
        <v>951</v>
      </c>
      <c r="N325" t="s">
        <v>1426</v>
      </c>
      <c r="O325" t="s">
        <v>1924</v>
      </c>
      <c r="P325" t="s">
        <v>2419</v>
      </c>
      <c r="Q325" s="6" t="s">
        <v>2914</v>
      </c>
      <c r="R325" t="s">
        <v>3251</v>
      </c>
      <c r="S325" t="s">
        <v>3637</v>
      </c>
    </row>
    <row r="326" spans="1:19">
      <c r="A326" t="s">
        <v>343</v>
      </c>
      <c r="B326" t="s">
        <v>695</v>
      </c>
      <c r="C326" t="s">
        <v>761</v>
      </c>
      <c r="D326" t="b">
        <v>1</v>
      </c>
      <c r="E326" t="b">
        <v>0</v>
      </c>
      <c r="F326" t="b">
        <v>0</v>
      </c>
      <c r="G326" t="b">
        <v>0</v>
      </c>
      <c r="H326" t="b">
        <v>0</v>
      </c>
      <c r="I326" t="b">
        <v>0</v>
      </c>
      <c r="J326" t="b">
        <v>0</v>
      </c>
      <c r="K326" t="b">
        <v>0</v>
      </c>
      <c r="L326" t="b">
        <v>0</v>
      </c>
      <c r="M326" t="s">
        <v>952</v>
      </c>
      <c r="N326" t="s">
        <v>1427</v>
      </c>
      <c r="O326" t="s">
        <v>1925</v>
      </c>
      <c r="P326" t="s">
        <v>2420</v>
      </c>
      <c r="Q326" s="6" t="s">
        <v>2915</v>
      </c>
      <c r="R326" t="s">
        <v>3252</v>
      </c>
      <c r="S326" t="s">
        <v>3638</v>
      </c>
    </row>
    <row r="327" spans="1:19">
      <c r="A327" t="s">
        <v>344</v>
      </c>
      <c r="B327" t="s">
        <v>696</v>
      </c>
      <c r="C327" t="s">
        <v>761</v>
      </c>
      <c r="D327" t="b">
        <v>1</v>
      </c>
      <c r="E327" t="b">
        <v>0</v>
      </c>
      <c r="F327" t="b">
        <v>0</v>
      </c>
      <c r="G327" t="b">
        <v>0</v>
      </c>
      <c r="H327" t="b">
        <v>0</v>
      </c>
      <c r="I327" t="b">
        <v>0</v>
      </c>
      <c r="J327" t="b">
        <v>0</v>
      </c>
      <c r="K327" t="b">
        <v>0</v>
      </c>
      <c r="L327" t="b">
        <v>0</v>
      </c>
      <c r="M327" t="s">
        <v>953</v>
      </c>
      <c r="N327" t="s">
        <v>1428</v>
      </c>
      <c r="O327" t="s">
        <v>1926</v>
      </c>
      <c r="P327" t="s">
        <v>2421</v>
      </c>
      <c r="Q327" s="6" t="s">
        <v>2916</v>
      </c>
      <c r="R327" t="s">
        <v>3253</v>
      </c>
      <c r="S327" t="s">
        <v>3639</v>
      </c>
    </row>
    <row r="328" spans="1:19">
      <c r="A328" t="s">
        <v>345</v>
      </c>
      <c r="B328" t="s">
        <v>697</v>
      </c>
      <c r="C328" t="s">
        <v>761</v>
      </c>
      <c r="D328" t="b">
        <v>1</v>
      </c>
      <c r="E328" t="b">
        <v>0</v>
      </c>
      <c r="F328" t="b">
        <v>0</v>
      </c>
      <c r="G328" t="b">
        <v>0</v>
      </c>
      <c r="H328" t="b">
        <v>0</v>
      </c>
      <c r="I328" t="b">
        <v>0</v>
      </c>
      <c r="J328" t="b">
        <v>0</v>
      </c>
      <c r="K328" t="b">
        <v>0</v>
      </c>
      <c r="L328" t="b">
        <v>0</v>
      </c>
      <c r="M328" t="s">
        <v>954</v>
      </c>
      <c r="N328" t="s">
        <v>1429</v>
      </c>
      <c r="O328" t="s">
        <v>1927</v>
      </c>
      <c r="P328" t="s">
        <v>2422</v>
      </c>
      <c r="Q328" s="6" t="s">
        <v>2917</v>
      </c>
      <c r="R328" t="s">
        <v>3254</v>
      </c>
      <c r="S328" t="s">
        <v>3640</v>
      </c>
    </row>
    <row r="329" spans="1:19">
      <c r="A329" t="s">
        <v>346</v>
      </c>
      <c r="B329" t="s">
        <v>698</v>
      </c>
      <c r="C329" t="s">
        <v>761</v>
      </c>
      <c r="D329" t="b">
        <v>1</v>
      </c>
      <c r="E329" t="b">
        <v>0</v>
      </c>
      <c r="F329" t="b">
        <v>0</v>
      </c>
      <c r="G329" t="b">
        <v>0</v>
      </c>
      <c r="H329" t="b">
        <v>0</v>
      </c>
      <c r="I329" t="b">
        <v>0</v>
      </c>
      <c r="J329" t="b">
        <v>0</v>
      </c>
      <c r="K329" t="b">
        <v>0</v>
      </c>
      <c r="L329" t="b">
        <v>0</v>
      </c>
      <c r="M329" t="s">
        <v>764</v>
      </c>
      <c r="N329" t="s">
        <v>1430</v>
      </c>
      <c r="O329" t="s">
        <v>1928</v>
      </c>
      <c r="P329" t="s">
        <v>2423</v>
      </c>
      <c r="Q329" s="6" t="s">
        <v>2918</v>
      </c>
    </row>
    <row r="330" spans="1:19">
      <c r="A330" t="s">
        <v>347</v>
      </c>
      <c r="B330" t="s">
        <v>542</v>
      </c>
      <c r="C330" t="s">
        <v>761</v>
      </c>
      <c r="D330" t="b">
        <v>1</v>
      </c>
      <c r="E330" t="b">
        <v>0</v>
      </c>
      <c r="F330" t="b">
        <v>0</v>
      </c>
      <c r="G330" t="b">
        <v>0</v>
      </c>
      <c r="H330" t="b">
        <v>0</v>
      </c>
      <c r="I330" t="b">
        <v>0</v>
      </c>
      <c r="J330" t="b">
        <v>0</v>
      </c>
      <c r="K330" t="b">
        <v>0</v>
      </c>
      <c r="L330" t="b">
        <v>1</v>
      </c>
      <c r="M330" t="s">
        <v>955</v>
      </c>
      <c r="N330" t="s">
        <v>1431</v>
      </c>
      <c r="O330" t="s">
        <v>1929</v>
      </c>
      <c r="P330" t="s">
        <v>2424</v>
      </c>
      <c r="Q330" s="6" t="s">
        <v>2919</v>
      </c>
      <c r="R330" t="s">
        <v>3255</v>
      </c>
    </row>
    <row r="331" spans="1:19">
      <c r="A331" t="s">
        <v>348</v>
      </c>
      <c r="B331" t="s">
        <v>699</v>
      </c>
      <c r="C331" t="s">
        <v>761</v>
      </c>
      <c r="D331" t="b">
        <v>1</v>
      </c>
      <c r="E331" t="b">
        <v>0</v>
      </c>
      <c r="F331" t="b">
        <v>0</v>
      </c>
      <c r="G331" t="b">
        <v>0</v>
      </c>
      <c r="H331" t="b">
        <v>0</v>
      </c>
      <c r="I331" t="b">
        <v>0</v>
      </c>
      <c r="J331" t="b">
        <v>0</v>
      </c>
      <c r="K331" t="b">
        <v>0</v>
      </c>
      <c r="L331" t="b">
        <v>0</v>
      </c>
      <c r="M331" t="s">
        <v>956</v>
      </c>
      <c r="N331" t="s">
        <v>1432</v>
      </c>
      <c r="O331" t="s">
        <v>1930</v>
      </c>
      <c r="P331" t="s">
        <v>2425</v>
      </c>
      <c r="Q331" s="6" t="s">
        <v>2920</v>
      </c>
      <c r="R331" t="s">
        <v>3256</v>
      </c>
      <c r="S331" t="s">
        <v>3641</v>
      </c>
    </row>
    <row r="332" spans="1:19">
      <c r="A332" t="s">
        <v>349</v>
      </c>
      <c r="B332" t="s">
        <v>700</v>
      </c>
      <c r="C332" t="s">
        <v>761</v>
      </c>
      <c r="D332" t="b">
        <v>1</v>
      </c>
      <c r="E332" t="b">
        <v>0</v>
      </c>
      <c r="F332" t="b">
        <v>0</v>
      </c>
      <c r="G332" t="b">
        <v>0</v>
      </c>
      <c r="H332" t="b">
        <v>0</v>
      </c>
      <c r="I332" t="b">
        <v>0</v>
      </c>
      <c r="J332" t="b">
        <v>0</v>
      </c>
      <c r="K332" t="b">
        <v>0</v>
      </c>
      <c r="L332" t="b">
        <v>0</v>
      </c>
      <c r="M332" t="s">
        <v>957</v>
      </c>
      <c r="N332" t="s">
        <v>1433</v>
      </c>
      <c r="O332" t="s">
        <v>1931</v>
      </c>
      <c r="P332" t="s">
        <v>2426</v>
      </c>
      <c r="Q332" s="6" t="s">
        <v>2921</v>
      </c>
      <c r="R332" t="s">
        <v>3257</v>
      </c>
      <c r="S332" t="s">
        <v>3642</v>
      </c>
    </row>
    <row r="333" spans="1:19">
      <c r="A333" t="s">
        <v>350</v>
      </c>
      <c r="B333" t="s">
        <v>690</v>
      </c>
      <c r="C333" t="s">
        <v>761</v>
      </c>
      <c r="D333" t="b">
        <v>1</v>
      </c>
      <c r="E333" t="b">
        <v>0</v>
      </c>
      <c r="F333" t="b">
        <v>0</v>
      </c>
      <c r="G333" t="b">
        <v>0</v>
      </c>
      <c r="H333" t="b">
        <v>0</v>
      </c>
      <c r="I333" t="b">
        <v>0</v>
      </c>
      <c r="J333" t="b">
        <v>0</v>
      </c>
      <c r="K333" t="b">
        <v>0</v>
      </c>
      <c r="L333" t="b">
        <v>0</v>
      </c>
      <c r="M333" t="s">
        <v>958</v>
      </c>
      <c r="N333" t="s">
        <v>1434</v>
      </c>
      <c r="O333" t="s">
        <v>1932</v>
      </c>
      <c r="P333" t="s">
        <v>2427</v>
      </c>
      <c r="Q333" s="6" t="s">
        <v>2922</v>
      </c>
      <c r="R333" t="s">
        <v>3258</v>
      </c>
      <c r="S333" t="s">
        <v>3643</v>
      </c>
    </row>
    <row r="334" spans="1:19">
      <c r="A334" t="s">
        <v>351</v>
      </c>
      <c r="B334" t="s">
        <v>654</v>
      </c>
      <c r="C334" t="s">
        <v>761</v>
      </c>
      <c r="D334" t="b">
        <v>1</v>
      </c>
      <c r="E334" t="b">
        <v>0</v>
      </c>
      <c r="F334" t="b">
        <v>0</v>
      </c>
      <c r="G334" t="b">
        <v>0</v>
      </c>
      <c r="H334" t="b">
        <v>0</v>
      </c>
      <c r="I334" t="b">
        <v>0</v>
      </c>
      <c r="J334" t="b">
        <v>0</v>
      </c>
      <c r="K334" t="b">
        <v>0</v>
      </c>
      <c r="L334" t="b">
        <v>0</v>
      </c>
      <c r="M334" t="s">
        <v>959</v>
      </c>
      <c r="N334" t="s">
        <v>1435</v>
      </c>
      <c r="O334" t="s">
        <v>1933</v>
      </c>
      <c r="P334" t="s">
        <v>2428</v>
      </c>
      <c r="Q334" s="6" t="s">
        <v>2923</v>
      </c>
      <c r="R334" t="s">
        <v>3259</v>
      </c>
    </row>
    <row r="335" spans="1:19">
      <c r="A335" t="s">
        <v>352</v>
      </c>
      <c r="B335" t="s">
        <v>664</v>
      </c>
      <c r="C335" t="s">
        <v>761</v>
      </c>
      <c r="D335" t="b">
        <v>1</v>
      </c>
      <c r="E335" t="b">
        <v>0</v>
      </c>
      <c r="F335" t="b">
        <v>0</v>
      </c>
      <c r="G335" t="b">
        <v>0</v>
      </c>
      <c r="H335" t="b">
        <v>0</v>
      </c>
      <c r="I335" t="b">
        <v>0</v>
      </c>
      <c r="J335" t="b">
        <v>0</v>
      </c>
      <c r="K335" t="b">
        <v>0</v>
      </c>
      <c r="L335" t="b">
        <v>0</v>
      </c>
      <c r="M335" t="s">
        <v>960</v>
      </c>
      <c r="N335" t="s">
        <v>1436</v>
      </c>
      <c r="O335" t="s">
        <v>1934</v>
      </c>
      <c r="P335" t="s">
        <v>2429</v>
      </c>
      <c r="Q335" s="6" t="s">
        <v>2924</v>
      </c>
      <c r="R335" t="s">
        <v>3260</v>
      </c>
    </row>
    <row r="336" spans="1:19">
      <c r="A336" t="s">
        <v>353</v>
      </c>
      <c r="B336" t="s">
        <v>643</v>
      </c>
      <c r="C336" t="s">
        <v>761</v>
      </c>
      <c r="D336" t="b">
        <v>1</v>
      </c>
      <c r="E336" t="b">
        <v>0</v>
      </c>
      <c r="F336" t="b">
        <v>0</v>
      </c>
      <c r="G336" t="b">
        <v>0</v>
      </c>
      <c r="H336" t="b">
        <v>0</v>
      </c>
      <c r="I336" t="b">
        <v>0</v>
      </c>
      <c r="J336" t="b">
        <v>0</v>
      </c>
      <c r="K336" t="b">
        <v>0</v>
      </c>
      <c r="L336" t="b">
        <v>0</v>
      </c>
      <c r="M336" t="s">
        <v>961</v>
      </c>
      <c r="N336" t="s">
        <v>1437</v>
      </c>
      <c r="O336" t="s">
        <v>1935</v>
      </c>
      <c r="P336" t="s">
        <v>2430</v>
      </c>
      <c r="Q336" s="6" t="s">
        <v>2925</v>
      </c>
      <c r="R336" t="s">
        <v>3261</v>
      </c>
      <c r="S336" t="s">
        <v>3644</v>
      </c>
    </row>
    <row r="337" spans="1:19">
      <c r="A337" t="s">
        <v>354</v>
      </c>
      <c r="B337" t="s">
        <v>528</v>
      </c>
      <c r="C337" t="s">
        <v>761</v>
      </c>
      <c r="D337" t="b">
        <v>1</v>
      </c>
      <c r="E337" t="b">
        <v>0</v>
      </c>
      <c r="F337" t="b">
        <v>0</v>
      </c>
      <c r="G337" t="b">
        <v>0</v>
      </c>
      <c r="H337" t="b">
        <v>0</v>
      </c>
      <c r="I337" t="b">
        <v>0</v>
      </c>
      <c r="J337" t="b">
        <v>0</v>
      </c>
      <c r="K337" t="b">
        <v>0</v>
      </c>
      <c r="L337" t="b">
        <v>0</v>
      </c>
      <c r="M337" t="s">
        <v>962</v>
      </c>
      <c r="N337" t="s">
        <v>1438</v>
      </c>
      <c r="O337" t="s">
        <v>1936</v>
      </c>
      <c r="P337" t="s">
        <v>2431</v>
      </c>
      <c r="Q337" s="6" t="s">
        <v>2926</v>
      </c>
      <c r="R337" t="s">
        <v>3262</v>
      </c>
      <c r="S337" t="s">
        <v>3645</v>
      </c>
    </row>
    <row r="338" spans="1:19">
      <c r="A338" t="s">
        <v>355</v>
      </c>
      <c r="B338" t="s">
        <v>701</v>
      </c>
      <c r="C338" t="s">
        <v>761</v>
      </c>
      <c r="D338" t="b">
        <v>1</v>
      </c>
      <c r="E338" t="b">
        <v>0</v>
      </c>
      <c r="F338" t="b">
        <v>0</v>
      </c>
      <c r="G338" t="b">
        <v>0</v>
      </c>
      <c r="H338" t="b">
        <v>0</v>
      </c>
      <c r="I338" t="b">
        <v>0</v>
      </c>
      <c r="J338" t="b">
        <v>0</v>
      </c>
      <c r="K338" t="b">
        <v>0</v>
      </c>
      <c r="L338" t="b">
        <v>0</v>
      </c>
      <c r="M338" t="s">
        <v>963</v>
      </c>
      <c r="N338" t="s">
        <v>1439</v>
      </c>
      <c r="O338" t="s">
        <v>1937</v>
      </c>
      <c r="P338" t="s">
        <v>2432</v>
      </c>
      <c r="Q338" s="6" t="s">
        <v>2927</v>
      </c>
      <c r="R338" t="s">
        <v>3263</v>
      </c>
    </row>
    <row r="339" spans="1:19">
      <c r="A339" t="s">
        <v>356</v>
      </c>
      <c r="B339" t="s">
        <v>603</v>
      </c>
      <c r="C339" t="s">
        <v>761</v>
      </c>
      <c r="D339" t="b">
        <v>1</v>
      </c>
      <c r="E339" t="b">
        <v>0</v>
      </c>
      <c r="F339" t="b">
        <v>0</v>
      </c>
      <c r="G339" t="b">
        <v>0</v>
      </c>
      <c r="H339" t="b">
        <v>0</v>
      </c>
      <c r="I339" t="b">
        <v>0</v>
      </c>
      <c r="J339" t="b">
        <v>0</v>
      </c>
      <c r="K339" t="b">
        <v>0</v>
      </c>
      <c r="L339" t="b">
        <v>0</v>
      </c>
      <c r="M339" t="s">
        <v>964</v>
      </c>
      <c r="N339" t="s">
        <v>1440</v>
      </c>
      <c r="O339" t="s">
        <v>1938</v>
      </c>
      <c r="P339" t="s">
        <v>2433</v>
      </c>
      <c r="Q339" s="6" t="s">
        <v>2928</v>
      </c>
      <c r="R339" t="s">
        <v>3264</v>
      </c>
      <c r="S339" t="s">
        <v>3646</v>
      </c>
    </row>
    <row r="340" spans="1:19">
      <c r="A340" t="s">
        <v>357</v>
      </c>
      <c r="B340" t="s">
        <v>702</v>
      </c>
      <c r="C340" t="s">
        <v>761</v>
      </c>
      <c r="D340" t="b">
        <v>1</v>
      </c>
      <c r="E340" t="b">
        <v>0</v>
      </c>
      <c r="F340" t="b">
        <v>0</v>
      </c>
      <c r="G340" t="b">
        <v>0</v>
      </c>
      <c r="H340" t="b">
        <v>0</v>
      </c>
      <c r="I340" t="b">
        <v>0</v>
      </c>
      <c r="J340" t="b">
        <v>0</v>
      </c>
      <c r="K340" t="b">
        <v>0</v>
      </c>
      <c r="L340" t="b">
        <v>0</v>
      </c>
      <c r="N340" t="s">
        <v>1441</v>
      </c>
      <c r="O340" t="s">
        <v>1939</v>
      </c>
      <c r="P340" t="s">
        <v>2434</v>
      </c>
      <c r="Q340" s="6" t="s">
        <v>2929</v>
      </c>
      <c r="S340" t="s">
        <v>3647</v>
      </c>
    </row>
    <row r="341" spans="1:19">
      <c r="A341" t="s">
        <v>358</v>
      </c>
      <c r="B341" t="s">
        <v>525</v>
      </c>
      <c r="C341" t="s">
        <v>761</v>
      </c>
      <c r="D341" t="b">
        <v>1</v>
      </c>
      <c r="E341" t="b">
        <v>0</v>
      </c>
      <c r="F341" t="b">
        <v>0</v>
      </c>
      <c r="G341" t="b">
        <v>0</v>
      </c>
      <c r="H341" t="b">
        <v>0</v>
      </c>
      <c r="I341" t="b">
        <v>0</v>
      </c>
      <c r="J341" t="b">
        <v>0</v>
      </c>
      <c r="K341" t="b">
        <v>0</v>
      </c>
      <c r="L341" t="b">
        <v>0</v>
      </c>
      <c r="M341" t="s">
        <v>965</v>
      </c>
      <c r="N341" t="s">
        <v>1442</v>
      </c>
      <c r="O341" t="s">
        <v>1940</v>
      </c>
      <c r="P341" t="s">
        <v>2435</v>
      </c>
      <c r="Q341" s="6" t="s">
        <v>2930</v>
      </c>
      <c r="R341" t="s">
        <v>3265</v>
      </c>
      <c r="S341" t="s">
        <v>3648</v>
      </c>
    </row>
    <row r="342" spans="1:19">
      <c r="A342" t="s">
        <v>359</v>
      </c>
      <c r="B342" t="s">
        <v>703</v>
      </c>
      <c r="C342" t="s">
        <v>761</v>
      </c>
      <c r="D342" t="b">
        <v>1</v>
      </c>
      <c r="E342" t="b">
        <v>0</v>
      </c>
      <c r="F342" t="b">
        <v>0</v>
      </c>
      <c r="G342" t="b">
        <v>0</v>
      </c>
      <c r="H342" t="b">
        <v>0</v>
      </c>
      <c r="I342" t="b">
        <v>0</v>
      </c>
      <c r="J342" t="b">
        <v>1</v>
      </c>
      <c r="K342" t="b">
        <v>0</v>
      </c>
      <c r="L342" t="b">
        <v>0</v>
      </c>
      <c r="M342" t="s">
        <v>966</v>
      </c>
      <c r="N342" t="s">
        <v>1443</v>
      </c>
      <c r="O342" t="s">
        <v>1872</v>
      </c>
      <c r="P342" t="s">
        <v>2436</v>
      </c>
      <c r="Q342" s="6" t="s">
        <v>2931</v>
      </c>
      <c r="S342" t="s">
        <v>3649</v>
      </c>
    </row>
    <row r="343" spans="1:19">
      <c r="A343" t="s">
        <v>360</v>
      </c>
      <c r="B343" t="s">
        <v>533</v>
      </c>
      <c r="C343" t="s">
        <v>761</v>
      </c>
      <c r="D343" t="b">
        <v>1</v>
      </c>
      <c r="E343" t="b">
        <v>0</v>
      </c>
      <c r="F343" t="b">
        <v>0</v>
      </c>
      <c r="G343" t="b">
        <v>0</v>
      </c>
      <c r="H343" t="b">
        <v>0</v>
      </c>
      <c r="I343" t="b">
        <v>0</v>
      </c>
      <c r="J343" t="b">
        <v>0</v>
      </c>
      <c r="K343" t="b">
        <v>0</v>
      </c>
      <c r="L343" t="b">
        <v>0</v>
      </c>
      <c r="M343" t="s">
        <v>967</v>
      </c>
      <c r="N343" t="s">
        <v>1444</v>
      </c>
      <c r="O343" t="s">
        <v>1941</v>
      </c>
      <c r="P343" t="s">
        <v>2437</v>
      </c>
      <c r="Q343" s="6" t="s">
        <v>2932</v>
      </c>
      <c r="R343" t="s">
        <v>3266</v>
      </c>
    </row>
    <row r="344" spans="1:19">
      <c r="A344" t="s">
        <v>361</v>
      </c>
      <c r="B344" t="s">
        <v>531</v>
      </c>
      <c r="C344" t="s">
        <v>761</v>
      </c>
      <c r="D344" t="b">
        <v>1</v>
      </c>
      <c r="E344" t="b">
        <v>0</v>
      </c>
      <c r="F344" t="b">
        <v>0</v>
      </c>
      <c r="G344" t="b">
        <v>0</v>
      </c>
      <c r="H344" t="b">
        <v>0</v>
      </c>
      <c r="I344" t="b">
        <v>0</v>
      </c>
      <c r="J344" t="b">
        <v>0</v>
      </c>
      <c r="K344" t="b">
        <v>0</v>
      </c>
      <c r="L344" t="b">
        <v>0</v>
      </c>
      <c r="M344" t="s">
        <v>968</v>
      </c>
      <c r="N344" t="s">
        <v>1445</v>
      </c>
      <c r="O344" t="s">
        <v>1942</v>
      </c>
      <c r="P344" t="s">
        <v>2438</v>
      </c>
      <c r="Q344" s="6" t="s">
        <v>2933</v>
      </c>
      <c r="R344" t="s">
        <v>3267</v>
      </c>
      <c r="S344" t="s">
        <v>3650</v>
      </c>
    </row>
    <row r="345" spans="1:19">
      <c r="A345" t="s">
        <v>362</v>
      </c>
      <c r="B345" t="s">
        <v>533</v>
      </c>
      <c r="C345" t="s">
        <v>761</v>
      </c>
      <c r="D345" t="b">
        <v>1</v>
      </c>
      <c r="E345" t="b">
        <v>0</v>
      </c>
      <c r="F345" t="b">
        <v>0</v>
      </c>
      <c r="G345" t="b">
        <v>0</v>
      </c>
      <c r="H345" t="b">
        <v>0</v>
      </c>
      <c r="I345" t="b">
        <v>0</v>
      </c>
      <c r="J345" t="b">
        <v>0</v>
      </c>
      <c r="K345" t="b">
        <v>0</v>
      </c>
      <c r="L345" t="b">
        <v>0</v>
      </c>
      <c r="M345" t="s">
        <v>969</v>
      </c>
      <c r="N345" t="s">
        <v>1446</v>
      </c>
      <c r="O345" t="s">
        <v>1943</v>
      </c>
      <c r="P345" t="s">
        <v>2439</v>
      </c>
      <c r="Q345" s="6" t="s">
        <v>2934</v>
      </c>
      <c r="R345" t="s">
        <v>3268</v>
      </c>
    </row>
    <row r="346" spans="1:19">
      <c r="A346" t="s">
        <v>363</v>
      </c>
      <c r="B346" t="s">
        <v>624</v>
      </c>
      <c r="C346" t="s">
        <v>761</v>
      </c>
      <c r="D346" t="b">
        <v>1</v>
      </c>
      <c r="E346" t="b">
        <v>0</v>
      </c>
      <c r="F346" t="b">
        <v>0</v>
      </c>
      <c r="G346" t="b">
        <v>0</v>
      </c>
      <c r="H346" t="b">
        <v>0</v>
      </c>
      <c r="I346" t="b">
        <v>0</v>
      </c>
      <c r="J346" t="b">
        <v>0</v>
      </c>
      <c r="K346" t="b">
        <v>0</v>
      </c>
      <c r="L346" t="b">
        <v>0</v>
      </c>
      <c r="N346" t="s">
        <v>1447</v>
      </c>
      <c r="O346" t="s">
        <v>1944</v>
      </c>
      <c r="P346" t="s">
        <v>2440</v>
      </c>
      <c r="Q346" s="6" t="s">
        <v>2935</v>
      </c>
      <c r="S346" t="s">
        <v>3651</v>
      </c>
    </row>
    <row r="347" spans="1:19">
      <c r="A347" t="s">
        <v>364</v>
      </c>
      <c r="B347" t="s">
        <v>704</v>
      </c>
      <c r="C347" t="s">
        <v>761</v>
      </c>
      <c r="D347" t="b">
        <v>1</v>
      </c>
      <c r="E347" t="b">
        <v>0</v>
      </c>
      <c r="F347" t="b">
        <v>0</v>
      </c>
      <c r="G347" t="b">
        <v>0</v>
      </c>
      <c r="H347" t="b">
        <v>0</v>
      </c>
      <c r="I347" t="b">
        <v>0</v>
      </c>
      <c r="J347" t="b">
        <v>0</v>
      </c>
      <c r="K347" t="b">
        <v>0</v>
      </c>
      <c r="L347" t="b">
        <v>0</v>
      </c>
      <c r="M347" t="s">
        <v>970</v>
      </c>
      <c r="N347" t="s">
        <v>1448</v>
      </c>
      <c r="O347" t="s">
        <v>1945</v>
      </c>
      <c r="P347" t="s">
        <v>2441</v>
      </c>
      <c r="Q347" s="6" t="s">
        <v>2936</v>
      </c>
      <c r="R347" t="s">
        <v>3269</v>
      </c>
      <c r="S347" t="s">
        <v>3652</v>
      </c>
    </row>
    <row r="348" spans="1:19">
      <c r="A348" t="s">
        <v>365</v>
      </c>
      <c r="B348" t="s">
        <v>705</v>
      </c>
      <c r="C348" t="s">
        <v>761</v>
      </c>
      <c r="D348" t="b">
        <v>1</v>
      </c>
      <c r="E348" t="b">
        <v>0</v>
      </c>
      <c r="F348" t="b">
        <v>0</v>
      </c>
      <c r="G348" t="b">
        <v>0</v>
      </c>
      <c r="H348" t="b">
        <v>0</v>
      </c>
      <c r="I348" t="b">
        <v>0</v>
      </c>
      <c r="J348" t="b">
        <v>0</v>
      </c>
      <c r="K348" t="b">
        <v>0</v>
      </c>
      <c r="L348" t="b">
        <v>0</v>
      </c>
      <c r="M348" t="s">
        <v>971</v>
      </c>
      <c r="N348" t="s">
        <v>1449</v>
      </c>
      <c r="O348" t="s">
        <v>1946</v>
      </c>
      <c r="P348" t="s">
        <v>2442</v>
      </c>
      <c r="Q348" s="6" t="s">
        <v>2937</v>
      </c>
      <c r="R348" t="s">
        <v>3270</v>
      </c>
      <c r="S348" t="s">
        <v>3653</v>
      </c>
    </row>
    <row r="349" spans="1:19">
      <c r="A349" t="s">
        <v>366</v>
      </c>
      <c r="B349" t="s">
        <v>706</v>
      </c>
      <c r="C349" t="s">
        <v>761</v>
      </c>
      <c r="D349" t="b">
        <v>1</v>
      </c>
      <c r="E349" t="b">
        <v>0</v>
      </c>
      <c r="F349" t="b">
        <v>0</v>
      </c>
      <c r="G349" t="b">
        <v>0</v>
      </c>
      <c r="H349" t="b">
        <v>0</v>
      </c>
      <c r="I349" t="b">
        <v>0</v>
      </c>
      <c r="J349" t="b">
        <v>0</v>
      </c>
      <c r="K349" t="b">
        <v>0</v>
      </c>
      <c r="L349" t="b">
        <v>0</v>
      </c>
      <c r="N349" t="s">
        <v>1450</v>
      </c>
      <c r="O349" t="s">
        <v>1947</v>
      </c>
      <c r="P349" t="s">
        <v>2443</v>
      </c>
      <c r="Q349" s="6" t="s">
        <v>2938</v>
      </c>
      <c r="S349" t="s">
        <v>3654</v>
      </c>
    </row>
    <row r="350" spans="1:19">
      <c r="A350" t="s">
        <v>367</v>
      </c>
      <c r="B350" t="s">
        <v>603</v>
      </c>
      <c r="C350" t="s">
        <v>761</v>
      </c>
      <c r="D350" t="b">
        <v>1</v>
      </c>
      <c r="E350" t="b">
        <v>0</v>
      </c>
      <c r="F350" t="b">
        <v>0</v>
      </c>
      <c r="G350" t="b">
        <v>0</v>
      </c>
      <c r="H350" t="b">
        <v>0</v>
      </c>
      <c r="I350" t="b">
        <v>0</v>
      </c>
      <c r="J350" t="b">
        <v>0</v>
      </c>
      <c r="K350" t="b">
        <v>0</v>
      </c>
      <c r="L350" t="b">
        <v>0</v>
      </c>
      <c r="M350" t="s">
        <v>972</v>
      </c>
      <c r="N350" t="s">
        <v>1451</v>
      </c>
      <c r="O350" t="s">
        <v>1948</v>
      </c>
      <c r="P350" t="s">
        <v>2444</v>
      </c>
      <c r="Q350" s="6" t="s">
        <v>2939</v>
      </c>
      <c r="R350" t="s">
        <v>3271</v>
      </c>
      <c r="S350" t="s">
        <v>3655</v>
      </c>
    </row>
    <row r="351" spans="1:19">
      <c r="A351" t="s">
        <v>368</v>
      </c>
      <c r="B351" t="s">
        <v>707</v>
      </c>
      <c r="C351" t="s">
        <v>761</v>
      </c>
      <c r="D351" t="b">
        <v>1</v>
      </c>
      <c r="E351" t="b">
        <v>0</v>
      </c>
      <c r="F351" t="b">
        <v>0</v>
      </c>
      <c r="G351" t="b">
        <v>0</v>
      </c>
      <c r="H351" t="b">
        <v>0</v>
      </c>
      <c r="I351" t="b">
        <v>0</v>
      </c>
      <c r="J351" t="b">
        <v>0</v>
      </c>
      <c r="K351" t="b">
        <v>0</v>
      </c>
      <c r="L351" t="b">
        <v>0</v>
      </c>
      <c r="M351" t="s">
        <v>973</v>
      </c>
      <c r="N351" t="s">
        <v>1452</v>
      </c>
      <c r="O351" t="s">
        <v>1949</v>
      </c>
      <c r="P351" t="s">
        <v>2445</v>
      </c>
      <c r="Q351" s="6" t="s">
        <v>2940</v>
      </c>
      <c r="R351" t="s">
        <v>3272</v>
      </c>
    </row>
    <row r="352" spans="1:19">
      <c r="A352" t="s">
        <v>369</v>
      </c>
      <c r="B352" t="s">
        <v>602</v>
      </c>
      <c r="C352" t="s">
        <v>761</v>
      </c>
      <c r="D352" t="b">
        <v>1</v>
      </c>
      <c r="E352" t="b">
        <v>0</v>
      </c>
      <c r="F352" t="b">
        <v>0</v>
      </c>
      <c r="G352" t="b">
        <v>0</v>
      </c>
      <c r="H352" t="b">
        <v>0</v>
      </c>
      <c r="I352" t="b">
        <v>0</v>
      </c>
      <c r="J352" t="b">
        <v>0</v>
      </c>
      <c r="K352" t="b">
        <v>0</v>
      </c>
      <c r="L352" t="b">
        <v>0</v>
      </c>
      <c r="N352" t="s">
        <v>1453</v>
      </c>
      <c r="O352" t="s">
        <v>1950</v>
      </c>
      <c r="P352" t="s">
        <v>2446</v>
      </c>
      <c r="Q352" s="6" t="s">
        <v>2941</v>
      </c>
      <c r="S352" t="s">
        <v>3656</v>
      </c>
    </row>
    <row r="353" spans="1:19">
      <c r="A353" t="s">
        <v>370</v>
      </c>
      <c r="B353" t="s">
        <v>599</v>
      </c>
      <c r="C353" t="s">
        <v>761</v>
      </c>
      <c r="D353" t="b">
        <v>1</v>
      </c>
      <c r="E353" t="b">
        <v>0</v>
      </c>
      <c r="F353" t="b">
        <v>0</v>
      </c>
      <c r="G353" t="b">
        <v>0</v>
      </c>
      <c r="H353" t="b">
        <v>0</v>
      </c>
      <c r="I353" t="b">
        <v>0</v>
      </c>
      <c r="J353" t="b">
        <v>1</v>
      </c>
      <c r="K353" t="b">
        <v>0</v>
      </c>
      <c r="L353" t="b">
        <v>0</v>
      </c>
      <c r="M353" t="s">
        <v>974</v>
      </c>
      <c r="N353" t="s">
        <v>1454</v>
      </c>
      <c r="O353" t="s">
        <v>1951</v>
      </c>
      <c r="P353" t="s">
        <v>2447</v>
      </c>
      <c r="Q353" s="6" t="s">
        <v>2942</v>
      </c>
      <c r="S353" t="s">
        <v>3657</v>
      </c>
    </row>
    <row r="354" spans="1:19">
      <c r="A354" t="s">
        <v>371</v>
      </c>
      <c r="B354" t="s">
        <v>582</v>
      </c>
      <c r="C354" t="s">
        <v>761</v>
      </c>
      <c r="D354" t="b">
        <v>1</v>
      </c>
      <c r="E354" t="b">
        <v>0</v>
      </c>
      <c r="F354" t="b">
        <v>0</v>
      </c>
      <c r="G354" t="b">
        <v>0</v>
      </c>
      <c r="H354" t="b">
        <v>0</v>
      </c>
      <c r="I354" t="b">
        <v>0</v>
      </c>
      <c r="J354" t="b">
        <v>0</v>
      </c>
      <c r="K354" t="b">
        <v>0</v>
      </c>
      <c r="L354" t="b">
        <v>0</v>
      </c>
      <c r="M354" t="s">
        <v>975</v>
      </c>
      <c r="N354" t="s">
        <v>1455</v>
      </c>
      <c r="O354" t="s">
        <v>1952</v>
      </c>
      <c r="P354" t="s">
        <v>2448</v>
      </c>
      <c r="Q354" s="6" t="s">
        <v>2943</v>
      </c>
      <c r="R354" t="s">
        <v>3273</v>
      </c>
    </row>
    <row r="355" spans="1:19">
      <c r="A355" t="s">
        <v>372</v>
      </c>
      <c r="B355" t="s">
        <v>708</v>
      </c>
      <c r="C355" t="s">
        <v>761</v>
      </c>
      <c r="D355" t="b">
        <v>1</v>
      </c>
      <c r="E355" t="b">
        <v>0</v>
      </c>
      <c r="F355" t="b">
        <v>0</v>
      </c>
      <c r="G355" t="b">
        <v>0</v>
      </c>
      <c r="H355" t="b">
        <v>0</v>
      </c>
      <c r="I355" t="b">
        <v>0</v>
      </c>
      <c r="J355" t="b">
        <v>0</v>
      </c>
      <c r="K355" t="b">
        <v>0</v>
      </c>
      <c r="L355" t="b">
        <v>0</v>
      </c>
      <c r="M355" t="s">
        <v>976</v>
      </c>
      <c r="N355" t="s">
        <v>1456</v>
      </c>
      <c r="O355" t="s">
        <v>1953</v>
      </c>
      <c r="P355" t="s">
        <v>2449</v>
      </c>
      <c r="Q355" s="6" t="s">
        <v>2944</v>
      </c>
      <c r="R355" t="s">
        <v>3274</v>
      </c>
      <c r="S355" t="s">
        <v>3658</v>
      </c>
    </row>
    <row r="356" spans="1:19">
      <c r="A356" t="s">
        <v>373</v>
      </c>
      <c r="B356" t="s">
        <v>682</v>
      </c>
      <c r="C356" t="s">
        <v>761</v>
      </c>
      <c r="D356" t="b">
        <v>1</v>
      </c>
      <c r="E356" t="b">
        <v>0</v>
      </c>
      <c r="F356" t="b">
        <v>0</v>
      </c>
      <c r="G356" t="b">
        <v>0</v>
      </c>
      <c r="H356" t="b">
        <v>0</v>
      </c>
      <c r="I356" t="b">
        <v>0</v>
      </c>
      <c r="J356" t="b">
        <v>1</v>
      </c>
      <c r="K356" t="b">
        <v>0</v>
      </c>
      <c r="L356" t="b">
        <v>0</v>
      </c>
      <c r="N356" t="s">
        <v>1457</v>
      </c>
      <c r="O356" t="s">
        <v>1954</v>
      </c>
      <c r="P356" t="s">
        <v>2450</v>
      </c>
      <c r="Q356" s="6" t="s">
        <v>2945</v>
      </c>
      <c r="S356" t="s">
        <v>3659</v>
      </c>
    </row>
    <row r="357" spans="1:19">
      <c r="A357" t="s">
        <v>374</v>
      </c>
      <c r="B357" t="s">
        <v>582</v>
      </c>
      <c r="C357" t="s">
        <v>761</v>
      </c>
      <c r="D357" t="b">
        <v>1</v>
      </c>
      <c r="E357" t="b">
        <v>0</v>
      </c>
      <c r="F357" t="b">
        <v>0</v>
      </c>
      <c r="G357" t="b">
        <v>0</v>
      </c>
      <c r="H357" t="b">
        <v>0</v>
      </c>
      <c r="I357" t="b">
        <v>0</v>
      </c>
      <c r="J357" t="b">
        <v>0</v>
      </c>
      <c r="K357" t="b">
        <v>0</v>
      </c>
      <c r="L357" t="b">
        <v>0</v>
      </c>
      <c r="M357" t="s">
        <v>977</v>
      </c>
      <c r="N357" t="s">
        <v>1458</v>
      </c>
      <c r="O357" t="s">
        <v>1955</v>
      </c>
      <c r="P357" t="s">
        <v>2451</v>
      </c>
      <c r="Q357" s="6" t="s">
        <v>2946</v>
      </c>
      <c r="R357" t="s">
        <v>3275</v>
      </c>
    </row>
    <row r="358" spans="1:19">
      <c r="A358" t="s">
        <v>375</v>
      </c>
      <c r="B358" t="s">
        <v>709</v>
      </c>
      <c r="C358" t="s">
        <v>762</v>
      </c>
      <c r="D358" t="b">
        <v>1</v>
      </c>
      <c r="E358" t="b">
        <v>0</v>
      </c>
      <c r="F358" t="b">
        <v>0</v>
      </c>
      <c r="G358" t="b">
        <v>0</v>
      </c>
      <c r="H358" t="b">
        <v>0</v>
      </c>
      <c r="I358" t="b">
        <v>0</v>
      </c>
      <c r="J358" t="b">
        <v>1</v>
      </c>
      <c r="K358" t="b">
        <v>0</v>
      </c>
      <c r="L358" t="b">
        <v>0</v>
      </c>
      <c r="M358" t="s">
        <v>978</v>
      </c>
      <c r="N358" t="s">
        <v>1459</v>
      </c>
      <c r="O358" t="s">
        <v>1956</v>
      </c>
      <c r="P358" t="s">
        <v>2452</v>
      </c>
      <c r="Q358" s="6" t="s">
        <v>2947</v>
      </c>
      <c r="R358" t="s">
        <v>3276</v>
      </c>
      <c r="S358" t="s">
        <v>3660</v>
      </c>
    </row>
    <row r="359" spans="1:19">
      <c r="A359" t="s">
        <v>376</v>
      </c>
      <c r="B359" t="s">
        <v>710</v>
      </c>
      <c r="C359" t="s">
        <v>762</v>
      </c>
      <c r="D359" t="b">
        <v>1</v>
      </c>
      <c r="E359" t="b">
        <v>0</v>
      </c>
      <c r="F359" t="b">
        <v>0</v>
      </c>
      <c r="G359" t="b">
        <v>0</v>
      </c>
      <c r="H359" t="b">
        <v>0</v>
      </c>
      <c r="I359" t="b">
        <v>0</v>
      </c>
      <c r="J359" t="b">
        <v>0</v>
      </c>
      <c r="K359" t="b">
        <v>0</v>
      </c>
      <c r="L359" t="b">
        <v>0</v>
      </c>
      <c r="M359" t="s">
        <v>979</v>
      </c>
      <c r="N359" t="s">
        <v>1460</v>
      </c>
      <c r="O359" t="s">
        <v>1957</v>
      </c>
      <c r="P359" t="s">
        <v>2453</v>
      </c>
      <c r="Q359" s="6" t="s">
        <v>2948</v>
      </c>
      <c r="R359" t="s">
        <v>3277</v>
      </c>
      <c r="S359" t="s">
        <v>3661</v>
      </c>
    </row>
    <row r="360" spans="1:19">
      <c r="A360" t="s">
        <v>377</v>
      </c>
      <c r="B360" t="s">
        <v>602</v>
      </c>
      <c r="C360" t="s">
        <v>762</v>
      </c>
      <c r="D360" t="b">
        <v>1</v>
      </c>
      <c r="E360" t="b">
        <v>0</v>
      </c>
      <c r="F360" t="b">
        <v>0</v>
      </c>
      <c r="G360" t="b">
        <v>0</v>
      </c>
      <c r="H360" t="b">
        <v>0</v>
      </c>
      <c r="I360" t="b">
        <v>0</v>
      </c>
      <c r="J360" t="b">
        <v>0</v>
      </c>
      <c r="K360" t="b">
        <v>0</v>
      </c>
      <c r="L360" t="b">
        <v>0</v>
      </c>
      <c r="N360" t="s">
        <v>1461</v>
      </c>
      <c r="O360" t="s">
        <v>1958</v>
      </c>
      <c r="P360" t="s">
        <v>2454</v>
      </c>
      <c r="Q360" s="6" t="s">
        <v>2949</v>
      </c>
      <c r="S360" t="s">
        <v>3662</v>
      </c>
    </row>
    <row r="361" spans="1:19">
      <c r="A361" t="s">
        <v>378</v>
      </c>
      <c r="B361" t="s">
        <v>710</v>
      </c>
      <c r="C361" t="s">
        <v>762</v>
      </c>
      <c r="D361" t="b">
        <v>1</v>
      </c>
      <c r="E361" t="b">
        <v>0</v>
      </c>
      <c r="F361" t="b">
        <v>0</v>
      </c>
      <c r="G361" t="b">
        <v>0</v>
      </c>
      <c r="H361" t="b">
        <v>0</v>
      </c>
      <c r="I361" t="b">
        <v>0</v>
      </c>
      <c r="J361" t="b">
        <v>1</v>
      </c>
      <c r="K361" t="b">
        <v>0</v>
      </c>
      <c r="L361" t="b">
        <v>0</v>
      </c>
      <c r="M361" t="s">
        <v>980</v>
      </c>
      <c r="N361" t="s">
        <v>1462</v>
      </c>
      <c r="O361" t="s">
        <v>1959</v>
      </c>
      <c r="P361" t="s">
        <v>2455</v>
      </c>
      <c r="Q361" s="6" t="s">
        <v>2950</v>
      </c>
      <c r="R361" t="s">
        <v>3278</v>
      </c>
      <c r="S361" t="s">
        <v>3661</v>
      </c>
    </row>
    <row r="362" spans="1:19">
      <c r="A362" t="s">
        <v>379</v>
      </c>
      <c r="B362" t="s">
        <v>691</v>
      </c>
      <c r="C362" t="s">
        <v>762</v>
      </c>
      <c r="D362" t="b">
        <v>1</v>
      </c>
      <c r="E362" t="b">
        <v>0</v>
      </c>
      <c r="F362" t="b">
        <v>0</v>
      </c>
      <c r="G362" t="b">
        <v>0</v>
      </c>
      <c r="H362" t="b">
        <v>0</v>
      </c>
      <c r="I362" t="b">
        <v>0</v>
      </c>
      <c r="J362" t="b">
        <v>0</v>
      </c>
      <c r="K362" t="b">
        <v>0</v>
      </c>
      <c r="L362" t="b">
        <v>0</v>
      </c>
      <c r="M362" t="s">
        <v>981</v>
      </c>
      <c r="N362" t="s">
        <v>1463</v>
      </c>
      <c r="O362" t="s">
        <v>1960</v>
      </c>
      <c r="Q362" s="6" t="s">
        <v>2951</v>
      </c>
      <c r="R362" t="s">
        <v>3279</v>
      </c>
    </row>
    <row r="363" spans="1:19">
      <c r="A363" t="s">
        <v>380</v>
      </c>
      <c r="B363" t="s">
        <v>700</v>
      </c>
      <c r="C363" t="s">
        <v>762</v>
      </c>
      <c r="D363" t="b">
        <v>1</v>
      </c>
      <c r="E363" t="b">
        <v>0</v>
      </c>
      <c r="F363" t="b">
        <v>0</v>
      </c>
      <c r="G363" t="b">
        <v>0</v>
      </c>
      <c r="H363" t="b">
        <v>0</v>
      </c>
      <c r="I363" t="b">
        <v>0</v>
      </c>
      <c r="J363" t="b">
        <v>0</v>
      </c>
      <c r="K363" t="b">
        <v>0</v>
      </c>
      <c r="L363" t="b">
        <v>0</v>
      </c>
      <c r="M363" t="s">
        <v>982</v>
      </c>
      <c r="N363" t="s">
        <v>1464</v>
      </c>
      <c r="O363" t="s">
        <v>1961</v>
      </c>
      <c r="P363" t="s">
        <v>2456</v>
      </c>
      <c r="Q363" s="6" t="s">
        <v>2952</v>
      </c>
      <c r="R363" t="s">
        <v>3280</v>
      </c>
      <c r="S363" t="s">
        <v>3663</v>
      </c>
    </row>
    <row r="364" spans="1:19">
      <c r="A364" t="s">
        <v>381</v>
      </c>
      <c r="B364" t="s">
        <v>648</v>
      </c>
      <c r="C364" t="s">
        <v>762</v>
      </c>
      <c r="D364" t="b">
        <v>1</v>
      </c>
      <c r="E364" t="b">
        <v>0</v>
      </c>
      <c r="F364" t="b">
        <v>0</v>
      </c>
      <c r="G364" t="b">
        <v>0</v>
      </c>
      <c r="H364" t="b">
        <v>0</v>
      </c>
      <c r="I364" t="b">
        <v>0</v>
      </c>
      <c r="J364" t="b">
        <v>0</v>
      </c>
      <c r="K364" t="b">
        <v>0</v>
      </c>
      <c r="L364" t="b">
        <v>1</v>
      </c>
      <c r="M364" t="s">
        <v>983</v>
      </c>
      <c r="N364" t="s">
        <v>1465</v>
      </c>
      <c r="O364" t="s">
        <v>1962</v>
      </c>
      <c r="P364" t="s">
        <v>2457</v>
      </c>
      <c r="Q364" s="6" t="s">
        <v>2953</v>
      </c>
      <c r="R364" t="s">
        <v>3281</v>
      </c>
    </row>
    <row r="365" spans="1:19">
      <c r="A365" t="s">
        <v>382</v>
      </c>
      <c r="B365" t="s">
        <v>711</v>
      </c>
      <c r="C365" t="s">
        <v>762</v>
      </c>
      <c r="D365" t="b">
        <v>1</v>
      </c>
      <c r="E365" t="b">
        <v>0</v>
      </c>
      <c r="F365" t="b">
        <v>0</v>
      </c>
      <c r="G365" t="b">
        <v>0</v>
      </c>
      <c r="H365" t="b">
        <v>0</v>
      </c>
      <c r="I365" t="b">
        <v>0</v>
      </c>
      <c r="J365" t="b">
        <v>0</v>
      </c>
      <c r="K365" t="b">
        <v>0</v>
      </c>
      <c r="L365" t="b">
        <v>0</v>
      </c>
      <c r="M365" t="s">
        <v>984</v>
      </c>
      <c r="N365" t="s">
        <v>1466</v>
      </c>
      <c r="O365" t="s">
        <v>1963</v>
      </c>
      <c r="P365" t="s">
        <v>2458</v>
      </c>
      <c r="Q365" s="6" t="s">
        <v>2954</v>
      </c>
      <c r="R365" t="s">
        <v>3282</v>
      </c>
    </row>
    <row r="366" spans="1:19">
      <c r="A366" t="s">
        <v>383</v>
      </c>
      <c r="B366" t="s">
        <v>593</v>
      </c>
      <c r="C366" t="s">
        <v>762</v>
      </c>
      <c r="D366" t="b">
        <v>1</v>
      </c>
      <c r="E366" t="b">
        <v>0</v>
      </c>
      <c r="F366" t="b">
        <v>0</v>
      </c>
      <c r="G366" t="b">
        <v>0</v>
      </c>
      <c r="H366" t="b">
        <v>0</v>
      </c>
      <c r="I366" t="b">
        <v>0</v>
      </c>
      <c r="J366" t="b">
        <v>0</v>
      </c>
      <c r="K366" t="b">
        <v>0</v>
      </c>
      <c r="L366" t="b">
        <v>0</v>
      </c>
      <c r="M366" t="s">
        <v>985</v>
      </c>
      <c r="N366" t="s">
        <v>1467</v>
      </c>
      <c r="O366" t="s">
        <v>1964</v>
      </c>
      <c r="P366" t="s">
        <v>2459</v>
      </c>
      <c r="Q366" s="6" t="s">
        <v>2955</v>
      </c>
      <c r="R366" t="s">
        <v>3283</v>
      </c>
      <c r="S366" t="s">
        <v>3664</v>
      </c>
    </row>
    <row r="367" spans="1:19">
      <c r="A367" t="s">
        <v>384</v>
      </c>
      <c r="B367" t="s">
        <v>712</v>
      </c>
      <c r="C367" t="s">
        <v>762</v>
      </c>
      <c r="D367" t="b">
        <v>1</v>
      </c>
      <c r="E367" t="b">
        <v>0</v>
      </c>
      <c r="F367" t="b">
        <v>0</v>
      </c>
      <c r="G367" t="b">
        <v>0</v>
      </c>
      <c r="H367" t="b">
        <v>0</v>
      </c>
      <c r="I367" t="b">
        <v>0</v>
      </c>
      <c r="J367" t="b">
        <v>0</v>
      </c>
      <c r="K367" t="b">
        <v>0</v>
      </c>
      <c r="L367" t="b">
        <v>0</v>
      </c>
      <c r="M367" t="s">
        <v>986</v>
      </c>
      <c r="N367" t="s">
        <v>1468</v>
      </c>
      <c r="O367" t="s">
        <v>1965</v>
      </c>
      <c r="P367" t="s">
        <v>2460</v>
      </c>
      <c r="Q367" s="6" t="s">
        <v>2956</v>
      </c>
      <c r="R367" t="s">
        <v>3284</v>
      </c>
    </row>
    <row r="368" spans="1:19">
      <c r="A368" t="s">
        <v>385</v>
      </c>
      <c r="B368" t="s">
        <v>713</v>
      </c>
      <c r="C368" t="s">
        <v>762</v>
      </c>
      <c r="D368" t="b">
        <v>1</v>
      </c>
      <c r="E368" t="b">
        <v>0</v>
      </c>
      <c r="F368" t="b">
        <v>0</v>
      </c>
      <c r="G368" t="b">
        <v>0</v>
      </c>
      <c r="H368" t="b">
        <v>0</v>
      </c>
      <c r="I368" t="b">
        <v>0</v>
      </c>
      <c r="J368" t="b">
        <v>0</v>
      </c>
      <c r="K368" t="b">
        <v>0</v>
      </c>
      <c r="L368" t="b">
        <v>0</v>
      </c>
      <c r="M368" t="s">
        <v>987</v>
      </c>
      <c r="N368" t="s">
        <v>1469</v>
      </c>
      <c r="O368" t="s">
        <v>1966</v>
      </c>
      <c r="P368" t="s">
        <v>2461</v>
      </c>
      <c r="Q368" s="6" t="s">
        <v>2957</v>
      </c>
      <c r="R368" t="s">
        <v>3285</v>
      </c>
      <c r="S368" t="s">
        <v>3665</v>
      </c>
    </row>
    <row r="369" spans="1:19">
      <c r="A369" t="s">
        <v>386</v>
      </c>
      <c r="B369" t="s">
        <v>714</v>
      </c>
      <c r="C369" t="s">
        <v>762</v>
      </c>
      <c r="D369" t="b">
        <v>1</v>
      </c>
      <c r="E369" t="b">
        <v>0</v>
      </c>
      <c r="F369" t="b">
        <v>0</v>
      </c>
      <c r="G369" t="b">
        <v>0</v>
      </c>
      <c r="H369" t="b">
        <v>0</v>
      </c>
      <c r="I369" t="b">
        <v>0</v>
      </c>
      <c r="J369" t="b">
        <v>0</v>
      </c>
      <c r="K369" t="b">
        <v>0</v>
      </c>
      <c r="L369" t="b">
        <v>0</v>
      </c>
      <c r="M369" t="s">
        <v>988</v>
      </c>
      <c r="N369" t="s">
        <v>1470</v>
      </c>
      <c r="O369" t="s">
        <v>1967</v>
      </c>
      <c r="P369" t="s">
        <v>2462</v>
      </c>
      <c r="Q369" s="6" t="s">
        <v>2958</v>
      </c>
      <c r="R369" t="s">
        <v>3286</v>
      </c>
      <c r="S369" t="s">
        <v>3666</v>
      </c>
    </row>
    <row r="370" spans="1:19">
      <c r="A370" t="s">
        <v>387</v>
      </c>
      <c r="B370" t="s">
        <v>665</v>
      </c>
      <c r="C370" t="s">
        <v>762</v>
      </c>
      <c r="D370" t="b">
        <v>1</v>
      </c>
      <c r="E370" t="b">
        <v>0</v>
      </c>
      <c r="F370" t="b">
        <v>0</v>
      </c>
      <c r="G370" t="b">
        <v>0</v>
      </c>
      <c r="H370" t="b">
        <v>0</v>
      </c>
      <c r="I370" t="b">
        <v>0</v>
      </c>
      <c r="J370" t="b">
        <v>0</v>
      </c>
      <c r="K370" t="b">
        <v>0</v>
      </c>
      <c r="L370" t="b">
        <v>0</v>
      </c>
      <c r="M370" t="s">
        <v>989</v>
      </c>
      <c r="N370" t="s">
        <v>1471</v>
      </c>
      <c r="O370" t="s">
        <v>1968</v>
      </c>
      <c r="P370" t="s">
        <v>2463</v>
      </c>
      <c r="Q370" s="6" t="s">
        <v>2959</v>
      </c>
      <c r="R370" t="s">
        <v>3287</v>
      </c>
      <c r="S370" t="s">
        <v>3667</v>
      </c>
    </row>
    <row r="371" spans="1:19">
      <c r="A371" t="s">
        <v>388</v>
      </c>
      <c r="B371" t="s">
        <v>569</v>
      </c>
      <c r="C371" t="s">
        <v>762</v>
      </c>
      <c r="D371" t="b">
        <v>1</v>
      </c>
      <c r="E371" t="b">
        <v>0</v>
      </c>
      <c r="F371" t="b">
        <v>0</v>
      </c>
      <c r="G371" t="b">
        <v>0</v>
      </c>
      <c r="H371" t="b">
        <v>0</v>
      </c>
      <c r="I371" t="b">
        <v>0</v>
      </c>
      <c r="J371" t="b">
        <v>0</v>
      </c>
      <c r="K371" t="b">
        <v>0</v>
      </c>
      <c r="L371" t="b">
        <v>0</v>
      </c>
      <c r="M371" t="s">
        <v>990</v>
      </c>
      <c r="N371" t="s">
        <v>1472</v>
      </c>
      <c r="O371" t="s">
        <v>1969</v>
      </c>
      <c r="P371" t="s">
        <v>2464</v>
      </c>
      <c r="Q371" s="6" t="s">
        <v>2960</v>
      </c>
      <c r="R371" t="s">
        <v>3288</v>
      </c>
      <c r="S371" t="s">
        <v>3668</v>
      </c>
    </row>
    <row r="372" spans="1:19">
      <c r="A372" t="s">
        <v>389</v>
      </c>
      <c r="B372" t="s">
        <v>715</v>
      </c>
      <c r="C372" t="s">
        <v>762</v>
      </c>
      <c r="D372" t="b">
        <v>1</v>
      </c>
      <c r="E372" t="b">
        <v>0</v>
      </c>
      <c r="F372" t="b">
        <v>0</v>
      </c>
      <c r="G372" t="b">
        <v>0</v>
      </c>
      <c r="H372" t="b">
        <v>0</v>
      </c>
      <c r="I372" t="b">
        <v>0</v>
      </c>
      <c r="J372" t="b">
        <v>0</v>
      </c>
      <c r="K372" t="b">
        <v>0</v>
      </c>
      <c r="L372" t="b">
        <v>0</v>
      </c>
      <c r="M372" t="s">
        <v>991</v>
      </c>
      <c r="N372" t="s">
        <v>1473</v>
      </c>
      <c r="O372" t="s">
        <v>1970</v>
      </c>
      <c r="P372" t="s">
        <v>2465</v>
      </c>
      <c r="Q372" s="6" t="s">
        <v>2961</v>
      </c>
      <c r="R372" t="s">
        <v>3289</v>
      </c>
    </row>
    <row r="373" spans="1:19">
      <c r="A373" t="s">
        <v>390</v>
      </c>
      <c r="B373" t="s">
        <v>716</v>
      </c>
      <c r="C373" t="s">
        <v>762</v>
      </c>
      <c r="D373" t="b">
        <v>1</v>
      </c>
      <c r="E373" t="b">
        <v>0</v>
      </c>
      <c r="F373" t="b">
        <v>0</v>
      </c>
      <c r="G373" t="b">
        <v>0</v>
      </c>
      <c r="H373" t="b">
        <v>0</v>
      </c>
      <c r="I373" t="b">
        <v>0</v>
      </c>
      <c r="J373" t="b">
        <v>0</v>
      </c>
      <c r="K373" t="b">
        <v>0</v>
      </c>
      <c r="L373" t="b">
        <v>0</v>
      </c>
      <c r="N373" t="s">
        <v>1474</v>
      </c>
      <c r="O373" t="s">
        <v>1971</v>
      </c>
      <c r="P373" t="s">
        <v>2466</v>
      </c>
      <c r="Q373" s="6" t="s">
        <v>2962</v>
      </c>
      <c r="S373" t="s">
        <v>3669</v>
      </c>
    </row>
    <row r="374" spans="1:19">
      <c r="A374" t="s">
        <v>391</v>
      </c>
      <c r="B374" t="s">
        <v>528</v>
      </c>
      <c r="C374" t="s">
        <v>762</v>
      </c>
      <c r="D374" t="b">
        <v>1</v>
      </c>
      <c r="E374" t="b">
        <v>0</v>
      </c>
      <c r="F374" t="b">
        <v>0</v>
      </c>
      <c r="G374" t="b">
        <v>0</v>
      </c>
      <c r="H374" t="b">
        <v>0</v>
      </c>
      <c r="I374" t="b">
        <v>0</v>
      </c>
      <c r="J374" t="b">
        <v>0</v>
      </c>
      <c r="K374" t="b">
        <v>0</v>
      </c>
      <c r="L374" t="b">
        <v>0</v>
      </c>
      <c r="M374" t="s">
        <v>992</v>
      </c>
      <c r="N374" t="s">
        <v>1475</v>
      </c>
      <c r="O374" t="s">
        <v>1972</v>
      </c>
      <c r="P374" t="s">
        <v>2467</v>
      </c>
      <c r="Q374" s="6" t="s">
        <v>2963</v>
      </c>
      <c r="R374" t="s">
        <v>3290</v>
      </c>
      <c r="S374" t="s">
        <v>3670</v>
      </c>
    </row>
    <row r="375" spans="1:19">
      <c r="A375" t="s">
        <v>392</v>
      </c>
      <c r="B375" t="s">
        <v>717</v>
      </c>
      <c r="C375" t="s">
        <v>762</v>
      </c>
      <c r="D375" t="b">
        <v>1</v>
      </c>
      <c r="E375" t="b">
        <v>0</v>
      </c>
      <c r="F375" t="b">
        <v>0</v>
      </c>
      <c r="G375" t="b">
        <v>0</v>
      </c>
      <c r="H375" t="b">
        <v>0</v>
      </c>
      <c r="I375" t="b">
        <v>0</v>
      </c>
      <c r="J375" t="b">
        <v>0</v>
      </c>
      <c r="K375" t="b">
        <v>0</v>
      </c>
      <c r="L375" t="b">
        <v>1</v>
      </c>
      <c r="M375" t="s">
        <v>993</v>
      </c>
      <c r="N375" t="s">
        <v>1476</v>
      </c>
      <c r="O375" t="s">
        <v>1973</v>
      </c>
      <c r="P375" t="s">
        <v>2468</v>
      </c>
      <c r="Q375" s="6" t="s">
        <v>2964</v>
      </c>
      <c r="R375" t="s">
        <v>3291</v>
      </c>
    </row>
    <row r="376" spans="1:19">
      <c r="A376" t="s">
        <v>393</v>
      </c>
      <c r="B376" t="s">
        <v>718</v>
      </c>
      <c r="C376" t="s">
        <v>762</v>
      </c>
      <c r="D376" t="b">
        <v>1</v>
      </c>
      <c r="E376" t="b">
        <v>0</v>
      </c>
      <c r="F376" t="b">
        <v>0</v>
      </c>
      <c r="G376" t="b">
        <v>0</v>
      </c>
      <c r="H376" t="b">
        <v>0</v>
      </c>
      <c r="I376" t="b">
        <v>0</v>
      </c>
      <c r="J376" t="b">
        <v>1</v>
      </c>
      <c r="K376" t="b">
        <v>0</v>
      </c>
      <c r="L376" t="b">
        <v>0</v>
      </c>
      <c r="M376" t="s">
        <v>994</v>
      </c>
      <c r="N376" t="s">
        <v>1477</v>
      </c>
      <c r="O376" t="s">
        <v>1974</v>
      </c>
      <c r="P376" t="s">
        <v>2469</v>
      </c>
      <c r="Q376" s="6" t="s">
        <v>2965</v>
      </c>
      <c r="R376" t="s">
        <v>3292</v>
      </c>
    </row>
    <row r="377" spans="1:19">
      <c r="A377" t="s">
        <v>394</v>
      </c>
      <c r="B377" t="s">
        <v>682</v>
      </c>
      <c r="C377" t="s">
        <v>762</v>
      </c>
      <c r="D377" t="b">
        <v>1</v>
      </c>
      <c r="E377" t="b">
        <v>0</v>
      </c>
      <c r="F377" t="b">
        <v>0</v>
      </c>
      <c r="G377" t="b">
        <v>0</v>
      </c>
      <c r="H377" t="b">
        <v>0</v>
      </c>
      <c r="I377" t="b">
        <v>0</v>
      </c>
      <c r="J377" t="b">
        <v>1</v>
      </c>
      <c r="K377" t="b">
        <v>0</v>
      </c>
      <c r="L377" t="b">
        <v>0</v>
      </c>
      <c r="N377" t="s">
        <v>1478</v>
      </c>
      <c r="O377" t="s">
        <v>1975</v>
      </c>
      <c r="P377" t="s">
        <v>2470</v>
      </c>
      <c r="Q377" s="6" t="s">
        <v>2966</v>
      </c>
      <c r="S377" t="s">
        <v>3671</v>
      </c>
    </row>
    <row r="378" spans="1:19">
      <c r="A378" t="s">
        <v>395</v>
      </c>
      <c r="B378" t="s">
        <v>587</v>
      </c>
      <c r="C378" t="s">
        <v>762</v>
      </c>
      <c r="D378" t="b">
        <v>1</v>
      </c>
      <c r="E378" t="b">
        <v>0</v>
      </c>
      <c r="F378" t="b">
        <v>0</v>
      </c>
      <c r="G378" t="b">
        <v>0</v>
      </c>
      <c r="H378" t="b">
        <v>0</v>
      </c>
      <c r="I378" t="b">
        <v>0</v>
      </c>
      <c r="J378" t="b">
        <v>0</v>
      </c>
      <c r="K378" t="b">
        <v>0</v>
      </c>
      <c r="L378" t="b">
        <v>0</v>
      </c>
      <c r="M378" t="s">
        <v>995</v>
      </c>
      <c r="N378" t="s">
        <v>1479</v>
      </c>
      <c r="O378" t="s">
        <v>1976</v>
      </c>
      <c r="P378" t="s">
        <v>2471</v>
      </c>
      <c r="Q378" s="6" t="s">
        <v>2967</v>
      </c>
      <c r="R378" t="s">
        <v>3293</v>
      </c>
      <c r="S378" t="s">
        <v>3672</v>
      </c>
    </row>
    <row r="379" spans="1:19">
      <c r="A379" t="s">
        <v>396</v>
      </c>
      <c r="B379" t="s">
        <v>533</v>
      </c>
      <c r="C379" t="s">
        <v>762</v>
      </c>
      <c r="D379" t="b">
        <v>1</v>
      </c>
      <c r="E379" t="b">
        <v>0</v>
      </c>
      <c r="F379" t="b">
        <v>0</v>
      </c>
      <c r="G379" t="b">
        <v>0</v>
      </c>
      <c r="H379" t="b">
        <v>0</v>
      </c>
      <c r="I379" t="b">
        <v>0</v>
      </c>
      <c r="J379" t="b">
        <v>0</v>
      </c>
      <c r="K379" t="b">
        <v>0</v>
      </c>
      <c r="L379" t="b">
        <v>0</v>
      </c>
      <c r="M379" t="s">
        <v>996</v>
      </c>
      <c r="N379" t="s">
        <v>1480</v>
      </c>
      <c r="O379" t="s">
        <v>1977</v>
      </c>
      <c r="P379" t="s">
        <v>2472</v>
      </c>
      <c r="Q379" s="6" t="s">
        <v>2968</v>
      </c>
      <c r="R379" t="s">
        <v>3294</v>
      </c>
    </row>
    <row r="380" spans="1:19">
      <c r="A380" t="s">
        <v>397</v>
      </c>
      <c r="B380" t="s">
        <v>608</v>
      </c>
      <c r="C380" t="s">
        <v>762</v>
      </c>
      <c r="D380" t="b">
        <v>1</v>
      </c>
      <c r="E380" t="b">
        <v>0</v>
      </c>
      <c r="F380" t="b">
        <v>0</v>
      </c>
      <c r="G380" t="b">
        <v>0</v>
      </c>
      <c r="H380" t="b">
        <v>0</v>
      </c>
      <c r="I380" t="b">
        <v>0</v>
      </c>
      <c r="J380" t="b">
        <v>0</v>
      </c>
      <c r="K380" t="b">
        <v>0</v>
      </c>
      <c r="L380" t="b">
        <v>0</v>
      </c>
      <c r="N380" t="s">
        <v>1481</v>
      </c>
      <c r="O380" t="s">
        <v>1978</v>
      </c>
      <c r="P380" t="s">
        <v>2473</v>
      </c>
      <c r="Q380" s="6" t="s">
        <v>2969</v>
      </c>
      <c r="S380" t="s">
        <v>3673</v>
      </c>
    </row>
    <row r="381" spans="1:19">
      <c r="A381" t="s">
        <v>398</v>
      </c>
      <c r="B381" t="s">
        <v>572</v>
      </c>
      <c r="C381" t="s">
        <v>762</v>
      </c>
      <c r="D381" t="b">
        <v>1</v>
      </c>
      <c r="E381" t="b">
        <v>0</v>
      </c>
      <c r="F381" t="b">
        <v>0</v>
      </c>
      <c r="G381" t="b">
        <v>0</v>
      </c>
      <c r="H381" t="b">
        <v>0</v>
      </c>
      <c r="I381" t="b">
        <v>0</v>
      </c>
      <c r="J381" t="b">
        <v>0</v>
      </c>
      <c r="K381" t="b">
        <v>0</v>
      </c>
      <c r="L381" t="b">
        <v>0</v>
      </c>
      <c r="M381" t="s">
        <v>997</v>
      </c>
      <c r="N381" t="s">
        <v>1482</v>
      </c>
      <c r="O381" t="s">
        <v>1979</v>
      </c>
      <c r="P381" t="s">
        <v>2474</v>
      </c>
      <c r="Q381" s="6" t="s">
        <v>2970</v>
      </c>
      <c r="R381" t="s">
        <v>3295</v>
      </c>
      <c r="S381" t="s">
        <v>3674</v>
      </c>
    </row>
    <row r="382" spans="1:19">
      <c r="A382" t="s">
        <v>399</v>
      </c>
      <c r="B382" t="s">
        <v>603</v>
      </c>
      <c r="C382" t="s">
        <v>762</v>
      </c>
      <c r="D382" t="b">
        <v>1</v>
      </c>
      <c r="E382" t="b">
        <v>0</v>
      </c>
      <c r="F382" t="b">
        <v>0</v>
      </c>
      <c r="G382" t="b">
        <v>0</v>
      </c>
      <c r="H382" t="b">
        <v>0</v>
      </c>
      <c r="I382" t="b">
        <v>0</v>
      </c>
      <c r="J382" t="b">
        <v>0</v>
      </c>
      <c r="K382" t="b">
        <v>0</v>
      </c>
      <c r="L382" t="b">
        <v>0</v>
      </c>
      <c r="M382" t="s">
        <v>998</v>
      </c>
      <c r="N382" t="s">
        <v>1483</v>
      </c>
      <c r="O382" t="s">
        <v>1980</v>
      </c>
      <c r="P382" t="s">
        <v>2475</v>
      </c>
      <c r="Q382" s="6" t="s">
        <v>2971</v>
      </c>
      <c r="R382" t="s">
        <v>3296</v>
      </c>
      <c r="S382" t="s">
        <v>3675</v>
      </c>
    </row>
    <row r="383" spans="1:19">
      <c r="A383" t="s">
        <v>400</v>
      </c>
      <c r="B383" t="s">
        <v>619</v>
      </c>
      <c r="C383" t="s">
        <v>762</v>
      </c>
      <c r="D383" t="b">
        <v>1</v>
      </c>
      <c r="E383" t="b">
        <v>0</v>
      </c>
      <c r="F383" t="b">
        <v>0</v>
      </c>
      <c r="G383" t="b">
        <v>0</v>
      </c>
      <c r="H383" t="b">
        <v>0</v>
      </c>
      <c r="I383" t="b">
        <v>0</v>
      </c>
      <c r="J383" t="b">
        <v>0</v>
      </c>
      <c r="K383" t="b">
        <v>0</v>
      </c>
      <c r="L383" t="b">
        <v>0</v>
      </c>
      <c r="M383" t="s">
        <v>999</v>
      </c>
      <c r="N383" t="s">
        <v>1484</v>
      </c>
      <c r="O383" t="s">
        <v>1981</v>
      </c>
      <c r="P383" t="s">
        <v>2476</v>
      </c>
      <c r="Q383" s="6" t="s">
        <v>2972</v>
      </c>
      <c r="R383" t="s">
        <v>3297</v>
      </c>
      <c r="S383" t="s">
        <v>3676</v>
      </c>
    </row>
    <row r="384" spans="1:19">
      <c r="A384" t="s">
        <v>401</v>
      </c>
      <c r="B384" t="s">
        <v>719</v>
      </c>
      <c r="C384" t="s">
        <v>762</v>
      </c>
      <c r="D384" t="b">
        <v>1</v>
      </c>
      <c r="E384" t="b">
        <v>0</v>
      </c>
      <c r="F384" t="b">
        <v>0</v>
      </c>
      <c r="G384" t="b">
        <v>0</v>
      </c>
      <c r="H384" t="b">
        <v>0</v>
      </c>
      <c r="I384" t="b">
        <v>0</v>
      </c>
      <c r="J384" t="b">
        <v>0</v>
      </c>
      <c r="K384" t="b">
        <v>0</v>
      </c>
      <c r="L384" t="b">
        <v>0</v>
      </c>
      <c r="M384" t="s">
        <v>1000</v>
      </c>
      <c r="N384" t="s">
        <v>1485</v>
      </c>
      <c r="O384" t="s">
        <v>1982</v>
      </c>
      <c r="P384" t="s">
        <v>2477</v>
      </c>
      <c r="Q384" s="6" t="s">
        <v>2973</v>
      </c>
      <c r="R384" t="s">
        <v>3298</v>
      </c>
      <c r="S384" t="s">
        <v>3677</v>
      </c>
    </row>
    <row r="385" spans="1:19">
      <c r="A385" t="s">
        <v>402</v>
      </c>
      <c r="B385" t="s">
        <v>628</v>
      </c>
      <c r="C385" t="s">
        <v>762</v>
      </c>
      <c r="D385" t="b">
        <v>1</v>
      </c>
      <c r="E385" t="b">
        <v>0</v>
      </c>
      <c r="F385" t="b">
        <v>0</v>
      </c>
      <c r="G385" t="b">
        <v>0</v>
      </c>
      <c r="H385" t="b">
        <v>0</v>
      </c>
      <c r="I385" t="b">
        <v>0</v>
      </c>
      <c r="J385" t="b">
        <v>0</v>
      </c>
      <c r="K385" t="b">
        <v>0</v>
      </c>
      <c r="L385" t="b">
        <v>0</v>
      </c>
      <c r="M385" t="s">
        <v>1001</v>
      </c>
      <c r="N385" t="s">
        <v>1486</v>
      </c>
      <c r="O385" t="s">
        <v>1983</v>
      </c>
      <c r="P385" t="s">
        <v>2478</v>
      </c>
      <c r="Q385" s="6" t="s">
        <v>2974</v>
      </c>
      <c r="R385" t="s">
        <v>3299</v>
      </c>
      <c r="S385" t="s">
        <v>3678</v>
      </c>
    </row>
    <row r="386" spans="1:19">
      <c r="A386" t="s">
        <v>403</v>
      </c>
      <c r="B386" t="s">
        <v>538</v>
      </c>
      <c r="C386" t="s">
        <v>762</v>
      </c>
      <c r="D386" t="b">
        <v>1</v>
      </c>
      <c r="E386" t="b">
        <v>0</v>
      </c>
      <c r="F386" t="b">
        <v>0</v>
      </c>
      <c r="G386" t="b">
        <v>0</v>
      </c>
      <c r="H386" t="b">
        <v>0</v>
      </c>
      <c r="I386" t="b">
        <v>0</v>
      </c>
      <c r="J386" t="b">
        <v>0</v>
      </c>
      <c r="K386" t="b">
        <v>0</v>
      </c>
      <c r="L386" t="b">
        <v>0</v>
      </c>
      <c r="M386" t="s">
        <v>1002</v>
      </c>
      <c r="N386" t="s">
        <v>1487</v>
      </c>
      <c r="O386" t="s">
        <v>1984</v>
      </c>
      <c r="P386" t="s">
        <v>2479</v>
      </c>
      <c r="Q386" s="6" t="s">
        <v>2975</v>
      </c>
      <c r="R386" t="s">
        <v>3300</v>
      </c>
    </row>
    <row r="387" spans="1:19">
      <c r="A387" t="s">
        <v>404</v>
      </c>
      <c r="B387" t="s">
        <v>691</v>
      </c>
      <c r="C387" t="s">
        <v>762</v>
      </c>
      <c r="D387" t="b">
        <v>1</v>
      </c>
      <c r="E387" t="b">
        <v>0</v>
      </c>
      <c r="F387" t="b">
        <v>0</v>
      </c>
      <c r="G387" t="b">
        <v>0</v>
      </c>
      <c r="H387" t="b">
        <v>0</v>
      </c>
      <c r="I387" t="b">
        <v>0</v>
      </c>
      <c r="J387" t="b">
        <v>0</v>
      </c>
      <c r="K387" t="b">
        <v>0</v>
      </c>
      <c r="L387" t="b">
        <v>0</v>
      </c>
      <c r="M387" t="s">
        <v>1003</v>
      </c>
      <c r="N387" t="s">
        <v>1488</v>
      </c>
      <c r="O387" t="s">
        <v>1985</v>
      </c>
      <c r="Q387" s="6" t="s">
        <v>2976</v>
      </c>
      <c r="R387" t="s">
        <v>3301</v>
      </c>
    </row>
    <row r="388" spans="1:19">
      <c r="A388" t="s">
        <v>405</v>
      </c>
      <c r="B388" t="s">
        <v>720</v>
      </c>
      <c r="C388" t="s">
        <v>762</v>
      </c>
      <c r="D388" t="b">
        <v>1</v>
      </c>
      <c r="E388" t="b">
        <v>0</v>
      </c>
      <c r="F388" t="b">
        <v>0</v>
      </c>
      <c r="G388" t="b">
        <v>0</v>
      </c>
      <c r="H388" t="b">
        <v>0</v>
      </c>
      <c r="I388" t="b">
        <v>0</v>
      </c>
      <c r="J388" t="b">
        <v>0</v>
      </c>
      <c r="K388" t="b">
        <v>0</v>
      </c>
      <c r="L388" t="b">
        <v>0</v>
      </c>
      <c r="M388" t="s">
        <v>1004</v>
      </c>
      <c r="N388" t="s">
        <v>1489</v>
      </c>
      <c r="O388" t="s">
        <v>1986</v>
      </c>
      <c r="P388" t="s">
        <v>2480</v>
      </c>
      <c r="Q388" s="6" t="s">
        <v>2977</v>
      </c>
      <c r="R388" t="s">
        <v>3302</v>
      </c>
      <c r="S388" t="s">
        <v>3679</v>
      </c>
    </row>
    <row r="389" spans="1:19">
      <c r="A389" t="s">
        <v>406</v>
      </c>
      <c r="B389" t="s">
        <v>721</v>
      </c>
      <c r="C389" t="s">
        <v>762</v>
      </c>
      <c r="D389" t="b">
        <v>1</v>
      </c>
      <c r="E389" t="b">
        <v>0</v>
      </c>
      <c r="F389" t="b">
        <v>0</v>
      </c>
      <c r="G389" t="b">
        <v>0</v>
      </c>
      <c r="H389" t="b">
        <v>0</v>
      </c>
      <c r="I389" t="b">
        <v>0</v>
      </c>
      <c r="J389" t="b">
        <v>1</v>
      </c>
      <c r="K389" t="b">
        <v>0</v>
      </c>
      <c r="L389" t="b">
        <v>0</v>
      </c>
      <c r="M389" t="s">
        <v>1005</v>
      </c>
      <c r="N389" t="s">
        <v>1490</v>
      </c>
      <c r="O389" t="s">
        <v>1987</v>
      </c>
      <c r="P389" t="s">
        <v>2481</v>
      </c>
      <c r="Q389" s="6" t="s">
        <v>2978</v>
      </c>
      <c r="R389" t="s">
        <v>3303</v>
      </c>
      <c r="S389" t="s">
        <v>3680</v>
      </c>
    </row>
    <row r="390" spans="1:19">
      <c r="A390" t="s">
        <v>407</v>
      </c>
      <c r="B390" t="s">
        <v>722</v>
      </c>
      <c r="C390" t="s">
        <v>762</v>
      </c>
      <c r="D390" t="b">
        <v>1</v>
      </c>
      <c r="E390" t="b">
        <v>0</v>
      </c>
      <c r="F390" t="b">
        <v>0</v>
      </c>
      <c r="G390" t="b">
        <v>0</v>
      </c>
      <c r="H390" t="b">
        <v>0</v>
      </c>
      <c r="I390" t="b">
        <v>0</v>
      </c>
      <c r="J390" t="b">
        <v>0</v>
      </c>
      <c r="K390" t="b">
        <v>0</v>
      </c>
      <c r="L390" t="b">
        <v>0</v>
      </c>
      <c r="M390" t="s">
        <v>1006</v>
      </c>
      <c r="N390" t="s">
        <v>1491</v>
      </c>
      <c r="O390" t="s">
        <v>1988</v>
      </c>
      <c r="P390" t="s">
        <v>2482</v>
      </c>
      <c r="Q390" s="6" t="s">
        <v>2979</v>
      </c>
      <c r="R390" t="s">
        <v>3304</v>
      </c>
      <c r="S390" t="s">
        <v>3681</v>
      </c>
    </row>
    <row r="391" spans="1:19">
      <c r="A391" t="s">
        <v>408</v>
      </c>
      <c r="B391" t="s">
        <v>723</v>
      </c>
      <c r="C391" t="s">
        <v>762</v>
      </c>
      <c r="D391" t="b">
        <v>1</v>
      </c>
      <c r="E391" t="b">
        <v>0</v>
      </c>
      <c r="F391" t="b">
        <v>0</v>
      </c>
      <c r="G391" t="b">
        <v>0</v>
      </c>
      <c r="H391" t="b">
        <v>0</v>
      </c>
      <c r="I391" t="b">
        <v>0</v>
      </c>
      <c r="J391" t="b">
        <v>0</v>
      </c>
      <c r="K391" t="b">
        <v>0</v>
      </c>
      <c r="L391" t="b">
        <v>0</v>
      </c>
      <c r="M391" t="s">
        <v>1007</v>
      </c>
      <c r="N391" t="s">
        <v>1492</v>
      </c>
      <c r="O391" t="s">
        <v>1989</v>
      </c>
      <c r="P391" t="s">
        <v>2483</v>
      </c>
      <c r="Q391" s="6" t="s">
        <v>2980</v>
      </c>
      <c r="R391" t="s">
        <v>3305</v>
      </c>
    </row>
    <row r="392" spans="1:19">
      <c r="A392" t="s">
        <v>409</v>
      </c>
      <c r="B392" t="s">
        <v>539</v>
      </c>
      <c r="C392" t="s">
        <v>762</v>
      </c>
      <c r="D392" t="b">
        <v>1</v>
      </c>
      <c r="E392" t="b">
        <v>0</v>
      </c>
      <c r="F392" t="b">
        <v>0</v>
      </c>
      <c r="G392" t="b">
        <v>0</v>
      </c>
      <c r="H392" t="b">
        <v>0</v>
      </c>
      <c r="I392" t="b">
        <v>0</v>
      </c>
      <c r="J392" t="b">
        <v>0</v>
      </c>
      <c r="K392" t="b">
        <v>0</v>
      </c>
      <c r="L392" t="b">
        <v>0</v>
      </c>
      <c r="M392" t="s">
        <v>1008</v>
      </c>
      <c r="N392" t="s">
        <v>1493</v>
      </c>
      <c r="O392" t="s">
        <v>1990</v>
      </c>
      <c r="P392" t="s">
        <v>2484</v>
      </c>
      <c r="Q392" s="6" t="s">
        <v>2981</v>
      </c>
      <c r="R392" t="s">
        <v>3306</v>
      </c>
    </row>
    <row r="393" spans="1:19">
      <c r="A393" t="s">
        <v>410</v>
      </c>
      <c r="B393" t="s">
        <v>724</v>
      </c>
      <c r="C393" t="s">
        <v>762</v>
      </c>
      <c r="D393" t="b">
        <v>1</v>
      </c>
      <c r="E393" t="b">
        <v>0</v>
      </c>
      <c r="F393" t="b">
        <v>0</v>
      </c>
      <c r="G393" t="b">
        <v>0</v>
      </c>
      <c r="H393" t="b">
        <v>0</v>
      </c>
      <c r="I393" t="b">
        <v>0</v>
      </c>
      <c r="J393" t="b">
        <v>0</v>
      </c>
      <c r="K393" t="b">
        <v>0</v>
      </c>
      <c r="L393" t="b">
        <v>0</v>
      </c>
      <c r="M393" t="s">
        <v>1009</v>
      </c>
      <c r="N393" t="s">
        <v>1494</v>
      </c>
      <c r="O393" t="s">
        <v>1991</v>
      </c>
      <c r="P393" t="s">
        <v>2485</v>
      </c>
      <c r="Q393" s="6" t="s">
        <v>2982</v>
      </c>
      <c r="R393" t="s">
        <v>3307</v>
      </c>
      <c r="S393" t="s">
        <v>3682</v>
      </c>
    </row>
    <row r="394" spans="1:19">
      <c r="A394" t="s">
        <v>411</v>
      </c>
      <c r="B394" t="s">
        <v>711</v>
      </c>
      <c r="C394" t="s">
        <v>762</v>
      </c>
      <c r="D394" t="b">
        <v>1</v>
      </c>
      <c r="E394" t="b">
        <v>0</v>
      </c>
      <c r="F394" t="b">
        <v>0</v>
      </c>
      <c r="G394" t="b">
        <v>0</v>
      </c>
      <c r="H394" t="b">
        <v>0</v>
      </c>
      <c r="I394" t="b">
        <v>0</v>
      </c>
      <c r="J394" t="b">
        <v>0</v>
      </c>
      <c r="K394" t="b">
        <v>0</v>
      </c>
      <c r="L394" t="b">
        <v>0</v>
      </c>
      <c r="M394" t="s">
        <v>1010</v>
      </c>
      <c r="N394" t="s">
        <v>1495</v>
      </c>
      <c r="O394" t="s">
        <v>1992</v>
      </c>
      <c r="P394" t="s">
        <v>2486</v>
      </c>
      <c r="Q394" s="6" t="s">
        <v>2983</v>
      </c>
      <c r="R394" t="s">
        <v>3308</v>
      </c>
    </row>
    <row r="395" spans="1:19">
      <c r="A395" t="s">
        <v>412</v>
      </c>
      <c r="B395" t="s">
        <v>725</v>
      </c>
      <c r="C395" t="s">
        <v>762</v>
      </c>
      <c r="D395" t="b">
        <v>1</v>
      </c>
      <c r="E395" t="b">
        <v>0</v>
      </c>
      <c r="F395" t="b">
        <v>0</v>
      </c>
      <c r="G395" t="b">
        <v>0</v>
      </c>
      <c r="H395" t="b">
        <v>0</v>
      </c>
      <c r="I395" t="b">
        <v>0</v>
      </c>
      <c r="J395" t="b">
        <v>0</v>
      </c>
      <c r="K395" t="b">
        <v>0</v>
      </c>
      <c r="L395" t="b">
        <v>0</v>
      </c>
      <c r="M395" t="s">
        <v>1011</v>
      </c>
      <c r="N395" t="s">
        <v>1496</v>
      </c>
      <c r="O395" t="s">
        <v>1993</v>
      </c>
      <c r="P395" t="s">
        <v>2487</v>
      </c>
      <c r="Q395" s="6" t="s">
        <v>2984</v>
      </c>
      <c r="R395" t="s">
        <v>3309</v>
      </c>
      <c r="S395" t="s">
        <v>3683</v>
      </c>
    </row>
    <row r="396" spans="1:19">
      <c r="A396" t="s">
        <v>413</v>
      </c>
      <c r="B396" t="s">
        <v>726</v>
      </c>
      <c r="C396" t="s">
        <v>762</v>
      </c>
      <c r="D396" t="b">
        <v>1</v>
      </c>
      <c r="E396" t="b">
        <v>0</v>
      </c>
      <c r="F396" t="b">
        <v>0</v>
      </c>
      <c r="G396" t="b">
        <v>0</v>
      </c>
      <c r="H396" t="b">
        <v>0</v>
      </c>
      <c r="I396" t="b">
        <v>0</v>
      </c>
      <c r="J396" t="b">
        <v>1</v>
      </c>
      <c r="K396" t="b">
        <v>0</v>
      </c>
      <c r="L396" t="b">
        <v>0</v>
      </c>
      <c r="M396" t="s">
        <v>1012</v>
      </c>
      <c r="N396" t="s">
        <v>1497</v>
      </c>
      <c r="O396" t="s">
        <v>1994</v>
      </c>
      <c r="P396" t="s">
        <v>2488</v>
      </c>
      <c r="Q396" s="6" t="s">
        <v>2985</v>
      </c>
      <c r="R396" t="s">
        <v>3310</v>
      </c>
      <c r="S396" t="s">
        <v>3684</v>
      </c>
    </row>
    <row r="397" spans="1:19">
      <c r="A397" t="s">
        <v>414</v>
      </c>
      <c r="B397" t="s">
        <v>727</v>
      </c>
      <c r="C397" t="s">
        <v>762</v>
      </c>
      <c r="D397" t="b">
        <v>1</v>
      </c>
      <c r="E397" t="b">
        <v>0</v>
      </c>
      <c r="F397" t="b">
        <v>0</v>
      </c>
      <c r="G397" t="b">
        <v>0</v>
      </c>
      <c r="H397" t="b">
        <v>0</v>
      </c>
      <c r="I397" t="b">
        <v>0</v>
      </c>
      <c r="J397" t="b">
        <v>0</v>
      </c>
      <c r="K397" t="b">
        <v>0</v>
      </c>
      <c r="L397" t="b">
        <v>0</v>
      </c>
      <c r="M397" t="s">
        <v>1013</v>
      </c>
      <c r="N397" t="s">
        <v>1498</v>
      </c>
      <c r="O397" t="s">
        <v>1995</v>
      </c>
      <c r="P397" t="s">
        <v>2489</v>
      </c>
      <c r="Q397" s="6" t="s">
        <v>2986</v>
      </c>
      <c r="R397" t="s">
        <v>3311</v>
      </c>
      <c r="S397" t="s">
        <v>3685</v>
      </c>
    </row>
    <row r="398" spans="1:19">
      <c r="A398" t="s">
        <v>415</v>
      </c>
      <c r="B398" t="s">
        <v>546</v>
      </c>
      <c r="C398" t="s">
        <v>762</v>
      </c>
      <c r="D398" t="b">
        <v>1</v>
      </c>
      <c r="E398" t="b">
        <v>0</v>
      </c>
      <c r="F398" t="b">
        <v>0</v>
      </c>
      <c r="G398" t="b">
        <v>0</v>
      </c>
      <c r="H398" t="b">
        <v>0</v>
      </c>
      <c r="I398" t="b">
        <v>0</v>
      </c>
      <c r="J398" t="b">
        <v>0</v>
      </c>
      <c r="K398" t="b">
        <v>0</v>
      </c>
      <c r="L398" t="b">
        <v>0</v>
      </c>
      <c r="M398" t="s">
        <v>1014</v>
      </c>
      <c r="N398" t="s">
        <v>1499</v>
      </c>
      <c r="O398" t="s">
        <v>1996</v>
      </c>
      <c r="P398" t="s">
        <v>2490</v>
      </c>
      <c r="Q398" s="6" t="s">
        <v>2987</v>
      </c>
      <c r="R398" t="s">
        <v>3312</v>
      </c>
    </row>
    <row r="399" spans="1:19">
      <c r="A399" t="s">
        <v>416</v>
      </c>
      <c r="B399" t="s">
        <v>728</v>
      </c>
      <c r="C399" t="s">
        <v>762</v>
      </c>
      <c r="D399" t="b">
        <v>1</v>
      </c>
      <c r="E399" t="b">
        <v>0</v>
      </c>
      <c r="F399" t="b">
        <v>0</v>
      </c>
      <c r="G399" t="b">
        <v>0</v>
      </c>
      <c r="H399" t="b">
        <v>0</v>
      </c>
      <c r="I399" t="b">
        <v>0</v>
      </c>
      <c r="J399" t="b">
        <v>0</v>
      </c>
      <c r="K399" t="b">
        <v>0</v>
      </c>
      <c r="L399" t="b">
        <v>0</v>
      </c>
      <c r="M399" t="s">
        <v>1015</v>
      </c>
      <c r="N399" t="s">
        <v>1500</v>
      </c>
      <c r="O399" t="s">
        <v>1997</v>
      </c>
      <c r="P399" t="s">
        <v>2491</v>
      </c>
      <c r="Q399" s="6" t="s">
        <v>2988</v>
      </c>
      <c r="R399" t="s">
        <v>3313</v>
      </c>
      <c r="S399" t="s">
        <v>3686</v>
      </c>
    </row>
    <row r="400" spans="1:19">
      <c r="A400" t="s">
        <v>417</v>
      </c>
      <c r="B400" t="s">
        <v>729</v>
      </c>
      <c r="C400" t="s">
        <v>762</v>
      </c>
      <c r="D400" t="b">
        <v>1</v>
      </c>
      <c r="E400" t="b">
        <v>0</v>
      </c>
      <c r="F400" t="b">
        <v>0</v>
      </c>
      <c r="G400" t="b">
        <v>0</v>
      </c>
      <c r="H400" t="b">
        <v>0</v>
      </c>
      <c r="I400" t="b">
        <v>0</v>
      </c>
      <c r="J400" t="b">
        <v>0</v>
      </c>
      <c r="K400" t="b">
        <v>0</v>
      </c>
      <c r="L400" t="b">
        <v>0</v>
      </c>
      <c r="N400" t="s">
        <v>1501</v>
      </c>
      <c r="O400" t="s">
        <v>1998</v>
      </c>
      <c r="P400" t="s">
        <v>2492</v>
      </c>
      <c r="Q400" s="6" t="s">
        <v>2989</v>
      </c>
      <c r="S400" t="s">
        <v>3687</v>
      </c>
    </row>
    <row r="401" spans="1:19">
      <c r="A401" t="s">
        <v>418</v>
      </c>
      <c r="B401" t="s">
        <v>730</v>
      </c>
      <c r="C401" t="s">
        <v>762</v>
      </c>
      <c r="D401" t="b">
        <v>1</v>
      </c>
      <c r="E401" t="b">
        <v>0</v>
      </c>
      <c r="F401" t="b">
        <v>0</v>
      </c>
      <c r="G401" t="b">
        <v>0</v>
      </c>
      <c r="H401" t="b">
        <v>0</v>
      </c>
      <c r="I401" t="b">
        <v>0</v>
      </c>
      <c r="J401" t="b">
        <v>0</v>
      </c>
      <c r="K401" t="b">
        <v>0</v>
      </c>
      <c r="L401" t="b">
        <v>0</v>
      </c>
      <c r="M401" t="s">
        <v>1016</v>
      </c>
      <c r="N401" t="s">
        <v>1502</v>
      </c>
      <c r="O401" t="s">
        <v>1999</v>
      </c>
      <c r="P401" t="s">
        <v>2493</v>
      </c>
      <c r="Q401" s="6" t="s">
        <v>2990</v>
      </c>
      <c r="R401" t="s">
        <v>3314</v>
      </c>
    </row>
    <row r="402" spans="1:19">
      <c r="A402" t="s">
        <v>419</v>
      </c>
      <c r="B402" t="s">
        <v>552</v>
      </c>
      <c r="C402" t="s">
        <v>762</v>
      </c>
      <c r="D402" t="b">
        <v>1</v>
      </c>
      <c r="E402" t="b">
        <v>0</v>
      </c>
      <c r="F402" t="b">
        <v>0</v>
      </c>
      <c r="G402" t="b">
        <v>0</v>
      </c>
      <c r="H402" t="b">
        <v>0</v>
      </c>
      <c r="I402" t="b">
        <v>0</v>
      </c>
      <c r="J402" t="b">
        <v>0</v>
      </c>
      <c r="K402" t="b">
        <v>0</v>
      </c>
      <c r="L402" t="b">
        <v>0</v>
      </c>
      <c r="M402" t="s">
        <v>1017</v>
      </c>
      <c r="N402" t="s">
        <v>1503</v>
      </c>
      <c r="O402" t="s">
        <v>2000</v>
      </c>
      <c r="P402" t="s">
        <v>2494</v>
      </c>
      <c r="Q402" s="6" t="s">
        <v>2991</v>
      </c>
      <c r="R402" t="s">
        <v>3315</v>
      </c>
      <c r="S402" t="s">
        <v>3688</v>
      </c>
    </row>
    <row r="403" spans="1:19">
      <c r="A403" t="s">
        <v>420</v>
      </c>
      <c r="B403" t="s">
        <v>525</v>
      </c>
      <c r="C403" t="s">
        <v>762</v>
      </c>
      <c r="D403" t="b">
        <v>1</v>
      </c>
      <c r="E403" t="b">
        <v>0</v>
      </c>
      <c r="F403" t="b">
        <v>0</v>
      </c>
      <c r="G403" t="b">
        <v>0</v>
      </c>
      <c r="H403" t="b">
        <v>0</v>
      </c>
      <c r="I403" t="b">
        <v>0</v>
      </c>
      <c r="J403" t="b">
        <v>0</v>
      </c>
      <c r="K403" t="b">
        <v>0</v>
      </c>
      <c r="L403" t="b">
        <v>0</v>
      </c>
      <c r="M403" t="s">
        <v>1018</v>
      </c>
      <c r="N403" t="s">
        <v>1504</v>
      </c>
      <c r="O403" t="s">
        <v>2001</v>
      </c>
      <c r="P403" t="s">
        <v>2495</v>
      </c>
      <c r="Q403" s="6" t="s">
        <v>2992</v>
      </c>
      <c r="R403" t="s">
        <v>3316</v>
      </c>
    </row>
    <row r="404" spans="1:19">
      <c r="A404" t="s">
        <v>421</v>
      </c>
      <c r="B404" t="s">
        <v>731</v>
      </c>
      <c r="C404" t="s">
        <v>762</v>
      </c>
      <c r="D404" t="b">
        <v>1</v>
      </c>
      <c r="E404" t="b">
        <v>0</v>
      </c>
      <c r="F404" t="b">
        <v>0</v>
      </c>
      <c r="G404" t="b">
        <v>0</v>
      </c>
      <c r="H404" t="b">
        <v>0</v>
      </c>
      <c r="I404" t="b">
        <v>0</v>
      </c>
      <c r="J404" t="b">
        <v>0</v>
      </c>
      <c r="K404" t="b">
        <v>0</v>
      </c>
      <c r="L404" t="b">
        <v>0</v>
      </c>
      <c r="M404" t="s">
        <v>1019</v>
      </c>
      <c r="N404" t="s">
        <v>1505</v>
      </c>
      <c r="O404" t="s">
        <v>2002</v>
      </c>
      <c r="P404" t="s">
        <v>2496</v>
      </c>
      <c r="Q404" s="6" t="s">
        <v>2993</v>
      </c>
      <c r="R404" t="s">
        <v>3317</v>
      </c>
      <c r="S404" t="s">
        <v>3689</v>
      </c>
    </row>
    <row r="405" spans="1:19">
      <c r="A405" t="s">
        <v>422</v>
      </c>
      <c r="B405" t="s">
        <v>550</v>
      </c>
      <c r="C405" t="s">
        <v>762</v>
      </c>
      <c r="D405" t="b">
        <v>1</v>
      </c>
      <c r="E405" t="b">
        <v>0</v>
      </c>
      <c r="F405" t="b">
        <v>0</v>
      </c>
      <c r="G405" t="b">
        <v>0</v>
      </c>
      <c r="H405" t="b">
        <v>0</v>
      </c>
      <c r="I405" t="b">
        <v>0</v>
      </c>
      <c r="J405" t="b">
        <v>0</v>
      </c>
      <c r="K405" t="b">
        <v>0</v>
      </c>
      <c r="L405" t="b">
        <v>0</v>
      </c>
      <c r="M405" t="s">
        <v>1020</v>
      </c>
      <c r="N405" t="s">
        <v>1506</v>
      </c>
      <c r="O405" t="s">
        <v>2003</v>
      </c>
      <c r="P405" t="s">
        <v>2497</v>
      </c>
      <c r="Q405" s="6" t="s">
        <v>2994</v>
      </c>
      <c r="R405" t="s">
        <v>3318</v>
      </c>
      <c r="S405" t="s">
        <v>3690</v>
      </c>
    </row>
    <row r="406" spans="1:19">
      <c r="A406" t="s">
        <v>423</v>
      </c>
      <c r="B406" t="s">
        <v>732</v>
      </c>
      <c r="C406" t="s">
        <v>762</v>
      </c>
      <c r="D406" t="b">
        <v>1</v>
      </c>
      <c r="E406" t="b">
        <v>0</v>
      </c>
      <c r="F406" t="b">
        <v>0</v>
      </c>
      <c r="G406" t="b">
        <v>0</v>
      </c>
      <c r="H406" t="b">
        <v>0</v>
      </c>
      <c r="I406" t="b">
        <v>0</v>
      </c>
      <c r="J406" t="b">
        <v>0</v>
      </c>
      <c r="K406" t="b">
        <v>0</v>
      </c>
      <c r="L406" t="b">
        <v>0</v>
      </c>
      <c r="M406" t="s">
        <v>1021</v>
      </c>
      <c r="N406" t="s">
        <v>1507</v>
      </c>
      <c r="O406" t="s">
        <v>2004</v>
      </c>
      <c r="P406" t="s">
        <v>2498</v>
      </c>
      <c r="Q406" s="6" t="s">
        <v>2995</v>
      </c>
      <c r="R406" t="s">
        <v>3319</v>
      </c>
      <c r="S406" t="s">
        <v>3691</v>
      </c>
    </row>
    <row r="407" spans="1:19">
      <c r="A407" t="s">
        <v>424</v>
      </c>
      <c r="B407" t="s">
        <v>533</v>
      </c>
      <c r="C407" t="s">
        <v>762</v>
      </c>
      <c r="D407" t="b">
        <v>1</v>
      </c>
      <c r="E407" t="b">
        <v>0</v>
      </c>
      <c r="F407" t="b">
        <v>0</v>
      </c>
      <c r="G407" t="b">
        <v>0</v>
      </c>
      <c r="H407" t="b">
        <v>0</v>
      </c>
      <c r="I407" t="b">
        <v>0</v>
      </c>
      <c r="J407" t="b">
        <v>0</v>
      </c>
      <c r="K407" t="b">
        <v>0</v>
      </c>
      <c r="L407" t="b">
        <v>0</v>
      </c>
      <c r="M407" t="s">
        <v>1022</v>
      </c>
      <c r="N407" t="s">
        <v>1508</v>
      </c>
      <c r="O407" t="s">
        <v>2005</v>
      </c>
      <c r="P407" t="s">
        <v>2499</v>
      </c>
      <c r="Q407" s="6" t="s">
        <v>2996</v>
      </c>
      <c r="R407" t="s">
        <v>3320</v>
      </c>
    </row>
    <row r="408" spans="1:19">
      <c r="A408" t="s">
        <v>425</v>
      </c>
      <c r="B408" t="s">
        <v>542</v>
      </c>
      <c r="C408" t="s">
        <v>762</v>
      </c>
      <c r="D408" t="b">
        <v>1</v>
      </c>
      <c r="E408" t="b">
        <v>0</v>
      </c>
      <c r="F408" t="b">
        <v>0</v>
      </c>
      <c r="G408" t="b">
        <v>0</v>
      </c>
      <c r="H408" t="b">
        <v>0</v>
      </c>
      <c r="I408" t="b">
        <v>0</v>
      </c>
      <c r="J408" t="b">
        <v>0</v>
      </c>
      <c r="K408" t="b">
        <v>0</v>
      </c>
      <c r="L408" t="b">
        <v>0</v>
      </c>
      <c r="M408" t="s">
        <v>1023</v>
      </c>
      <c r="N408" t="s">
        <v>1509</v>
      </c>
      <c r="O408" t="s">
        <v>2006</v>
      </c>
      <c r="P408" t="s">
        <v>2500</v>
      </c>
      <c r="Q408" s="6" t="s">
        <v>2997</v>
      </c>
      <c r="R408" t="s">
        <v>3321</v>
      </c>
    </row>
    <row r="409" spans="1:19">
      <c r="A409" t="s">
        <v>426</v>
      </c>
      <c r="B409" t="s">
        <v>546</v>
      </c>
      <c r="C409" t="s">
        <v>762</v>
      </c>
      <c r="D409" t="b">
        <v>1</v>
      </c>
      <c r="E409" t="b">
        <v>0</v>
      </c>
      <c r="F409" t="b">
        <v>0</v>
      </c>
      <c r="G409" t="b">
        <v>0</v>
      </c>
      <c r="H409" t="b">
        <v>0</v>
      </c>
      <c r="I409" t="b">
        <v>0</v>
      </c>
      <c r="J409" t="b">
        <v>0</v>
      </c>
      <c r="K409" t="b">
        <v>0</v>
      </c>
      <c r="L409" t="b">
        <v>0</v>
      </c>
      <c r="M409" t="s">
        <v>1024</v>
      </c>
      <c r="N409" t="s">
        <v>1510</v>
      </c>
      <c r="O409" t="s">
        <v>2007</v>
      </c>
      <c r="P409" t="s">
        <v>2501</v>
      </c>
      <c r="Q409" s="6" t="s">
        <v>2998</v>
      </c>
      <c r="R409" t="s">
        <v>3322</v>
      </c>
    </row>
    <row r="410" spans="1:19">
      <c r="A410" t="s">
        <v>427</v>
      </c>
      <c r="B410" t="s">
        <v>582</v>
      </c>
      <c r="C410" t="s">
        <v>762</v>
      </c>
      <c r="D410" t="b">
        <v>1</v>
      </c>
      <c r="E410" t="b">
        <v>0</v>
      </c>
      <c r="F410" t="b">
        <v>0</v>
      </c>
      <c r="G410" t="b">
        <v>0</v>
      </c>
      <c r="H410" t="b">
        <v>0</v>
      </c>
      <c r="I410" t="b">
        <v>0</v>
      </c>
      <c r="J410" t="b">
        <v>0</v>
      </c>
      <c r="K410" t="b">
        <v>0</v>
      </c>
      <c r="L410" t="b">
        <v>0</v>
      </c>
      <c r="M410" t="s">
        <v>1025</v>
      </c>
      <c r="N410" t="s">
        <v>1511</v>
      </c>
      <c r="O410" t="s">
        <v>2008</v>
      </c>
      <c r="P410" t="s">
        <v>2502</v>
      </c>
      <c r="Q410" s="6" t="s">
        <v>2999</v>
      </c>
      <c r="R410" t="s">
        <v>3323</v>
      </c>
    </row>
    <row r="411" spans="1:19">
      <c r="A411" t="s">
        <v>428</v>
      </c>
      <c r="B411" t="s">
        <v>582</v>
      </c>
      <c r="C411" t="s">
        <v>762</v>
      </c>
      <c r="D411" t="b">
        <v>1</v>
      </c>
      <c r="E411" t="b">
        <v>0</v>
      </c>
      <c r="F411" t="b">
        <v>0</v>
      </c>
      <c r="G411" t="b">
        <v>0</v>
      </c>
      <c r="H411" t="b">
        <v>0</v>
      </c>
      <c r="I411" t="b">
        <v>0</v>
      </c>
      <c r="J411" t="b">
        <v>0</v>
      </c>
      <c r="K411" t="b">
        <v>0</v>
      </c>
      <c r="L411" t="b">
        <v>0</v>
      </c>
      <c r="M411" t="s">
        <v>1026</v>
      </c>
      <c r="N411" t="s">
        <v>1512</v>
      </c>
      <c r="O411" t="s">
        <v>2009</v>
      </c>
      <c r="P411" t="s">
        <v>2503</v>
      </c>
      <c r="Q411" s="6" t="s">
        <v>3000</v>
      </c>
      <c r="R411" t="s">
        <v>3324</v>
      </c>
    </row>
    <row r="412" spans="1:19">
      <c r="A412" t="s">
        <v>429</v>
      </c>
      <c r="B412" t="s">
        <v>688</v>
      </c>
      <c r="C412" t="s">
        <v>762</v>
      </c>
      <c r="D412" t="b">
        <v>1</v>
      </c>
      <c r="E412" t="b">
        <v>0</v>
      </c>
      <c r="F412" t="b">
        <v>0</v>
      </c>
      <c r="G412" t="b">
        <v>0</v>
      </c>
      <c r="H412" t="b">
        <v>0</v>
      </c>
      <c r="I412" t="b">
        <v>0</v>
      </c>
      <c r="J412" t="b">
        <v>0</v>
      </c>
      <c r="K412" t="b">
        <v>0</v>
      </c>
      <c r="L412" t="b">
        <v>0</v>
      </c>
      <c r="M412" t="s">
        <v>1027</v>
      </c>
      <c r="N412" t="s">
        <v>1513</v>
      </c>
      <c r="O412" t="s">
        <v>2010</v>
      </c>
      <c r="P412" t="s">
        <v>2504</v>
      </c>
      <c r="Q412" s="6" t="s">
        <v>3001</v>
      </c>
      <c r="R412" t="s">
        <v>3325</v>
      </c>
    </row>
    <row r="413" spans="1:19">
      <c r="A413" t="s">
        <v>430</v>
      </c>
      <c r="B413" t="s">
        <v>733</v>
      </c>
      <c r="C413" t="s">
        <v>762</v>
      </c>
      <c r="D413" t="b">
        <v>1</v>
      </c>
      <c r="E413" t="b">
        <v>0</v>
      </c>
      <c r="F413" t="b">
        <v>0</v>
      </c>
      <c r="G413" t="b">
        <v>0</v>
      </c>
      <c r="H413" t="b">
        <v>0</v>
      </c>
      <c r="I413" t="b">
        <v>0</v>
      </c>
      <c r="J413" t="b">
        <v>0</v>
      </c>
      <c r="K413" t="b">
        <v>0</v>
      </c>
      <c r="L413" t="b">
        <v>0</v>
      </c>
      <c r="M413" t="s">
        <v>1028</v>
      </c>
      <c r="N413" t="s">
        <v>1514</v>
      </c>
      <c r="O413" t="s">
        <v>2011</v>
      </c>
      <c r="P413" t="s">
        <v>2505</v>
      </c>
      <c r="Q413" s="6" t="s">
        <v>3002</v>
      </c>
      <c r="R413" t="s">
        <v>3326</v>
      </c>
      <c r="S413" t="s">
        <v>3692</v>
      </c>
    </row>
    <row r="414" spans="1:19">
      <c r="A414" t="s">
        <v>431</v>
      </c>
      <c r="B414" t="s">
        <v>734</v>
      </c>
      <c r="C414" t="s">
        <v>762</v>
      </c>
      <c r="D414" t="b">
        <v>1</v>
      </c>
      <c r="E414" t="b">
        <v>0</v>
      </c>
      <c r="F414" t="b">
        <v>0</v>
      </c>
      <c r="G414" t="b">
        <v>0</v>
      </c>
      <c r="H414" t="b">
        <v>0</v>
      </c>
      <c r="I414" t="b">
        <v>0</v>
      </c>
      <c r="J414" t="b">
        <v>0</v>
      </c>
      <c r="K414" t="b">
        <v>0</v>
      </c>
      <c r="L414" t="b">
        <v>0</v>
      </c>
      <c r="M414" t="s">
        <v>1029</v>
      </c>
      <c r="N414" t="s">
        <v>1515</v>
      </c>
      <c r="O414" t="s">
        <v>2012</v>
      </c>
      <c r="P414" t="s">
        <v>2506</v>
      </c>
      <c r="Q414" s="6" t="s">
        <v>3003</v>
      </c>
      <c r="R414" t="s">
        <v>3327</v>
      </c>
      <c r="S414" t="s">
        <v>3693</v>
      </c>
    </row>
    <row r="415" spans="1:19">
      <c r="A415" t="s">
        <v>432</v>
      </c>
      <c r="B415" t="s">
        <v>735</v>
      </c>
      <c r="C415" t="s">
        <v>762</v>
      </c>
      <c r="D415" t="b">
        <v>1</v>
      </c>
      <c r="E415" t="b">
        <v>0</v>
      </c>
      <c r="F415" t="b">
        <v>0</v>
      </c>
      <c r="G415" t="b">
        <v>0</v>
      </c>
      <c r="H415" t="b">
        <v>0</v>
      </c>
      <c r="I415" t="b">
        <v>0</v>
      </c>
      <c r="J415" t="b">
        <v>1</v>
      </c>
      <c r="K415" t="b">
        <v>0</v>
      </c>
      <c r="L415" t="b">
        <v>0</v>
      </c>
      <c r="M415" t="s">
        <v>1030</v>
      </c>
      <c r="N415" t="s">
        <v>1516</v>
      </c>
      <c r="O415" t="s">
        <v>2013</v>
      </c>
      <c r="P415" t="s">
        <v>2507</v>
      </c>
      <c r="Q415" s="6" t="s">
        <v>3004</v>
      </c>
      <c r="R415" t="s">
        <v>3328</v>
      </c>
    </row>
    <row r="416" spans="1:19">
      <c r="A416" t="s">
        <v>433</v>
      </c>
      <c r="B416" t="s">
        <v>736</v>
      </c>
      <c r="C416" t="s">
        <v>762</v>
      </c>
      <c r="D416" t="b">
        <v>1</v>
      </c>
      <c r="E416" t="b">
        <v>0</v>
      </c>
      <c r="F416" t="b">
        <v>0</v>
      </c>
      <c r="G416" t="b">
        <v>0</v>
      </c>
      <c r="H416" t="b">
        <v>0</v>
      </c>
      <c r="I416" t="b">
        <v>0</v>
      </c>
      <c r="J416" t="b">
        <v>0</v>
      </c>
      <c r="K416" t="b">
        <v>0</v>
      </c>
      <c r="L416" t="b">
        <v>0</v>
      </c>
      <c r="M416" t="s">
        <v>1031</v>
      </c>
      <c r="N416" t="s">
        <v>1517</v>
      </c>
      <c r="O416" t="s">
        <v>2014</v>
      </c>
      <c r="P416" t="s">
        <v>2508</v>
      </c>
      <c r="Q416" s="6" t="s">
        <v>3005</v>
      </c>
      <c r="R416" t="s">
        <v>3329</v>
      </c>
      <c r="S416" t="s">
        <v>3694</v>
      </c>
    </row>
    <row r="417" spans="1:19">
      <c r="A417" t="s">
        <v>434</v>
      </c>
      <c r="B417" t="s">
        <v>690</v>
      </c>
      <c r="C417" t="s">
        <v>762</v>
      </c>
      <c r="D417" t="b">
        <v>1</v>
      </c>
      <c r="E417" t="b">
        <v>0</v>
      </c>
      <c r="F417" t="b">
        <v>0</v>
      </c>
      <c r="G417" t="b">
        <v>0</v>
      </c>
      <c r="H417" t="b">
        <v>0</v>
      </c>
      <c r="I417" t="b">
        <v>0</v>
      </c>
      <c r="J417" t="b">
        <v>0</v>
      </c>
      <c r="K417" t="b">
        <v>0</v>
      </c>
      <c r="L417" t="b">
        <v>0</v>
      </c>
      <c r="M417" t="s">
        <v>1032</v>
      </c>
      <c r="N417" t="s">
        <v>1518</v>
      </c>
      <c r="O417" t="s">
        <v>2015</v>
      </c>
      <c r="P417" t="s">
        <v>2509</v>
      </c>
      <c r="Q417" s="6" t="s">
        <v>3006</v>
      </c>
      <c r="R417" t="s">
        <v>3330</v>
      </c>
      <c r="S417" t="s">
        <v>3695</v>
      </c>
    </row>
    <row r="418" spans="1:19">
      <c r="A418" t="s">
        <v>435</v>
      </c>
      <c r="B418" t="s">
        <v>737</v>
      </c>
      <c r="C418" t="s">
        <v>762</v>
      </c>
      <c r="D418" t="b">
        <v>1</v>
      </c>
      <c r="E418" t="b">
        <v>0</v>
      </c>
      <c r="F418" t="b">
        <v>0</v>
      </c>
      <c r="G418" t="b">
        <v>0</v>
      </c>
      <c r="H418" t="b">
        <v>0</v>
      </c>
      <c r="I418" t="b">
        <v>0</v>
      </c>
      <c r="J418" t="b">
        <v>0</v>
      </c>
      <c r="K418" t="b">
        <v>0</v>
      </c>
      <c r="L418" t="b">
        <v>0</v>
      </c>
      <c r="M418" t="s">
        <v>1033</v>
      </c>
      <c r="N418" t="s">
        <v>1519</v>
      </c>
      <c r="O418" t="s">
        <v>2016</v>
      </c>
      <c r="P418" t="s">
        <v>2510</v>
      </c>
      <c r="Q418" s="6" t="s">
        <v>3007</v>
      </c>
      <c r="R418" t="s">
        <v>3331</v>
      </c>
      <c r="S418" t="s">
        <v>3696</v>
      </c>
    </row>
    <row r="419" spans="1:19">
      <c r="A419" t="s">
        <v>436</v>
      </c>
      <c r="B419" t="s">
        <v>528</v>
      </c>
      <c r="C419" t="s">
        <v>762</v>
      </c>
      <c r="D419" t="b">
        <v>1</v>
      </c>
      <c r="E419" t="b">
        <v>0</v>
      </c>
      <c r="F419" t="b">
        <v>0</v>
      </c>
      <c r="G419" t="b">
        <v>0</v>
      </c>
      <c r="H419" t="b">
        <v>0</v>
      </c>
      <c r="I419" t="b">
        <v>0</v>
      </c>
      <c r="J419" t="b">
        <v>0</v>
      </c>
      <c r="K419" t="b">
        <v>0</v>
      </c>
      <c r="L419" t="b">
        <v>0</v>
      </c>
      <c r="M419" t="s">
        <v>1034</v>
      </c>
      <c r="N419" t="s">
        <v>1520</v>
      </c>
      <c r="O419" t="s">
        <v>2017</v>
      </c>
      <c r="P419" t="s">
        <v>2511</v>
      </c>
      <c r="Q419" s="6" t="s">
        <v>3008</v>
      </c>
      <c r="R419" t="s">
        <v>3332</v>
      </c>
      <c r="S419" t="s">
        <v>3697</v>
      </c>
    </row>
    <row r="420" spans="1:19">
      <c r="A420" t="s">
        <v>437</v>
      </c>
      <c r="B420" t="s">
        <v>738</v>
      </c>
      <c r="C420" t="s">
        <v>762</v>
      </c>
      <c r="D420" t="b">
        <v>1</v>
      </c>
      <c r="E420" t="b">
        <v>0</v>
      </c>
      <c r="F420" t="b">
        <v>0</v>
      </c>
      <c r="G420" t="b">
        <v>0</v>
      </c>
      <c r="H420" t="b">
        <v>0</v>
      </c>
      <c r="I420" t="b">
        <v>0</v>
      </c>
      <c r="J420" t="b">
        <v>0</v>
      </c>
      <c r="K420" t="b">
        <v>0</v>
      </c>
      <c r="L420" t="b">
        <v>0</v>
      </c>
      <c r="M420" t="s">
        <v>1035</v>
      </c>
      <c r="N420" t="s">
        <v>1521</v>
      </c>
      <c r="O420" t="s">
        <v>2018</v>
      </c>
      <c r="P420" t="s">
        <v>2512</v>
      </c>
      <c r="Q420" s="6" t="s">
        <v>3009</v>
      </c>
      <c r="R420" t="s">
        <v>3333</v>
      </c>
    </row>
    <row r="421" spans="1:19">
      <c r="A421" t="s">
        <v>438</v>
      </c>
      <c r="B421" t="s">
        <v>667</v>
      </c>
      <c r="C421" t="s">
        <v>762</v>
      </c>
      <c r="D421" t="b">
        <v>1</v>
      </c>
      <c r="E421" t="b">
        <v>0</v>
      </c>
      <c r="F421" t="b">
        <v>0</v>
      </c>
      <c r="G421" t="b">
        <v>0</v>
      </c>
      <c r="H421" t="b">
        <v>0</v>
      </c>
      <c r="I421" t="b">
        <v>0</v>
      </c>
      <c r="J421" t="b">
        <v>1</v>
      </c>
      <c r="K421" t="b">
        <v>0</v>
      </c>
      <c r="L421" t="b">
        <v>0</v>
      </c>
      <c r="M421" t="s">
        <v>1036</v>
      </c>
      <c r="N421" t="s">
        <v>1522</v>
      </c>
      <c r="O421" t="s">
        <v>2019</v>
      </c>
      <c r="P421" t="s">
        <v>2513</v>
      </c>
      <c r="Q421" s="6" t="s">
        <v>3010</v>
      </c>
      <c r="R421" t="s">
        <v>3334</v>
      </c>
      <c r="S421" t="s">
        <v>3698</v>
      </c>
    </row>
    <row r="422" spans="1:19">
      <c r="A422" t="s">
        <v>439</v>
      </c>
      <c r="B422" t="s">
        <v>739</v>
      </c>
      <c r="C422" t="s">
        <v>762</v>
      </c>
      <c r="D422" t="b">
        <v>1</v>
      </c>
      <c r="E422" t="b">
        <v>0</v>
      </c>
      <c r="F422" t="b">
        <v>0</v>
      </c>
      <c r="G422" t="b">
        <v>0</v>
      </c>
      <c r="H422" t="b">
        <v>0</v>
      </c>
      <c r="I422" t="b">
        <v>0</v>
      </c>
      <c r="J422" t="b">
        <v>0</v>
      </c>
      <c r="K422" t="b">
        <v>0</v>
      </c>
      <c r="L422" t="b">
        <v>0</v>
      </c>
      <c r="M422" t="s">
        <v>1037</v>
      </c>
      <c r="N422" t="s">
        <v>1523</v>
      </c>
      <c r="O422" t="s">
        <v>2020</v>
      </c>
      <c r="P422" t="s">
        <v>2514</v>
      </c>
      <c r="Q422" s="6" t="s">
        <v>3011</v>
      </c>
      <c r="R422" t="s">
        <v>3335</v>
      </c>
    </row>
    <row r="423" spans="1:19">
      <c r="A423" t="s">
        <v>440</v>
      </c>
      <c r="B423" t="s">
        <v>533</v>
      </c>
      <c r="C423" t="s">
        <v>762</v>
      </c>
      <c r="D423" t="b">
        <v>1</v>
      </c>
      <c r="E423" t="b">
        <v>0</v>
      </c>
      <c r="F423" t="b">
        <v>0</v>
      </c>
      <c r="G423" t="b">
        <v>0</v>
      </c>
      <c r="H423" t="b">
        <v>0</v>
      </c>
      <c r="I423" t="b">
        <v>0</v>
      </c>
      <c r="J423" t="b">
        <v>0</v>
      </c>
      <c r="K423" t="b">
        <v>0</v>
      </c>
      <c r="L423" t="b">
        <v>0</v>
      </c>
      <c r="M423" t="s">
        <v>1038</v>
      </c>
      <c r="N423" t="s">
        <v>1524</v>
      </c>
      <c r="O423" t="s">
        <v>2021</v>
      </c>
      <c r="P423" t="s">
        <v>2515</v>
      </c>
      <c r="Q423" s="6" t="s">
        <v>3012</v>
      </c>
      <c r="R423" t="s">
        <v>3336</v>
      </c>
    </row>
    <row r="424" spans="1:19">
      <c r="A424" t="s">
        <v>441</v>
      </c>
      <c r="B424" t="s">
        <v>559</v>
      </c>
      <c r="C424" t="s">
        <v>762</v>
      </c>
      <c r="D424" t="b">
        <v>1</v>
      </c>
      <c r="E424" t="b">
        <v>0</v>
      </c>
      <c r="F424" t="b">
        <v>0</v>
      </c>
      <c r="G424" t="b">
        <v>0</v>
      </c>
      <c r="H424" t="b">
        <v>0</v>
      </c>
      <c r="I424" t="b">
        <v>0</v>
      </c>
      <c r="J424" t="b">
        <v>0</v>
      </c>
      <c r="K424" t="b">
        <v>0</v>
      </c>
      <c r="L424" t="b">
        <v>0</v>
      </c>
      <c r="M424" t="s">
        <v>1039</v>
      </c>
      <c r="N424" t="s">
        <v>1525</v>
      </c>
      <c r="O424" t="s">
        <v>2022</v>
      </c>
      <c r="P424" t="s">
        <v>2516</v>
      </c>
      <c r="Q424" s="6" t="s">
        <v>3013</v>
      </c>
      <c r="R424" t="s">
        <v>3337</v>
      </c>
      <c r="S424" t="s">
        <v>3699</v>
      </c>
    </row>
    <row r="425" spans="1:19">
      <c r="A425" t="s">
        <v>442</v>
      </c>
      <c r="B425" t="s">
        <v>740</v>
      </c>
      <c r="C425" t="s">
        <v>762</v>
      </c>
      <c r="D425" t="b">
        <v>1</v>
      </c>
      <c r="E425" t="b">
        <v>0</v>
      </c>
      <c r="F425" t="b">
        <v>0</v>
      </c>
      <c r="G425" t="b">
        <v>0</v>
      </c>
      <c r="H425" t="b">
        <v>0</v>
      </c>
      <c r="I425" t="b">
        <v>0</v>
      </c>
      <c r="J425" t="b">
        <v>1</v>
      </c>
      <c r="K425" t="b">
        <v>0</v>
      </c>
      <c r="L425" t="b">
        <v>0</v>
      </c>
      <c r="M425" t="s">
        <v>1040</v>
      </c>
      <c r="N425" t="s">
        <v>1526</v>
      </c>
      <c r="O425" t="s">
        <v>2023</v>
      </c>
      <c r="P425" t="s">
        <v>2517</v>
      </c>
      <c r="Q425" s="6" t="s">
        <v>3014</v>
      </c>
      <c r="R425" t="s">
        <v>3338</v>
      </c>
    </row>
    <row r="426" spans="1:19">
      <c r="A426" t="s">
        <v>443</v>
      </c>
      <c r="B426" t="s">
        <v>533</v>
      </c>
      <c r="C426" t="s">
        <v>762</v>
      </c>
      <c r="D426" t="b">
        <v>1</v>
      </c>
      <c r="E426" t="b">
        <v>0</v>
      </c>
      <c r="F426" t="b">
        <v>0</v>
      </c>
      <c r="G426" t="b">
        <v>0</v>
      </c>
      <c r="H426" t="b">
        <v>0</v>
      </c>
      <c r="I426" t="b">
        <v>0</v>
      </c>
      <c r="J426" t="b">
        <v>0</v>
      </c>
      <c r="K426" t="b">
        <v>0</v>
      </c>
      <c r="L426" t="b">
        <v>0</v>
      </c>
      <c r="M426" t="s">
        <v>1041</v>
      </c>
      <c r="N426" t="s">
        <v>1527</v>
      </c>
      <c r="O426" t="s">
        <v>2024</v>
      </c>
      <c r="P426" t="s">
        <v>2518</v>
      </c>
      <c r="Q426" s="6" t="s">
        <v>3015</v>
      </c>
      <c r="R426" t="s">
        <v>3339</v>
      </c>
    </row>
    <row r="427" spans="1:19">
      <c r="A427" t="s">
        <v>444</v>
      </c>
      <c r="B427" t="s">
        <v>708</v>
      </c>
      <c r="C427" t="s">
        <v>762</v>
      </c>
      <c r="D427" t="b">
        <v>1</v>
      </c>
      <c r="E427" t="b">
        <v>0</v>
      </c>
      <c r="F427" t="b">
        <v>0</v>
      </c>
      <c r="G427" t="b">
        <v>0</v>
      </c>
      <c r="H427" t="b">
        <v>0</v>
      </c>
      <c r="I427" t="b">
        <v>0</v>
      </c>
      <c r="J427" t="b">
        <v>0</v>
      </c>
      <c r="K427" t="b">
        <v>0</v>
      </c>
      <c r="L427" t="b">
        <v>0</v>
      </c>
      <c r="M427" t="s">
        <v>1042</v>
      </c>
      <c r="N427" t="s">
        <v>1528</v>
      </c>
      <c r="O427" t="s">
        <v>2025</v>
      </c>
      <c r="P427" t="s">
        <v>2519</v>
      </c>
      <c r="Q427" s="6" t="s">
        <v>3016</v>
      </c>
      <c r="R427" t="s">
        <v>3340</v>
      </c>
      <c r="S427" t="s">
        <v>3700</v>
      </c>
    </row>
    <row r="428" spans="1:19">
      <c r="A428" t="s">
        <v>445</v>
      </c>
      <c r="B428" t="s">
        <v>741</v>
      </c>
      <c r="C428" t="s">
        <v>762</v>
      </c>
      <c r="D428" t="b">
        <v>1</v>
      </c>
      <c r="E428" t="b">
        <v>0</v>
      </c>
      <c r="F428" t="b">
        <v>0</v>
      </c>
      <c r="G428" t="b">
        <v>0</v>
      </c>
      <c r="H428" t="b">
        <v>0</v>
      </c>
      <c r="I428" t="b">
        <v>0</v>
      </c>
      <c r="J428" t="b">
        <v>0</v>
      </c>
      <c r="K428" t="b">
        <v>0</v>
      </c>
      <c r="L428" t="b">
        <v>0</v>
      </c>
      <c r="M428" t="s">
        <v>1043</v>
      </c>
      <c r="N428" t="s">
        <v>1529</v>
      </c>
      <c r="O428" t="s">
        <v>2026</v>
      </c>
      <c r="P428" t="s">
        <v>2520</v>
      </c>
      <c r="Q428" s="6" t="s">
        <v>3017</v>
      </c>
      <c r="R428" t="s">
        <v>3341</v>
      </c>
      <c r="S428" t="s">
        <v>3701</v>
      </c>
    </row>
    <row r="429" spans="1:19">
      <c r="A429" t="s">
        <v>446</v>
      </c>
      <c r="B429" t="s">
        <v>605</v>
      </c>
      <c r="C429" t="s">
        <v>762</v>
      </c>
      <c r="D429" t="b">
        <v>1</v>
      </c>
      <c r="E429" t="b">
        <v>0</v>
      </c>
      <c r="F429" t="b">
        <v>0</v>
      </c>
      <c r="G429" t="b">
        <v>0</v>
      </c>
      <c r="H429" t="b">
        <v>0</v>
      </c>
      <c r="I429" t="b">
        <v>0</v>
      </c>
      <c r="J429" t="b">
        <v>0</v>
      </c>
      <c r="K429" t="b">
        <v>0</v>
      </c>
      <c r="L429" t="b">
        <v>0</v>
      </c>
      <c r="M429" t="s">
        <v>1044</v>
      </c>
      <c r="N429" t="s">
        <v>1530</v>
      </c>
      <c r="O429" t="s">
        <v>2027</v>
      </c>
      <c r="P429" t="s">
        <v>2521</v>
      </c>
      <c r="Q429" s="6" t="s">
        <v>3018</v>
      </c>
      <c r="R429" t="s">
        <v>3342</v>
      </c>
      <c r="S429" t="s">
        <v>3702</v>
      </c>
    </row>
    <row r="430" spans="1:19">
      <c r="A430" t="s">
        <v>447</v>
      </c>
      <c r="B430" t="s">
        <v>533</v>
      </c>
      <c r="C430" t="s">
        <v>762</v>
      </c>
      <c r="D430" t="b">
        <v>1</v>
      </c>
      <c r="E430" t="b">
        <v>0</v>
      </c>
      <c r="F430" t="b">
        <v>0</v>
      </c>
      <c r="G430" t="b">
        <v>0</v>
      </c>
      <c r="H430" t="b">
        <v>0</v>
      </c>
      <c r="I430" t="b">
        <v>0</v>
      </c>
      <c r="J430" t="b">
        <v>0</v>
      </c>
      <c r="K430" t="b">
        <v>1</v>
      </c>
      <c r="L430" t="b">
        <v>0</v>
      </c>
      <c r="M430" t="s">
        <v>1045</v>
      </c>
      <c r="N430" t="s">
        <v>1531</v>
      </c>
      <c r="O430" t="s">
        <v>2028</v>
      </c>
      <c r="P430" t="s">
        <v>2522</v>
      </c>
      <c r="Q430" s="6" t="s">
        <v>3019</v>
      </c>
      <c r="R430" t="s">
        <v>3343</v>
      </c>
    </row>
    <row r="431" spans="1:19">
      <c r="A431" t="s">
        <v>448</v>
      </c>
      <c r="B431" t="s">
        <v>603</v>
      </c>
      <c r="C431" t="s">
        <v>762</v>
      </c>
      <c r="D431" t="b">
        <v>1</v>
      </c>
      <c r="E431" t="b">
        <v>0</v>
      </c>
      <c r="F431" t="b">
        <v>0</v>
      </c>
      <c r="G431" t="b">
        <v>0</v>
      </c>
      <c r="H431" t="b">
        <v>0</v>
      </c>
      <c r="I431" t="b">
        <v>0</v>
      </c>
      <c r="J431" t="b">
        <v>0</v>
      </c>
      <c r="K431" t="b">
        <v>0</v>
      </c>
      <c r="L431" t="b">
        <v>0</v>
      </c>
      <c r="M431" t="s">
        <v>1046</v>
      </c>
      <c r="N431" t="s">
        <v>1532</v>
      </c>
      <c r="O431" t="s">
        <v>2029</v>
      </c>
      <c r="P431" t="s">
        <v>2523</v>
      </c>
      <c r="Q431" s="6" t="s">
        <v>3020</v>
      </c>
      <c r="R431" t="s">
        <v>3344</v>
      </c>
      <c r="S431" t="s">
        <v>3703</v>
      </c>
    </row>
    <row r="432" spans="1:19">
      <c r="A432" t="s">
        <v>449</v>
      </c>
      <c r="B432" t="s">
        <v>734</v>
      </c>
      <c r="C432" t="s">
        <v>762</v>
      </c>
      <c r="D432" t="b">
        <v>1</v>
      </c>
      <c r="E432" t="b">
        <v>0</v>
      </c>
      <c r="F432" t="b">
        <v>0</v>
      </c>
      <c r="G432" t="b">
        <v>0</v>
      </c>
      <c r="H432" t="b">
        <v>0</v>
      </c>
      <c r="I432" t="b">
        <v>0</v>
      </c>
      <c r="J432" t="b">
        <v>0</v>
      </c>
      <c r="K432" t="b">
        <v>0</v>
      </c>
      <c r="L432" t="b">
        <v>0</v>
      </c>
      <c r="M432" t="s">
        <v>1047</v>
      </c>
      <c r="N432" t="s">
        <v>1533</v>
      </c>
      <c r="O432" t="s">
        <v>2030</v>
      </c>
      <c r="P432" t="s">
        <v>2524</v>
      </c>
      <c r="Q432" s="6" t="s">
        <v>3021</v>
      </c>
      <c r="R432" t="s">
        <v>3345</v>
      </c>
      <c r="S432" t="s">
        <v>3704</v>
      </c>
    </row>
    <row r="433" spans="1:19">
      <c r="A433" t="s">
        <v>450</v>
      </c>
      <c r="B433" t="s">
        <v>690</v>
      </c>
      <c r="C433" t="s">
        <v>762</v>
      </c>
      <c r="D433" t="b">
        <v>1</v>
      </c>
      <c r="E433" t="b">
        <v>0</v>
      </c>
      <c r="F433" t="b">
        <v>0</v>
      </c>
      <c r="G433" t="b">
        <v>0</v>
      </c>
      <c r="H433" t="b">
        <v>0</v>
      </c>
      <c r="I433" t="b">
        <v>0</v>
      </c>
      <c r="J433" t="b">
        <v>0</v>
      </c>
      <c r="K433" t="b">
        <v>0</v>
      </c>
      <c r="L433" t="b">
        <v>0</v>
      </c>
      <c r="M433" t="s">
        <v>1048</v>
      </c>
      <c r="N433" t="s">
        <v>1534</v>
      </c>
      <c r="O433" t="s">
        <v>2031</v>
      </c>
      <c r="P433" t="s">
        <v>2525</v>
      </c>
      <c r="Q433" s="6" t="s">
        <v>3022</v>
      </c>
      <c r="R433" t="s">
        <v>3346</v>
      </c>
      <c r="S433" t="s">
        <v>3705</v>
      </c>
    </row>
    <row r="434" spans="1:19">
      <c r="A434" t="s">
        <v>451</v>
      </c>
      <c r="B434" t="s">
        <v>742</v>
      </c>
      <c r="C434" t="s">
        <v>762</v>
      </c>
      <c r="D434" t="b">
        <v>1</v>
      </c>
      <c r="E434" t="b">
        <v>0</v>
      </c>
      <c r="F434" t="b">
        <v>0</v>
      </c>
      <c r="G434" t="b">
        <v>0</v>
      </c>
      <c r="H434" t="b">
        <v>0</v>
      </c>
      <c r="I434" t="b">
        <v>0</v>
      </c>
      <c r="J434" t="b">
        <v>0</v>
      </c>
      <c r="K434" t="b">
        <v>0</v>
      </c>
      <c r="L434" t="b">
        <v>0</v>
      </c>
      <c r="M434" t="s">
        <v>1049</v>
      </c>
      <c r="N434" t="s">
        <v>1535</v>
      </c>
      <c r="O434" t="s">
        <v>2032</v>
      </c>
      <c r="P434" t="s">
        <v>2526</v>
      </c>
      <c r="Q434" s="6" t="s">
        <v>3023</v>
      </c>
      <c r="R434" t="s">
        <v>3347</v>
      </c>
      <c r="S434" t="s">
        <v>3706</v>
      </c>
    </row>
    <row r="435" spans="1:19">
      <c r="A435" t="s">
        <v>452</v>
      </c>
      <c r="B435" t="s">
        <v>551</v>
      </c>
      <c r="C435" t="s">
        <v>762</v>
      </c>
      <c r="D435" t="b">
        <v>1</v>
      </c>
      <c r="E435" t="b">
        <v>0</v>
      </c>
      <c r="F435" t="b">
        <v>0</v>
      </c>
      <c r="G435" t="b">
        <v>0</v>
      </c>
      <c r="H435" t="b">
        <v>0</v>
      </c>
      <c r="I435" t="b">
        <v>0</v>
      </c>
      <c r="J435" t="b">
        <v>0</v>
      </c>
      <c r="K435" t="b">
        <v>0</v>
      </c>
      <c r="L435" t="b">
        <v>0</v>
      </c>
      <c r="M435" t="s">
        <v>1050</v>
      </c>
      <c r="N435" t="s">
        <v>1536</v>
      </c>
      <c r="O435" t="s">
        <v>2033</v>
      </c>
      <c r="P435" t="s">
        <v>2527</v>
      </c>
      <c r="Q435" s="6" t="s">
        <v>3024</v>
      </c>
      <c r="R435" t="s">
        <v>3348</v>
      </c>
      <c r="S435" t="s">
        <v>3707</v>
      </c>
    </row>
    <row r="436" spans="1:19">
      <c r="A436" t="s">
        <v>453</v>
      </c>
      <c r="B436" t="s">
        <v>534</v>
      </c>
      <c r="C436" t="s">
        <v>762</v>
      </c>
      <c r="D436" t="b">
        <v>1</v>
      </c>
      <c r="E436" t="b">
        <v>0</v>
      </c>
      <c r="F436" t="b">
        <v>0</v>
      </c>
      <c r="G436" t="b">
        <v>0</v>
      </c>
      <c r="H436" t="b">
        <v>0</v>
      </c>
      <c r="I436" t="b">
        <v>0</v>
      </c>
      <c r="J436" t="b">
        <v>0</v>
      </c>
      <c r="K436" t="b">
        <v>0</v>
      </c>
      <c r="L436" t="b">
        <v>0</v>
      </c>
      <c r="M436" t="s">
        <v>1051</v>
      </c>
      <c r="N436" t="s">
        <v>1537</v>
      </c>
      <c r="O436" t="s">
        <v>2034</v>
      </c>
      <c r="P436" t="s">
        <v>2528</v>
      </c>
      <c r="Q436" s="6" t="s">
        <v>3025</v>
      </c>
      <c r="R436" t="s">
        <v>3349</v>
      </c>
      <c r="S436" t="s">
        <v>3708</v>
      </c>
    </row>
    <row r="437" spans="1:19">
      <c r="A437" t="s">
        <v>454</v>
      </c>
      <c r="B437" t="s">
        <v>743</v>
      </c>
      <c r="C437" t="s">
        <v>762</v>
      </c>
      <c r="D437" t="b">
        <v>1</v>
      </c>
      <c r="E437" t="b">
        <v>0</v>
      </c>
      <c r="F437" t="b">
        <v>0</v>
      </c>
      <c r="G437" t="b">
        <v>0</v>
      </c>
      <c r="H437" t="b">
        <v>0</v>
      </c>
      <c r="I437" t="b">
        <v>0</v>
      </c>
      <c r="J437" t="b">
        <v>0</v>
      </c>
      <c r="K437" t="b">
        <v>0</v>
      </c>
      <c r="L437" t="b">
        <v>0</v>
      </c>
      <c r="M437" t="s">
        <v>1052</v>
      </c>
      <c r="N437" t="s">
        <v>1538</v>
      </c>
      <c r="O437" t="s">
        <v>2035</v>
      </c>
      <c r="P437" t="s">
        <v>2529</v>
      </c>
      <c r="Q437" s="6" t="s">
        <v>3026</v>
      </c>
      <c r="R437" t="s">
        <v>3350</v>
      </c>
      <c r="S437" t="s">
        <v>3709</v>
      </c>
    </row>
    <row r="438" spans="1:19">
      <c r="A438" t="s">
        <v>455</v>
      </c>
      <c r="B438" t="s">
        <v>654</v>
      </c>
      <c r="C438" t="s">
        <v>762</v>
      </c>
      <c r="D438" t="b">
        <v>1</v>
      </c>
      <c r="E438" t="b">
        <v>0</v>
      </c>
      <c r="F438" t="b">
        <v>0</v>
      </c>
      <c r="G438" t="b">
        <v>0</v>
      </c>
      <c r="H438" t="b">
        <v>0</v>
      </c>
      <c r="I438" t="b">
        <v>0</v>
      </c>
      <c r="J438" t="b">
        <v>0</v>
      </c>
      <c r="K438" t="b">
        <v>0</v>
      </c>
      <c r="L438" t="b">
        <v>0</v>
      </c>
      <c r="M438" t="s">
        <v>1053</v>
      </c>
      <c r="N438" t="s">
        <v>1539</v>
      </c>
      <c r="O438" t="s">
        <v>2036</v>
      </c>
      <c r="P438" t="s">
        <v>2530</v>
      </c>
      <c r="Q438" s="6" t="s">
        <v>3027</v>
      </c>
      <c r="R438" t="s">
        <v>3351</v>
      </c>
    </row>
    <row r="439" spans="1:19">
      <c r="A439" t="s">
        <v>456</v>
      </c>
      <c r="B439" t="s">
        <v>744</v>
      </c>
      <c r="C439" t="s">
        <v>762</v>
      </c>
      <c r="D439" t="b">
        <v>1</v>
      </c>
      <c r="E439" t="b">
        <v>0</v>
      </c>
      <c r="F439" t="b">
        <v>0</v>
      </c>
      <c r="G439" t="b">
        <v>0</v>
      </c>
      <c r="H439" t="b">
        <v>0</v>
      </c>
      <c r="I439" t="b">
        <v>0</v>
      </c>
      <c r="J439" t="b">
        <v>0</v>
      </c>
      <c r="K439" t="b">
        <v>0</v>
      </c>
      <c r="L439" t="b">
        <v>1</v>
      </c>
      <c r="M439" t="s">
        <v>1054</v>
      </c>
      <c r="N439" t="s">
        <v>1540</v>
      </c>
      <c r="O439" t="s">
        <v>2037</v>
      </c>
      <c r="P439" t="s">
        <v>2531</v>
      </c>
      <c r="Q439" s="6" t="s">
        <v>3028</v>
      </c>
      <c r="R439" t="s">
        <v>3352</v>
      </c>
      <c r="S439" t="s">
        <v>3710</v>
      </c>
    </row>
    <row r="440" spans="1:19">
      <c r="A440" t="s">
        <v>457</v>
      </c>
      <c r="B440" t="s">
        <v>609</v>
      </c>
      <c r="C440" t="s">
        <v>762</v>
      </c>
      <c r="D440" t="b">
        <v>1</v>
      </c>
      <c r="E440" t="b">
        <v>0</v>
      </c>
      <c r="F440" t="b">
        <v>0</v>
      </c>
      <c r="G440" t="b">
        <v>0</v>
      </c>
      <c r="H440" t="b">
        <v>0</v>
      </c>
      <c r="I440" t="b">
        <v>0</v>
      </c>
      <c r="J440" t="b">
        <v>0</v>
      </c>
      <c r="K440" t="b">
        <v>0</v>
      </c>
      <c r="L440" t="b">
        <v>0</v>
      </c>
      <c r="M440" t="s">
        <v>1055</v>
      </c>
      <c r="N440" t="s">
        <v>1541</v>
      </c>
      <c r="O440" t="s">
        <v>2038</v>
      </c>
      <c r="P440" t="s">
        <v>2532</v>
      </c>
      <c r="Q440" s="6" t="s">
        <v>3029</v>
      </c>
      <c r="R440" t="s">
        <v>3353</v>
      </c>
      <c r="S440" t="s">
        <v>3711</v>
      </c>
    </row>
    <row r="441" spans="1:19">
      <c r="A441" t="s">
        <v>458</v>
      </c>
      <c r="B441" t="s">
        <v>628</v>
      </c>
      <c r="C441" t="s">
        <v>762</v>
      </c>
      <c r="D441" t="b">
        <v>1</v>
      </c>
      <c r="E441" t="b">
        <v>0</v>
      </c>
      <c r="F441" t="b">
        <v>0</v>
      </c>
      <c r="G441" t="b">
        <v>0</v>
      </c>
      <c r="H441" t="b">
        <v>0</v>
      </c>
      <c r="I441" t="b">
        <v>0</v>
      </c>
      <c r="J441" t="b">
        <v>0</v>
      </c>
      <c r="K441" t="b">
        <v>0</v>
      </c>
      <c r="L441" t="b">
        <v>0</v>
      </c>
      <c r="M441" t="s">
        <v>1056</v>
      </c>
      <c r="N441" t="s">
        <v>1542</v>
      </c>
      <c r="O441" t="s">
        <v>2039</v>
      </c>
      <c r="P441" t="s">
        <v>2533</v>
      </c>
      <c r="Q441" s="6" t="s">
        <v>3030</v>
      </c>
      <c r="R441" t="s">
        <v>3354</v>
      </c>
      <c r="S441" t="s">
        <v>3712</v>
      </c>
    </row>
    <row r="442" spans="1:19">
      <c r="A442" t="s">
        <v>459</v>
      </c>
      <c r="B442" t="s">
        <v>657</v>
      </c>
      <c r="C442" t="s">
        <v>762</v>
      </c>
      <c r="D442" t="b">
        <v>1</v>
      </c>
      <c r="E442" t="b">
        <v>0</v>
      </c>
      <c r="F442" t="b">
        <v>0</v>
      </c>
      <c r="G442" t="b">
        <v>0</v>
      </c>
      <c r="H442" t="b">
        <v>0</v>
      </c>
      <c r="I442" t="b">
        <v>0</v>
      </c>
      <c r="J442" t="b">
        <v>0</v>
      </c>
      <c r="K442" t="b">
        <v>0</v>
      </c>
      <c r="L442" t="b">
        <v>0</v>
      </c>
      <c r="M442" t="s">
        <v>1057</v>
      </c>
      <c r="N442" t="s">
        <v>1543</v>
      </c>
      <c r="O442" t="s">
        <v>2040</v>
      </c>
      <c r="P442" t="s">
        <v>2534</v>
      </c>
      <c r="Q442" s="6" t="s">
        <v>3031</v>
      </c>
      <c r="R442" t="s">
        <v>3355</v>
      </c>
    </row>
    <row r="443" spans="1:19">
      <c r="A443" t="s">
        <v>460</v>
      </c>
      <c r="B443" t="s">
        <v>745</v>
      </c>
      <c r="C443" t="s">
        <v>762</v>
      </c>
      <c r="D443" t="b">
        <v>1</v>
      </c>
      <c r="E443" t="b">
        <v>0</v>
      </c>
      <c r="F443" t="b">
        <v>0</v>
      </c>
      <c r="G443" t="b">
        <v>0</v>
      </c>
      <c r="H443" t="b">
        <v>0</v>
      </c>
      <c r="I443" t="b">
        <v>0</v>
      </c>
      <c r="J443" t="b">
        <v>0</v>
      </c>
      <c r="K443" t="b">
        <v>0</v>
      </c>
      <c r="L443" t="b">
        <v>0</v>
      </c>
      <c r="M443" t="s">
        <v>1058</v>
      </c>
      <c r="N443" t="s">
        <v>1544</v>
      </c>
      <c r="O443" t="s">
        <v>2041</v>
      </c>
      <c r="P443" t="s">
        <v>2535</v>
      </c>
      <c r="Q443" s="6" t="s">
        <v>3032</v>
      </c>
      <c r="R443" t="s">
        <v>3356</v>
      </c>
    </row>
    <row r="444" spans="1:19">
      <c r="A444" t="s">
        <v>461</v>
      </c>
      <c r="B444" t="s">
        <v>533</v>
      </c>
      <c r="C444" t="s">
        <v>762</v>
      </c>
      <c r="D444" t="b">
        <v>1</v>
      </c>
      <c r="E444" t="b">
        <v>0</v>
      </c>
      <c r="F444" t="b">
        <v>0</v>
      </c>
      <c r="G444" t="b">
        <v>0</v>
      </c>
      <c r="H444" t="b">
        <v>0</v>
      </c>
      <c r="I444" t="b">
        <v>0</v>
      </c>
      <c r="J444" t="b">
        <v>0</v>
      </c>
      <c r="K444" t="b">
        <v>0</v>
      </c>
      <c r="L444" t="b">
        <v>0</v>
      </c>
      <c r="M444" t="s">
        <v>1059</v>
      </c>
      <c r="N444" t="s">
        <v>1545</v>
      </c>
      <c r="O444" t="s">
        <v>2042</v>
      </c>
      <c r="P444" t="s">
        <v>2536</v>
      </c>
      <c r="Q444" s="6" t="s">
        <v>3033</v>
      </c>
      <c r="R444" t="s">
        <v>3357</v>
      </c>
    </row>
    <row r="445" spans="1:19">
      <c r="A445" t="s">
        <v>462</v>
      </c>
      <c r="B445" t="s">
        <v>746</v>
      </c>
      <c r="C445" t="s">
        <v>762</v>
      </c>
      <c r="D445" t="b">
        <v>1</v>
      </c>
      <c r="E445" t="b">
        <v>0</v>
      </c>
      <c r="F445" t="b">
        <v>0</v>
      </c>
      <c r="G445" t="b">
        <v>0</v>
      </c>
      <c r="H445" t="b">
        <v>0</v>
      </c>
      <c r="I445" t="b">
        <v>0</v>
      </c>
      <c r="J445" t="b">
        <v>0</v>
      </c>
      <c r="K445" t="b">
        <v>0</v>
      </c>
      <c r="L445" t="b">
        <v>0</v>
      </c>
      <c r="M445" t="s">
        <v>1060</v>
      </c>
      <c r="N445" t="s">
        <v>1546</v>
      </c>
      <c r="O445" t="s">
        <v>2043</v>
      </c>
      <c r="P445" t="s">
        <v>2537</v>
      </c>
      <c r="Q445" s="6" t="s">
        <v>3034</v>
      </c>
      <c r="R445" t="s">
        <v>3358</v>
      </c>
      <c r="S445" t="s">
        <v>3713</v>
      </c>
    </row>
    <row r="446" spans="1:19">
      <c r="A446" t="s">
        <v>463</v>
      </c>
      <c r="B446" t="s">
        <v>533</v>
      </c>
      <c r="C446" t="s">
        <v>762</v>
      </c>
      <c r="D446" t="b">
        <v>1</v>
      </c>
      <c r="E446" t="b">
        <v>0</v>
      </c>
      <c r="F446" t="b">
        <v>0</v>
      </c>
      <c r="G446" t="b">
        <v>0</v>
      </c>
      <c r="H446" t="b">
        <v>0</v>
      </c>
      <c r="I446" t="b">
        <v>0</v>
      </c>
      <c r="J446" t="b">
        <v>1</v>
      </c>
      <c r="K446" t="b">
        <v>0</v>
      </c>
      <c r="L446" t="b">
        <v>0</v>
      </c>
      <c r="M446" t="s">
        <v>1061</v>
      </c>
      <c r="N446" t="s">
        <v>1547</v>
      </c>
      <c r="O446" t="s">
        <v>2044</v>
      </c>
      <c r="P446" t="s">
        <v>2538</v>
      </c>
      <c r="Q446" s="6" t="s">
        <v>3035</v>
      </c>
      <c r="R446" t="s">
        <v>3359</v>
      </c>
    </row>
    <row r="447" spans="1:19">
      <c r="A447" t="s">
        <v>464</v>
      </c>
      <c r="B447" t="s">
        <v>747</v>
      </c>
      <c r="C447" t="s">
        <v>762</v>
      </c>
      <c r="D447" t="b">
        <v>1</v>
      </c>
      <c r="E447" t="b">
        <v>0</v>
      </c>
      <c r="F447" t="b">
        <v>0</v>
      </c>
      <c r="G447" t="b">
        <v>0</v>
      </c>
      <c r="H447" t="b">
        <v>0</v>
      </c>
      <c r="I447" t="b">
        <v>0</v>
      </c>
      <c r="J447" t="b">
        <v>0</v>
      </c>
      <c r="K447" t="b">
        <v>0</v>
      </c>
      <c r="L447" t="b">
        <v>0</v>
      </c>
      <c r="M447" t="s">
        <v>1062</v>
      </c>
      <c r="N447" t="s">
        <v>1548</v>
      </c>
      <c r="O447" t="s">
        <v>2045</v>
      </c>
      <c r="P447" t="s">
        <v>2539</v>
      </c>
      <c r="Q447" s="6" t="s">
        <v>3036</v>
      </c>
      <c r="R447" t="s">
        <v>3360</v>
      </c>
      <c r="S447" t="s">
        <v>3714</v>
      </c>
    </row>
    <row r="448" spans="1:19">
      <c r="A448" t="s">
        <v>465</v>
      </c>
      <c r="B448" t="s">
        <v>630</v>
      </c>
      <c r="C448" t="s">
        <v>762</v>
      </c>
      <c r="D448" t="b">
        <v>1</v>
      </c>
      <c r="E448" t="b">
        <v>0</v>
      </c>
      <c r="F448" t="b">
        <v>0</v>
      </c>
      <c r="G448" t="b">
        <v>0</v>
      </c>
      <c r="H448" t="b">
        <v>0</v>
      </c>
      <c r="I448" t="b">
        <v>0</v>
      </c>
      <c r="J448" t="b">
        <v>0</v>
      </c>
      <c r="K448" t="b">
        <v>0</v>
      </c>
      <c r="L448" t="b">
        <v>0</v>
      </c>
      <c r="M448" t="s">
        <v>1063</v>
      </c>
      <c r="N448" t="s">
        <v>1549</v>
      </c>
      <c r="O448" t="s">
        <v>2046</v>
      </c>
      <c r="P448" t="s">
        <v>2540</v>
      </c>
      <c r="Q448" s="6" t="s">
        <v>3037</v>
      </c>
      <c r="R448" t="s">
        <v>3361</v>
      </c>
    </row>
    <row r="449" spans="1:19">
      <c r="A449" t="s">
        <v>466</v>
      </c>
      <c r="B449" t="s">
        <v>748</v>
      </c>
      <c r="C449" t="s">
        <v>762</v>
      </c>
      <c r="D449" t="b">
        <v>1</v>
      </c>
      <c r="E449" t="b">
        <v>0</v>
      </c>
      <c r="F449" t="b">
        <v>0</v>
      </c>
      <c r="G449" t="b">
        <v>0</v>
      </c>
      <c r="H449" t="b">
        <v>0</v>
      </c>
      <c r="I449" t="b">
        <v>0</v>
      </c>
      <c r="J449" t="b">
        <v>1</v>
      </c>
      <c r="K449" t="b">
        <v>0</v>
      </c>
      <c r="L449" t="b">
        <v>0</v>
      </c>
      <c r="N449" t="s">
        <v>1550</v>
      </c>
      <c r="O449" t="s">
        <v>2047</v>
      </c>
      <c r="P449" t="s">
        <v>2541</v>
      </c>
      <c r="Q449" s="6" t="s">
        <v>3038</v>
      </c>
      <c r="S449" t="s">
        <v>3715</v>
      </c>
    </row>
    <row r="450" spans="1:19">
      <c r="A450" t="s">
        <v>467</v>
      </c>
      <c r="B450" t="s">
        <v>682</v>
      </c>
      <c r="C450" t="s">
        <v>762</v>
      </c>
      <c r="D450" t="b">
        <v>1</v>
      </c>
      <c r="E450" t="b">
        <v>0</v>
      </c>
      <c r="F450" t="b">
        <v>0</v>
      </c>
      <c r="G450" t="b">
        <v>0</v>
      </c>
      <c r="H450" t="b">
        <v>0</v>
      </c>
      <c r="I450" t="b">
        <v>0</v>
      </c>
      <c r="J450" t="b">
        <v>0</v>
      </c>
      <c r="K450" t="b">
        <v>0</v>
      </c>
      <c r="L450" t="b">
        <v>0</v>
      </c>
      <c r="N450" t="s">
        <v>1551</v>
      </c>
      <c r="O450" t="s">
        <v>2048</v>
      </c>
      <c r="P450" t="s">
        <v>2542</v>
      </c>
      <c r="Q450" s="6" t="s">
        <v>3039</v>
      </c>
      <c r="S450" t="s">
        <v>3716</v>
      </c>
    </row>
    <row r="451" spans="1:19">
      <c r="A451" t="s">
        <v>468</v>
      </c>
      <c r="B451" t="s">
        <v>599</v>
      </c>
      <c r="C451" t="s">
        <v>762</v>
      </c>
      <c r="D451" t="b">
        <v>1</v>
      </c>
      <c r="E451" t="b">
        <v>0</v>
      </c>
      <c r="F451" t="b">
        <v>0</v>
      </c>
      <c r="G451" t="b">
        <v>0</v>
      </c>
      <c r="H451" t="b">
        <v>0</v>
      </c>
      <c r="I451" t="b">
        <v>0</v>
      </c>
      <c r="J451" t="b">
        <v>1</v>
      </c>
      <c r="K451" t="b">
        <v>0</v>
      </c>
      <c r="L451" t="b">
        <v>0</v>
      </c>
      <c r="M451" t="s">
        <v>1064</v>
      </c>
      <c r="N451" t="s">
        <v>1552</v>
      </c>
      <c r="O451" t="s">
        <v>2049</v>
      </c>
      <c r="P451" t="s">
        <v>2447</v>
      </c>
      <c r="Q451" s="6" t="s">
        <v>3040</v>
      </c>
      <c r="R451" t="s">
        <v>3362</v>
      </c>
      <c r="S451" t="s">
        <v>3717</v>
      </c>
    </row>
    <row r="452" spans="1:19">
      <c r="A452" t="s">
        <v>469</v>
      </c>
      <c r="B452" t="s">
        <v>673</v>
      </c>
      <c r="C452" t="s">
        <v>762</v>
      </c>
      <c r="D452" t="b">
        <v>1</v>
      </c>
      <c r="E452" t="b">
        <v>0</v>
      </c>
      <c r="F452" t="b">
        <v>0</v>
      </c>
      <c r="G452" t="b">
        <v>0</v>
      </c>
      <c r="H452" t="b">
        <v>0</v>
      </c>
      <c r="I452" t="b">
        <v>0</v>
      </c>
      <c r="J452" t="b">
        <v>0</v>
      </c>
      <c r="K452" t="b">
        <v>0</v>
      </c>
      <c r="L452" t="b">
        <v>0</v>
      </c>
      <c r="M452" t="s">
        <v>1065</v>
      </c>
      <c r="N452" t="s">
        <v>1553</v>
      </c>
      <c r="O452" t="s">
        <v>2050</v>
      </c>
      <c r="P452" t="s">
        <v>2543</v>
      </c>
      <c r="Q452" s="6" t="s">
        <v>3041</v>
      </c>
      <c r="R452" t="s">
        <v>3363</v>
      </c>
      <c r="S452" t="s">
        <v>3718</v>
      </c>
    </row>
    <row r="453" spans="1:19">
      <c r="A453" t="s">
        <v>470</v>
      </c>
      <c r="B453" t="s">
        <v>582</v>
      </c>
      <c r="C453" t="s">
        <v>762</v>
      </c>
      <c r="D453" t="b">
        <v>1</v>
      </c>
      <c r="E453" t="b">
        <v>0</v>
      </c>
      <c r="F453" t="b">
        <v>0</v>
      </c>
      <c r="G453" t="b">
        <v>0</v>
      </c>
      <c r="H453" t="b">
        <v>0</v>
      </c>
      <c r="I453" t="b">
        <v>0</v>
      </c>
      <c r="J453" t="b">
        <v>0</v>
      </c>
      <c r="K453" t="b">
        <v>0</v>
      </c>
      <c r="L453" t="b">
        <v>0</v>
      </c>
      <c r="M453" t="s">
        <v>1066</v>
      </c>
      <c r="N453" t="s">
        <v>1554</v>
      </c>
      <c r="O453" t="s">
        <v>2051</v>
      </c>
      <c r="P453" t="s">
        <v>2544</v>
      </c>
      <c r="Q453" s="6" t="s">
        <v>3042</v>
      </c>
      <c r="R453" t="s">
        <v>3364</v>
      </c>
    </row>
    <row r="454" spans="1:19">
      <c r="A454" t="s">
        <v>471</v>
      </c>
      <c r="B454" t="s">
        <v>520</v>
      </c>
      <c r="C454" t="s">
        <v>762</v>
      </c>
      <c r="D454" t="b">
        <v>1</v>
      </c>
      <c r="E454" t="b">
        <v>0</v>
      </c>
      <c r="F454" t="b">
        <v>0</v>
      </c>
      <c r="G454" t="b">
        <v>0</v>
      </c>
      <c r="H454" t="b">
        <v>0</v>
      </c>
      <c r="I454" t="b">
        <v>0</v>
      </c>
      <c r="J454" t="b">
        <v>0</v>
      </c>
      <c r="K454" t="b">
        <v>0</v>
      </c>
      <c r="L454" t="b">
        <v>0</v>
      </c>
      <c r="M454" t="s">
        <v>1067</v>
      </c>
      <c r="N454" t="s">
        <v>1555</v>
      </c>
      <c r="O454" t="s">
        <v>2052</v>
      </c>
      <c r="P454" t="s">
        <v>2545</v>
      </c>
      <c r="Q454" s="6" t="s">
        <v>3043</v>
      </c>
      <c r="R454" t="s">
        <v>3365</v>
      </c>
      <c r="S454" t="s">
        <v>3719</v>
      </c>
    </row>
    <row r="455" spans="1:19">
      <c r="A455" t="s">
        <v>472</v>
      </c>
      <c r="B455" t="s">
        <v>726</v>
      </c>
      <c r="C455" t="s">
        <v>762</v>
      </c>
      <c r="D455" t="b">
        <v>1</v>
      </c>
      <c r="E455" t="b">
        <v>0</v>
      </c>
      <c r="F455" t="b">
        <v>0</v>
      </c>
      <c r="G455" t="b">
        <v>0</v>
      </c>
      <c r="H455" t="b">
        <v>0</v>
      </c>
      <c r="I455" t="b">
        <v>0</v>
      </c>
      <c r="J455" t="b">
        <v>0</v>
      </c>
      <c r="K455" t="b">
        <v>0</v>
      </c>
      <c r="L455" t="b">
        <v>0</v>
      </c>
      <c r="M455" t="s">
        <v>1068</v>
      </c>
      <c r="N455" t="s">
        <v>1556</v>
      </c>
      <c r="O455" t="s">
        <v>2053</v>
      </c>
      <c r="P455" t="s">
        <v>2546</v>
      </c>
      <c r="Q455" s="6" t="s">
        <v>3044</v>
      </c>
      <c r="R455" t="s">
        <v>3366</v>
      </c>
      <c r="S455" t="s">
        <v>3720</v>
      </c>
    </row>
    <row r="456" spans="1:19">
      <c r="A456" t="s">
        <v>473</v>
      </c>
      <c r="B456" t="s">
        <v>667</v>
      </c>
      <c r="C456" t="s">
        <v>762</v>
      </c>
      <c r="D456" t="b">
        <v>1</v>
      </c>
      <c r="E456" t="b">
        <v>0</v>
      </c>
      <c r="F456" t="b">
        <v>0</v>
      </c>
      <c r="G456" t="b">
        <v>0</v>
      </c>
      <c r="H456" t="b">
        <v>0</v>
      </c>
      <c r="I456" t="b">
        <v>0</v>
      </c>
      <c r="J456" t="b">
        <v>0</v>
      </c>
      <c r="K456" t="b">
        <v>0</v>
      </c>
      <c r="L456" t="b">
        <v>0</v>
      </c>
      <c r="M456" t="s">
        <v>1069</v>
      </c>
      <c r="N456" t="s">
        <v>1557</v>
      </c>
      <c r="O456" t="s">
        <v>2054</v>
      </c>
      <c r="P456" t="s">
        <v>2547</v>
      </c>
      <c r="Q456" s="6" t="s">
        <v>3045</v>
      </c>
      <c r="R456" t="s">
        <v>3367</v>
      </c>
      <c r="S456" t="s">
        <v>3721</v>
      </c>
    </row>
    <row r="457" spans="1:19">
      <c r="A457" t="s">
        <v>474</v>
      </c>
      <c r="B457" t="s">
        <v>533</v>
      </c>
      <c r="C457" t="s">
        <v>762</v>
      </c>
      <c r="D457" t="b">
        <v>1</v>
      </c>
      <c r="E457" t="b">
        <v>0</v>
      </c>
      <c r="F457" t="b">
        <v>0</v>
      </c>
      <c r="G457" t="b">
        <v>0</v>
      </c>
      <c r="H457" t="b">
        <v>0</v>
      </c>
      <c r="I457" t="b">
        <v>0</v>
      </c>
      <c r="J457" t="b">
        <v>0</v>
      </c>
      <c r="K457" t="b">
        <v>0</v>
      </c>
      <c r="L457" t="b">
        <v>0</v>
      </c>
      <c r="M457" t="s">
        <v>1070</v>
      </c>
      <c r="N457" t="s">
        <v>1558</v>
      </c>
      <c r="O457" t="s">
        <v>2055</v>
      </c>
      <c r="P457" t="s">
        <v>2548</v>
      </c>
      <c r="Q457" s="6" t="s">
        <v>3046</v>
      </c>
      <c r="R457" t="s">
        <v>3368</v>
      </c>
    </row>
    <row r="458" spans="1:19">
      <c r="A458" t="s">
        <v>475</v>
      </c>
      <c r="B458" t="s">
        <v>520</v>
      </c>
      <c r="C458" t="s">
        <v>762</v>
      </c>
      <c r="D458" t="b">
        <v>1</v>
      </c>
      <c r="E458" t="b">
        <v>0</v>
      </c>
      <c r="F458" t="b">
        <v>0</v>
      </c>
      <c r="G458" t="b">
        <v>0</v>
      </c>
      <c r="H458" t="b">
        <v>0</v>
      </c>
      <c r="I458" t="b">
        <v>0</v>
      </c>
      <c r="J458" t="b">
        <v>0</v>
      </c>
      <c r="K458" t="b">
        <v>0</v>
      </c>
      <c r="L458" t="b">
        <v>0</v>
      </c>
      <c r="M458" t="s">
        <v>1071</v>
      </c>
      <c r="N458" t="s">
        <v>1559</v>
      </c>
      <c r="O458" t="s">
        <v>2056</v>
      </c>
      <c r="P458" t="s">
        <v>2549</v>
      </c>
      <c r="Q458" s="6" t="s">
        <v>3047</v>
      </c>
      <c r="R458" t="s">
        <v>3369</v>
      </c>
      <c r="S458" t="s">
        <v>3722</v>
      </c>
    </row>
    <row r="459" spans="1:19">
      <c r="A459" t="s">
        <v>476</v>
      </c>
      <c r="B459" t="s">
        <v>593</v>
      </c>
      <c r="C459" t="s">
        <v>762</v>
      </c>
      <c r="D459" t="b">
        <v>1</v>
      </c>
      <c r="E459" t="b">
        <v>0</v>
      </c>
      <c r="F459" t="b">
        <v>0</v>
      </c>
      <c r="G459" t="b">
        <v>0</v>
      </c>
      <c r="H459" t="b">
        <v>0</v>
      </c>
      <c r="I459" t="b">
        <v>0</v>
      </c>
      <c r="J459" t="b">
        <v>0</v>
      </c>
      <c r="K459" t="b">
        <v>0</v>
      </c>
      <c r="L459" t="b">
        <v>0</v>
      </c>
      <c r="M459" t="s">
        <v>1072</v>
      </c>
      <c r="N459" t="s">
        <v>1560</v>
      </c>
      <c r="O459" t="s">
        <v>2057</v>
      </c>
      <c r="P459" t="s">
        <v>2550</v>
      </c>
      <c r="Q459" s="6" t="s">
        <v>3048</v>
      </c>
      <c r="R459" t="s">
        <v>3370</v>
      </c>
      <c r="S459" t="s">
        <v>3723</v>
      </c>
    </row>
    <row r="460" spans="1:19">
      <c r="A460" t="s">
        <v>477</v>
      </c>
      <c r="B460" t="s">
        <v>520</v>
      </c>
      <c r="C460" t="s">
        <v>762</v>
      </c>
      <c r="D460" t="b">
        <v>1</v>
      </c>
      <c r="E460" t="b">
        <v>0</v>
      </c>
      <c r="F460" t="b">
        <v>0</v>
      </c>
      <c r="G460" t="b">
        <v>0</v>
      </c>
      <c r="H460" t="b">
        <v>0</v>
      </c>
      <c r="I460" t="b">
        <v>0</v>
      </c>
      <c r="J460" t="b">
        <v>1</v>
      </c>
      <c r="K460" t="b">
        <v>0</v>
      </c>
      <c r="L460" t="b">
        <v>0</v>
      </c>
      <c r="M460" t="s">
        <v>1073</v>
      </c>
      <c r="N460" t="s">
        <v>1561</v>
      </c>
      <c r="O460" t="s">
        <v>2058</v>
      </c>
      <c r="P460" t="s">
        <v>2551</v>
      </c>
      <c r="Q460" s="6" t="s">
        <v>3049</v>
      </c>
      <c r="R460" t="s">
        <v>3371</v>
      </c>
      <c r="S460" t="s">
        <v>3724</v>
      </c>
    </row>
    <row r="461" spans="1:19">
      <c r="A461" t="s">
        <v>478</v>
      </c>
      <c r="B461" t="s">
        <v>582</v>
      </c>
      <c r="C461" t="s">
        <v>762</v>
      </c>
      <c r="D461" t="b">
        <v>1</v>
      </c>
      <c r="E461" t="b">
        <v>0</v>
      </c>
      <c r="F461" t="b">
        <v>0</v>
      </c>
      <c r="G461" t="b">
        <v>0</v>
      </c>
      <c r="H461" t="b">
        <v>0</v>
      </c>
      <c r="I461" t="b">
        <v>0</v>
      </c>
      <c r="J461" t="b">
        <v>0</v>
      </c>
      <c r="K461" t="b">
        <v>0</v>
      </c>
      <c r="L461" t="b">
        <v>0</v>
      </c>
      <c r="M461" t="s">
        <v>1074</v>
      </c>
      <c r="N461" t="s">
        <v>1562</v>
      </c>
      <c r="O461" t="s">
        <v>2059</v>
      </c>
      <c r="P461" t="s">
        <v>2552</v>
      </c>
      <c r="Q461" s="6" t="s">
        <v>3050</v>
      </c>
      <c r="R461" t="s">
        <v>3372</v>
      </c>
    </row>
    <row r="462" spans="1:19">
      <c r="A462" t="s">
        <v>479</v>
      </c>
      <c r="B462" t="s">
        <v>584</v>
      </c>
      <c r="C462" t="s">
        <v>762</v>
      </c>
      <c r="D462" t="b">
        <v>1</v>
      </c>
      <c r="E462" t="b">
        <v>0</v>
      </c>
      <c r="F462" t="b">
        <v>0</v>
      </c>
      <c r="G462" t="b">
        <v>0</v>
      </c>
      <c r="H462" t="b">
        <v>0</v>
      </c>
      <c r="I462" t="b">
        <v>0</v>
      </c>
      <c r="J462" t="b">
        <v>0</v>
      </c>
      <c r="K462" t="b">
        <v>0</v>
      </c>
      <c r="L462" t="b">
        <v>0</v>
      </c>
      <c r="M462" t="s">
        <v>1075</v>
      </c>
      <c r="N462" t="s">
        <v>1563</v>
      </c>
      <c r="O462" t="s">
        <v>2060</v>
      </c>
      <c r="P462" t="s">
        <v>2553</v>
      </c>
      <c r="Q462" s="6" t="s">
        <v>3051</v>
      </c>
      <c r="R462" t="s">
        <v>3373</v>
      </c>
      <c r="S462" t="s">
        <v>3725</v>
      </c>
    </row>
    <row r="463" spans="1:19">
      <c r="A463" t="s">
        <v>480</v>
      </c>
      <c r="B463" t="s">
        <v>630</v>
      </c>
      <c r="C463" t="s">
        <v>762</v>
      </c>
      <c r="D463" t="b">
        <v>1</v>
      </c>
      <c r="E463" t="b">
        <v>0</v>
      </c>
      <c r="F463" t="b">
        <v>0</v>
      </c>
      <c r="G463" t="b">
        <v>0</v>
      </c>
      <c r="H463" t="b">
        <v>0</v>
      </c>
      <c r="I463" t="b">
        <v>0</v>
      </c>
      <c r="J463" t="b">
        <v>0</v>
      </c>
      <c r="K463" t="b">
        <v>0</v>
      </c>
      <c r="L463" t="b">
        <v>0</v>
      </c>
      <c r="M463" t="s">
        <v>1076</v>
      </c>
      <c r="N463" t="s">
        <v>1564</v>
      </c>
      <c r="O463" t="s">
        <v>2061</v>
      </c>
      <c r="P463" t="s">
        <v>2554</v>
      </c>
      <c r="Q463" s="6" t="s">
        <v>3052</v>
      </c>
      <c r="R463" t="s">
        <v>3374</v>
      </c>
    </row>
    <row r="464" spans="1:19">
      <c r="A464" t="s">
        <v>481</v>
      </c>
      <c r="B464" t="s">
        <v>542</v>
      </c>
      <c r="C464" t="s">
        <v>762</v>
      </c>
      <c r="D464" t="b">
        <v>1</v>
      </c>
      <c r="E464" t="b">
        <v>0</v>
      </c>
      <c r="F464" t="b">
        <v>0</v>
      </c>
      <c r="G464" t="b">
        <v>0</v>
      </c>
      <c r="H464" t="b">
        <v>0</v>
      </c>
      <c r="I464" t="b">
        <v>0</v>
      </c>
      <c r="J464" t="b">
        <v>0</v>
      </c>
      <c r="K464" t="b">
        <v>0</v>
      </c>
      <c r="L464" t="b">
        <v>0</v>
      </c>
      <c r="M464" t="s">
        <v>1077</v>
      </c>
      <c r="N464" t="s">
        <v>1565</v>
      </c>
      <c r="O464" t="s">
        <v>2062</v>
      </c>
      <c r="P464" t="s">
        <v>2555</v>
      </c>
      <c r="Q464" s="6" t="s">
        <v>3053</v>
      </c>
      <c r="R464" t="s">
        <v>3375</v>
      </c>
    </row>
    <row r="465" spans="1:19">
      <c r="A465" t="s">
        <v>482</v>
      </c>
      <c r="B465" t="s">
        <v>542</v>
      </c>
      <c r="C465" t="s">
        <v>762</v>
      </c>
      <c r="D465" t="b">
        <v>1</v>
      </c>
      <c r="E465" t="b">
        <v>0</v>
      </c>
      <c r="F465" t="b">
        <v>0</v>
      </c>
      <c r="G465" t="b">
        <v>0</v>
      </c>
      <c r="H465" t="b">
        <v>0</v>
      </c>
      <c r="I465" t="b">
        <v>0</v>
      </c>
      <c r="J465" t="b">
        <v>0</v>
      </c>
      <c r="K465" t="b">
        <v>0</v>
      </c>
      <c r="L465" t="b">
        <v>0</v>
      </c>
      <c r="M465" t="s">
        <v>1078</v>
      </c>
      <c r="N465" t="s">
        <v>1566</v>
      </c>
      <c r="O465" t="s">
        <v>2063</v>
      </c>
      <c r="P465" t="s">
        <v>2556</v>
      </c>
      <c r="Q465" s="6" t="s">
        <v>3054</v>
      </c>
      <c r="R465" t="s">
        <v>3376</v>
      </c>
    </row>
    <row r="466" spans="1:19">
      <c r="A466" t="s">
        <v>483</v>
      </c>
      <c r="B466" t="s">
        <v>630</v>
      </c>
      <c r="C466" t="s">
        <v>762</v>
      </c>
      <c r="D466" t="b">
        <v>1</v>
      </c>
      <c r="E466" t="b">
        <v>0</v>
      </c>
      <c r="F466" t="b">
        <v>0</v>
      </c>
      <c r="G466" t="b">
        <v>0</v>
      </c>
      <c r="H466" t="b">
        <v>0</v>
      </c>
      <c r="I466" t="b">
        <v>0</v>
      </c>
      <c r="J466" t="b">
        <v>0</v>
      </c>
      <c r="K466" t="b">
        <v>0</v>
      </c>
      <c r="L466" t="b">
        <v>0</v>
      </c>
      <c r="M466" t="s">
        <v>1079</v>
      </c>
      <c r="N466" t="s">
        <v>1567</v>
      </c>
      <c r="O466" t="s">
        <v>2064</v>
      </c>
      <c r="P466" t="s">
        <v>2557</v>
      </c>
      <c r="Q466" s="6" t="s">
        <v>3055</v>
      </c>
      <c r="R466" t="s">
        <v>3377</v>
      </c>
    </row>
    <row r="467" spans="1:19">
      <c r="A467" t="s">
        <v>484</v>
      </c>
      <c r="B467" t="s">
        <v>749</v>
      </c>
      <c r="C467" t="s">
        <v>762</v>
      </c>
      <c r="D467" t="b">
        <v>1</v>
      </c>
      <c r="E467" t="b">
        <v>0</v>
      </c>
      <c r="F467" t="b">
        <v>0</v>
      </c>
      <c r="G467" t="b">
        <v>0</v>
      </c>
      <c r="H467" t="b">
        <v>0</v>
      </c>
      <c r="I467" t="b">
        <v>0</v>
      </c>
      <c r="J467" t="b">
        <v>1</v>
      </c>
      <c r="K467" t="b">
        <v>0</v>
      </c>
      <c r="L467" t="b">
        <v>0</v>
      </c>
      <c r="M467" t="s">
        <v>1080</v>
      </c>
      <c r="N467" t="s">
        <v>1568</v>
      </c>
      <c r="O467" t="s">
        <v>2065</v>
      </c>
      <c r="P467" t="s">
        <v>2558</v>
      </c>
      <c r="Q467" s="6" t="s">
        <v>3056</v>
      </c>
      <c r="R467" t="s">
        <v>3378</v>
      </c>
      <c r="S467" t="s">
        <v>3726</v>
      </c>
    </row>
    <row r="468" spans="1:19">
      <c r="A468" t="s">
        <v>485</v>
      </c>
      <c r="B468" t="s">
        <v>750</v>
      </c>
      <c r="C468" t="s">
        <v>762</v>
      </c>
      <c r="D468" t="b">
        <v>1</v>
      </c>
      <c r="E468" t="b">
        <v>0</v>
      </c>
      <c r="F468" t="b">
        <v>0</v>
      </c>
      <c r="G468" t="b">
        <v>0</v>
      </c>
      <c r="H468" t="b">
        <v>0</v>
      </c>
      <c r="I468" t="b">
        <v>0</v>
      </c>
      <c r="J468" t="b">
        <v>0</v>
      </c>
      <c r="K468" t="b">
        <v>0</v>
      </c>
      <c r="L468" t="b">
        <v>0</v>
      </c>
      <c r="M468" t="s">
        <v>1081</v>
      </c>
      <c r="N468" t="s">
        <v>1569</v>
      </c>
      <c r="O468" t="s">
        <v>2066</v>
      </c>
      <c r="P468" t="s">
        <v>2559</v>
      </c>
      <c r="Q468" s="6" t="s">
        <v>3057</v>
      </c>
      <c r="R468" t="s">
        <v>3379</v>
      </c>
      <c r="S468" t="s">
        <v>3727</v>
      </c>
    </row>
    <row r="469" spans="1:19">
      <c r="A469" t="s">
        <v>486</v>
      </c>
      <c r="B469" t="s">
        <v>751</v>
      </c>
      <c r="C469" t="s">
        <v>762</v>
      </c>
      <c r="D469" t="b">
        <v>0</v>
      </c>
      <c r="E469" t="b">
        <v>0</v>
      </c>
      <c r="F469" t="b">
        <v>0</v>
      </c>
      <c r="G469" t="b">
        <v>0</v>
      </c>
      <c r="H469" t="b">
        <v>0</v>
      </c>
      <c r="I469" t="b">
        <v>0</v>
      </c>
      <c r="J469" t="b">
        <v>0</v>
      </c>
      <c r="K469" t="b">
        <v>0</v>
      </c>
      <c r="L469" t="b">
        <v>0</v>
      </c>
      <c r="M469" t="s">
        <v>764</v>
      </c>
      <c r="N469" t="s">
        <v>1570</v>
      </c>
      <c r="O469" t="s">
        <v>2067</v>
      </c>
      <c r="P469" t="s">
        <v>2560</v>
      </c>
      <c r="Q469" s="6" t="s">
        <v>3058</v>
      </c>
    </row>
    <row r="470" spans="1:19">
      <c r="A470" t="s">
        <v>487</v>
      </c>
      <c r="B470" t="s">
        <v>752</v>
      </c>
      <c r="C470" t="s">
        <v>762</v>
      </c>
      <c r="D470" t="b">
        <v>1</v>
      </c>
      <c r="E470" t="b">
        <v>0</v>
      </c>
      <c r="F470" t="b">
        <v>0</v>
      </c>
      <c r="G470" t="b">
        <v>0</v>
      </c>
      <c r="H470" t="b">
        <v>0</v>
      </c>
      <c r="I470" t="b">
        <v>0</v>
      </c>
      <c r="J470" t="b">
        <v>0</v>
      </c>
      <c r="K470" t="b">
        <v>0</v>
      </c>
      <c r="L470" t="b">
        <v>0</v>
      </c>
      <c r="M470" t="s">
        <v>1082</v>
      </c>
      <c r="N470" t="s">
        <v>1571</v>
      </c>
      <c r="O470" t="s">
        <v>2068</v>
      </c>
      <c r="P470" t="s">
        <v>2561</v>
      </c>
      <c r="Q470" s="6" t="s">
        <v>3059</v>
      </c>
      <c r="R470" t="s">
        <v>3380</v>
      </c>
      <c r="S470" t="s">
        <v>3728</v>
      </c>
    </row>
    <row r="471" spans="1:19">
      <c r="A471" t="s">
        <v>488</v>
      </c>
      <c r="B471" t="s">
        <v>728</v>
      </c>
      <c r="C471" t="s">
        <v>762</v>
      </c>
      <c r="D471" t="b">
        <v>1</v>
      </c>
      <c r="E471" t="b">
        <v>0</v>
      </c>
      <c r="F471" t="b">
        <v>0</v>
      </c>
      <c r="G471" t="b">
        <v>0</v>
      </c>
      <c r="H471" t="b">
        <v>0</v>
      </c>
      <c r="I471" t="b">
        <v>0</v>
      </c>
      <c r="J471" t="b">
        <v>0</v>
      </c>
      <c r="K471" t="b">
        <v>0</v>
      </c>
      <c r="L471" t="b">
        <v>0</v>
      </c>
      <c r="M471" t="s">
        <v>1083</v>
      </c>
      <c r="N471" t="s">
        <v>1572</v>
      </c>
      <c r="O471" t="s">
        <v>2069</v>
      </c>
      <c r="P471" t="s">
        <v>2562</v>
      </c>
      <c r="Q471" s="6" t="s">
        <v>3060</v>
      </c>
      <c r="R471" t="s">
        <v>3381</v>
      </c>
      <c r="S471" t="s">
        <v>3729</v>
      </c>
    </row>
    <row r="472" spans="1:19">
      <c r="A472" t="s">
        <v>489</v>
      </c>
      <c r="B472" t="s">
        <v>690</v>
      </c>
      <c r="C472" t="s">
        <v>762</v>
      </c>
      <c r="D472" t="b">
        <v>1</v>
      </c>
      <c r="E472" t="b">
        <v>0</v>
      </c>
      <c r="F472" t="b">
        <v>0</v>
      </c>
      <c r="G472" t="b">
        <v>0</v>
      </c>
      <c r="H472" t="b">
        <v>0</v>
      </c>
      <c r="I472" t="b">
        <v>0</v>
      </c>
      <c r="J472" t="b">
        <v>0</v>
      </c>
      <c r="K472" t="b">
        <v>0</v>
      </c>
      <c r="L472" t="b">
        <v>0</v>
      </c>
      <c r="M472" t="s">
        <v>1084</v>
      </c>
      <c r="N472" t="s">
        <v>1573</v>
      </c>
      <c r="O472" t="s">
        <v>2070</v>
      </c>
      <c r="P472" t="s">
        <v>2563</v>
      </c>
      <c r="Q472" s="6" t="s">
        <v>3061</v>
      </c>
      <c r="R472" t="s">
        <v>3382</v>
      </c>
      <c r="S472" t="s">
        <v>3730</v>
      </c>
    </row>
    <row r="473" spans="1:19">
      <c r="A473" t="s">
        <v>490</v>
      </c>
      <c r="B473" t="s">
        <v>589</v>
      </c>
      <c r="C473" t="s">
        <v>762</v>
      </c>
      <c r="D473" t="b">
        <v>1</v>
      </c>
      <c r="E473" t="b">
        <v>0</v>
      </c>
      <c r="F473" t="b">
        <v>0</v>
      </c>
      <c r="G473" t="b">
        <v>0</v>
      </c>
      <c r="H473" t="b">
        <v>0</v>
      </c>
      <c r="I473" t="b">
        <v>0</v>
      </c>
      <c r="J473" t="b">
        <v>0</v>
      </c>
      <c r="K473" t="b">
        <v>0</v>
      </c>
      <c r="L473" t="b">
        <v>0</v>
      </c>
      <c r="M473" t="s">
        <v>1085</v>
      </c>
      <c r="N473" t="s">
        <v>1574</v>
      </c>
      <c r="O473" t="s">
        <v>2071</v>
      </c>
      <c r="P473" t="s">
        <v>2564</v>
      </c>
      <c r="Q473" s="6" t="s">
        <v>3062</v>
      </c>
      <c r="R473" t="s">
        <v>3383</v>
      </c>
      <c r="S473" t="s">
        <v>3731</v>
      </c>
    </row>
    <row r="474" spans="1:19">
      <c r="A474" t="s">
        <v>491</v>
      </c>
      <c r="B474" t="s">
        <v>533</v>
      </c>
      <c r="C474" t="s">
        <v>762</v>
      </c>
      <c r="D474" t="b">
        <v>1</v>
      </c>
      <c r="E474" t="b">
        <v>0</v>
      </c>
      <c r="F474" t="b">
        <v>0</v>
      </c>
      <c r="G474" t="b">
        <v>0</v>
      </c>
      <c r="H474" t="b">
        <v>0</v>
      </c>
      <c r="I474" t="b">
        <v>0</v>
      </c>
      <c r="J474" t="b">
        <v>0</v>
      </c>
      <c r="K474" t="b">
        <v>0</v>
      </c>
      <c r="L474" t="b">
        <v>0</v>
      </c>
      <c r="M474" t="s">
        <v>1086</v>
      </c>
      <c r="N474" t="s">
        <v>1575</v>
      </c>
      <c r="O474" t="s">
        <v>2072</v>
      </c>
      <c r="P474" t="s">
        <v>2565</v>
      </c>
      <c r="Q474" s="6" t="s">
        <v>3063</v>
      </c>
      <c r="R474" t="s">
        <v>3384</v>
      </c>
    </row>
    <row r="475" spans="1:19">
      <c r="A475" t="s">
        <v>492</v>
      </c>
      <c r="B475" t="s">
        <v>603</v>
      </c>
      <c r="C475" t="s">
        <v>762</v>
      </c>
      <c r="D475" t="b">
        <v>1</v>
      </c>
      <c r="E475" t="b">
        <v>0</v>
      </c>
      <c r="F475" t="b">
        <v>0</v>
      </c>
      <c r="G475" t="b">
        <v>0</v>
      </c>
      <c r="H475" t="b">
        <v>0</v>
      </c>
      <c r="I475" t="b">
        <v>0</v>
      </c>
      <c r="J475" t="b">
        <v>0</v>
      </c>
      <c r="K475" t="b">
        <v>0</v>
      </c>
      <c r="L475" t="b">
        <v>0</v>
      </c>
      <c r="M475" t="s">
        <v>1087</v>
      </c>
      <c r="N475" t="s">
        <v>1576</v>
      </c>
      <c r="O475" t="s">
        <v>2073</v>
      </c>
      <c r="P475" t="s">
        <v>2566</v>
      </c>
      <c r="Q475" s="6" t="s">
        <v>3064</v>
      </c>
      <c r="R475" t="s">
        <v>3385</v>
      </c>
      <c r="S475" t="s">
        <v>3732</v>
      </c>
    </row>
    <row r="476" spans="1:19">
      <c r="A476" t="s">
        <v>493</v>
      </c>
      <c r="B476" t="s">
        <v>572</v>
      </c>
      <c r="C476" t="s">
        <v>762</v>
      </c>
      <c r="D476" t="b">
        <v>1</v>
      </c>
      <c r="E476" t="b">
        <v>0</v>
      </c>
      <c r="F476" t="b">
        <v>0</v>
      </c>
      <c r="G476" t="b">
        <v>0</v>
      </c>
      <c r="H476" t="b">
        <v>0</v>
      </c>
      <c r="I476" t="b">
        <v>0</v>
      </c>
      <c r="J476" t="b">
        <v>0</v>
      </c>
      <c r="K476" t="b">
        <v>0</v>
      </c>
      <c r="L476" t="b">
        <v>0</v>
      </c>
      <c r="M476" t="s">
        <v>1088</v>
      </c>
      <c r="N476" t="s">
        <v>1577</v>
      </c>
      <c r="O476" t="s">
        <v>2074</v>
      </c>
      <c r="P476" t="s">
        <v>2567</v>
      </c>
      <c r="Q476" s="6" t="s">
        <v>3065</v>
      </c>
      <c r="R476" t="s">
        <v>3386</v>
      </c>
      <c r="S476" t="s">
        <v>3733</v>
      </c>
    </row>
    <row r="477" spans="1:19">
      <c r="A477" t="s">
        <v>494</v>
      </c>
      <c r="B477" t="s">
        <v>612</v>
      </c>
      <c r="C477" t="s">
        <v>762</v>
      </c>
      <c r="D477" t="b">
        <v>1</v>
      </c>
      <c r="E477" t="b">
        <v>0</v>
      </c>
      <c r="F477" t="b">
        <v>0</v>
      </c>
      <c r="G477" t="b">
        <v>0</v>
      </c>
      <c r="H477" t="b">
        <v>0</v>
      </c>
      <c r="I477" t="b">
        <v>0</v>
      </c>
      <c r="J477" t="b">
        <v>0</v>
      </c>
      <c r="K477" t="b">
        <v>0</v>
      </c>
      <c r="L477" t="b">
        <v>0</v>
      </c>
      <c r="M477" t="s">
        <v>1089</v>
      </c>
      <c r="N477" t="s">
        <v>1578</v>
      </c>
      <c r="O477" t="s">
        <v>2075</v>
      </c>
      <c r="P477" t="s">
        <v>2568</v>
      </c>
      <c r="Q477" s="6" t="s">
        <v>3066</v>
      </c>
      <c r="R477" t="s">
        <v>3387</v>
      </c>
    </row>
    <row r="478" spans="1:19">
      <c r="A478" t="s">
        <v>495</v>
      </c>
      <c r="B478" t="s">
        <v>714</v>
      </c>
      <c r="C478" t="s">
        <v>762</v>
      </c>
      <c r="D478" t="b">
        <v>1</v>
      </c>
      <c r="E478" t="b">
        <v>0</v>
      </c>
      <c r="F478" t="b">
        <v>0</v>
      </c>
      <c r="G478" t="b">
        <v>0</v>
      </c>
      <c r="H478" t="b">
        <v>0</v>
      </c>
      <c r="I478" t="b">
        <v>0</v>
      </c>
      <c r="J478" t="b">
        <v>0</v>
      </c>
      <c r="K478" t="b">
        <v>0</v>
      </c>
      <c r="L478" t="b">
        <v>0</v>
      </c>
      <c r="M478" t="s">
        <v>1090</v>
      </c>
      <c r="N478" t="s">
        <v>1579</v>
      </c>
      <c r="O478" t="s">
        <v>2076</v>
      </c>
      <c r="P478" t="s">
        <v>2569</v>
      </c>
      <c r="Q478" s="6" t="s">
        <v>3067</v>
      </c>
      <c r="R478" t="s">
        <v>3388</v>
      </c>
      <c r="S478" t="s">
        <v>3734</v>
      </c>
    </row>
    <row r="479" spans="1:19">
      <c r="A479" t="s">
        <v>496</v>
      </c>
      <c r="B479" t="s">
        <v>570</v>
      </c>
      <c r="C479" t="s">
        <v>762</v>
      </c>
      <c r="D479" t="b">
        <v>1</v>
      </c>
      <c r="E479" t="b">
        <v>0</v>
      </c>
      <c r="F479" t="b">
        <v>0</v>
      </c>
      <c r="G479" t="b">
        <v>0</v>
      </c>
      <c r="H479" t="b">
        <v>0</v>
      </c>
      <c r="I479" t="b">
        <v>0</v>
      </c>
      <c r="J479" t="b">
        <v>0</v>
      </c>
      <c r="K479" t="b">
        <v>0</v>
      </c>
      <c r="L479" t="b">
        <v>0</v>
      </c>
      <c r="M479" t="s">
        <v>1091</v>
      </c>
      <c r="N479" t="s">
        <v>1580</v>
      </c>
      <c r="O479" t="s">
        <v>2077</v>
      </c>
      <c r="P479" t="s">
        <v>2570</v>
      </c>
      <c r="Q479" s="6" t="s">
        <v>3068</v>
      </c>
      <c r="R479" t="s">
        <v>3389</v>
      </c>
      <c r="S479" t="s">
        <v>3735</v>
      </c>
    </row>
    <row r="480" spans="1:19">
      <c r="A480" t="s">
        <v>497</v>
      </c>
      <c r="B480" t="s">
        <v>564</v>
      </c>
      <c r="C480" t="s">
        <v>762</v>
      </c>
      <c r="D480" t="b">
        <v>1</v>
      </c>
      <c r="E480" t="b">
        <v>0</v>
      </c>
      <c r="F480" t="b">
        <v>0</v>
      </c>
      <c r="G480" t="b">
        <v>0</v>
      </c>
      <c r="H480" t="b">
        <v>0</v>
      </c>
      <c r="I480" t="b">
        <v>0</v>
      </c>
      <c r="J480" t="b">
        <v>0</v>
      </c>
      <c r="K480" t="b">
        <v>0</v>
      </c>
      <c r="L480" t="b">
        <v>0</v>
      </c>
      <c r="M480" t="s">
        <v>1092</v>
      </c>
      <c r="N480" t="s">
        <v>1581</v>
      </c>
      <c r="O480" t="s">
        <v>2078</v>
      </c>
      <c r="P480" t="s">
        <v>2571</v>
      </c>
      <c r="Q480" s="6" t="s">
        <v>3069</v>
      </c>
      <c r="R480" t="s">
        <v>3390</v>
      </c>
    </row>
    <row r="481" spans="1:19">
      <c r="A481" t="s">
        <v>498</v>
      </c>
      <c r="B481" t="s">
        <v>608</v>
      </c>
      <c r="C481" t="s">
        <v>762</v>
      </c>
      <c r="D481" t="b">
        <v>1</v>
      </c>
      <c r="E481" t="b">
        <v>0</v>
      </c>
      <c r="F481" t="b">
        <v>0</v>
      </c>
      <c r="G481" t="b">
        <v>0</v>
      </c>
      <c r="H481" t="b">
        <v>0</v>
      </c>
      <c r="I481" t="b">
        <v>0</v>
      </c>
      <c r="J481" t="b">
        <v>0</v>
      </c>
      <c r="K481" t="b">
        <v>0</v>
      </c>
      <c r="L481" t="b">
        <v>0</v>
      </c>
      <c r="N481" t="s">
        <v>1582</v>
      </c>
      <c r="O481" t="s">
        <v>2079</v>
      </c>
      <c r="P481" t="s">
        <v>2572</v>
      </c>
      <c r="Q481" s="6" t="s">
        <v>3070</v>
      </c>
      <c r="S481" t="s">
        <v>3736</v>
      </c>
    </row>
    <row r="482" spans="1:19">
      <c r="A482" t="s">
        <v>499</v>
      </c>
      <c r="B482" t="s">
        <v>753</v>
      </c>
      <c r="C482" t="s">
        <v>762</v>
      </c>
      <c r="D482" t="b">
        <v>1</v>
      </c>
      <c r="E482" t="b">
        <v>0</v>
      </c>
      <c r="F482" t="b">
        <v>0</v>
      </c>
      <c r="G482" t="b">
        <v>0</v>
      </c>
      <c r="H482" t="b">
        <v>0</v>
      </c>
      <c r="I482" t="b">
        <v>0</v>
      </c>
      <c r="J482" t="b">
        <v>0</v>
      </c>
      <c r="K482" t="b">
        <v>0</v>
      </c>
      <c r="L482" t="b">
        <v>0</v>
      </c>
      <c r="M482" t="s">
        <v>1093</v>
      </c>
      <c r="N482" t="s">
        <v>1583</v>
      </c>
      <c r="O482" t="s">
        <v>2080</v>
      </c>
      <c r="P482" t="s">
        <v>2573</v>
      </c>
      <c r="Q482" s="6" t="s">
        <v>3071</v>
      </c>
      <c r="R482" t="s">
        <v>3391</v>
      </c>
      <c r="S482" t="s">
        <v>3737</v>
      </c>
    </row>
    <row r="483" spans="1:19">
      <c r="A483" t="s">
        <v>500</v>
      </c>
      <c r="B483" t="s">
        <v>754</v>
      </c>
      <c r="C483" t="s">
        <v>762</v>
      </c>
      <c r="D483" t="b">
        <v>1</v>
      </c>
      <c r="E483" t="b">
        <v>0</v>
      </c>
      <c r="F483" t="b">
        <v>0</v>
      </c>
      <c r="G483" t="b">
        <v>0</v>
      </c>
      <c r="H483" t="b">
        <v>0</v>
      </c>
      <c r="I483" t="b">
        <v>0</v>
      </c>
      <c r="J483" t="b">
        <v>0</v>
      </c>
      <c r="K483" t="b">
        <v>0</v>
      </c>
      <c r="L483" t="b">
        <v>0</v>
      </c>
      <c r="M483" t="s">
        <v>764</v>
      </c>
      <c r="N483" t="s">
        <v>1584</v>
      </c>
      <c r="O483" t="s">
        <v>2081</v>
      </c>
      <c r="P483" t="s">
        <v>2574</v>
      </c>
      <c r="Q483" s="6" t="s">
        <v>3072</v>
      </c>
    </row>
    <row r="484" spans="1:19">
      <c r="A484" t="s">
        <v>501</v>
      </c>
      <c r="B484" t="s">
        <v>606</v>
      </c>
      <c r="C484" t="s">
        <v>762</v>
      </c>
      <c r="D484" t="b">
        <v>1</v>
      </c>
      <c r="E484" t="b">
        <v>0</v>
      </c>
      <c r="F484" t="b">
        <v>0</v>
      </c>
      <c r="G484" t="b">
        <v>0</v>
      </c>
      <c r="H484" t="b">
        <v>0</v>
      </c>
      <c r="I484" t="b">
        <v>0</v>
      </c>
      <c r="J484" t="b">
        <v>0</v>
      </c>
      <c r="K484" t="b">
        <v>0</v>
      </c>
      <c r="L484" t="b">
        <v>0</v>
      </c>
      <c r="M484" t="s">
        <v>1094</v>
      </c>
      <c r="N484" t="s">
        <v>1585</v>
      </c>
      <c r="O484" t="s">
        <v>2082</v>
      </c>
      <c r="P484" t="s">
        <v>2575</v>
      </c>
      <c r="Q484" s="6" t="s">
        <v>3073</v>
      </c>
      <c r="R484" t="s">
        <v>3392</v>
      </c>
      <c r="S484" t="s">
        <v>3738</v>
      </c>
    </row>
    <row r="485" spans="1:19">
      <c r="A485" t="s">
        <v>502</v>
      </c>
      <c r="B485" t="s">
        <v>755</v>
      </c>
      <c r="C485" t="s">
        <v>762</v>
      </c>
      <c r="D485" t="b">
        <v>1</v>
      </c>
      <c r="E485" t="b">
        <v>0</v>
      </c>
      <c r="F485" t="b">
        <v>0</v>
      </c>
      <c r="G485" t="b">
        <v>0</v>
      </c>
      <c r="H485" t="b">
        <v>0</v>
      </c>
      <c r="I485" t="b">
        <v>0</v>
      </c>
      <c r="J485" t="b">
        <v>0</v>
      </c>
      <c r="K485" t="b">
        <v>0</v>
      </c>
      <c r="L485" t="b">
        <v>0</v>
      </c>
      <c r="M485" t="s">
        <v>1095</v>
      </c>
      <c r="N485" t="s">
        <v>1586</v>
      </c>
      <c r="O485" t="s">
        <v>2083</v>
      </c>
      <c r="P485" t="s">
        <v>2576</v>
      </c>
      <c r="Q485" s="6" t="s">
        <v>3074</v>
      </c>
      <c r="R485" t="s">
        <v>3393</v>
      </c>
      <c r="S485" t="s">
        <v>3739</v>
      </c>
    </row>
    <row r="486" spans="1:19">
      <c r="A486" t="s">
        <v>503</v>
      </c>
      <c r="B486" t="s">
        <v>528</v>
      </c>
      <c r="C486" t="s">
        <v>762</v>
      </c>
      <c r="D486" t="b">
        <v>1</v>
      </c>
      <c r="E486" t="b">
        <v>0</v>
      </c>
      <c r="F486" t="b">
        <v>0</v>
      </c>
      <c r="G486" t="b">
        <v>0</v>
      </c>
      <c r="H486" t="b">
        <v>0</v>
      </c>
      <c r="I486" t="b">
        <v>0</v>
      </c>
      <c r="J486" t="b">
        <v>0</v>
      </c>
      <c r="K486" t="b">
        <v>0</v>
      </c>
      <c r="L486" t="b">
        <v>0</v>
      </c>
      <c r="M486" t="s">
        <v>764</v>
      </c>
      <c r="O486" t="s">
        <v>2017</v>
      </c>
      <c r="Q486" s="6" t="s">
        <v>3075</v>
      </c>
    </row>
    <row r="487" spans="1:19">
      <c r="A487" t="s">
        <v>504</v>
      </c>
      <c r="B487" t="s">
        <v>612</v>
      </c>
      <c r="C487" t="s">
        <v>762</v>
      </c>
      <c r="D487" t="b">
        <v>1</v>
      </c>
      <c r="E487" t="b">
        <v>0</v>
      </c>
      <c r="F487" t="b">
        <v>0</v>
      </c>
      <c r="G487" t="b">
        <v>0</v>
      </c>
      <c r="H487" t="b">
        <v>0</v>
      </c>
      <c r="I487" t="b">
        <v>0</v>
      </c>
      <c r="J487" t="b">
        <v>0</v>
      </c>
      <c r="K487" t="b">
        <v>0</v>
      </c>
      <c r="L487" t="b">
        <v>0</v>
      </c>
      <c r="M487" t="s">
        <v>1096</v>
      </c>
      <c r="N487" t="s">
        <v>1587</v>
      </c>
      <c r="O487" t="s">
        <v>2084</v>
      </c>
      <c r="P487" t="s">
        <v>2577</v>
      </c>
      <c r="Q487" s="6" t="s">
        <v>3076</v>
      </c>
      <c r="R487" t="s">
        <v>3394</v>
      </c>
    </row>
    <row r="488" spans="1:19">
      <c r="A488" t="s">
        <v>505</v>
      </c>
      <c r="B488" t="s">
        <v>628</v>
      </c>
      <c r="C488" t="s">
        <v>762</v>
      </c>
      <c r="D488" t="b">
        <v>1</v>
      </c>
      <c r="E488" t="b">
        <v>0</v>
      </c>
      <c r="F488" t="b">
        <v>0</v>
      </c>
      <c r="G488" t="b">
        <v>0</v>
      </c>
      <c r="H488" t="b">
        <v>0</v>
      </c>
      <c r="I488" t="b">
        <v>0</v>
      </c>
      <c r="J488" t="b">
        <v>0</v>
      </c>
      <c r="K488" t="b">
        <v>0</v>
      </c>
      <c r="L488" t="b">
        <v>0</v>
      </c>
      <c r="M488" t="s">
        <v>1097</v>
      </c>
      <c r="N488" t="s">
        <v>1588</v>
      </c>
      <c r="O488" t="s">
        <v>2085</v>
      </c>
      <c r="P488" t="s">
        <v>2578</v>
      </c>
      <c r="Q488" s="6" t="s">
        <v>3077</v>
      </c>
      <c r="R488" t="s">
        <v>3395</v>
      </c>
      <c r="S488" t="s">
        <v>3740</v>
      </c>
    </row>
    <row r="489" spans="1:19">
      <c r="A489" t="s">
        <v>506</v>
      </c>
      <c r="B489" t="s">
        <v>661</v>
      </c>
      <c r="C489" t="s">
        <v>762</v>
      </c>
      <c r="D489" t="b">
        <v>1</v>
      </c>
      <c r="E489" t="b">
        <v>0</v>
      </c>
      <c r="F489" t="b">
        <v>0</v>
      </c>
      <c r="G489" t="b">
        <v>0</v>
      </c>
      <c r="H489" t="b">
        <v>0</v>
      </c>
      <c r="I489" t="b">
        <v>0</v>
      </c>
      <c r="J489" t="b">
        <v>0</v>
      </c>
      <c r="K489" t="b">
        <v>0</v>
      </c>
      <c r="L489" t="b">
        <v>0</v>
      </c>
      <c r="M489" t="s">
        <v>1098</v>
      </c>
      <c r="N489" t="s">
        <v>1589</v>
      </c>
      <c r="O489" t="s">
        <v>2086</v>
      </c>
      <c r="P489" t="s">
        <v>2579</v>
      </c>
      <c r="Q489" s="6" t="s">
        <v>3078</v>
      </c>
      <c r="R489" t="s">
        <v>3396</v>
      </c>
      <c r="S489" t="s">
        <v>3741</v>
      </c>
    </row>
    <row r="490" spans="1:19">
      <c r="A490" t="s">
        <v>507</v>
      </c>
      <c r="B490" t="s">
        <v>756</v>
      </c>
      <c r="C490" t="s">
        <v>762</v>
      </c>
      <c r="D490" t="b">
        <v>1</v>
      </c>
      <c r="E490" t="b">
        <v>0</v>
      </c>
      <c r="F490" t="b">
        <v>0</v>
      </c>
      <c r="G490" t="b">
        <v>0</v>
      </c>
      <c r="H490" t="b">
        <v>0</v>
      </c>
      <c r="I490" t="b">
        <v>0</v>
      </c>
      <c r="J490" t="b">
        <v>0</v>
      </c>
      <c r="K490" t="b">
        <v>0</v>
      </c>
      <c r="L490" t="b">
        <v>0</v>
      </c>
      <c r="N490" t="s">
        <v>1590</v>
      </c>
      <c r="O490" t="s">
        <v>2087</v>
      </c>
      <c r="P490" t="s">
        <v>2580</v>
      </c>
      <c r="Q490" s="6" t="s">
        <v>3079</v>
      </c>
      <c r="S490" t="s">
        <v>3742</v>
      </c>
    </row>
    <row r="491" spans="1:19">
      <c r="A491" t="s">
        <v>508</v>
      </c>
      <c r="B491" t="s">
        <v>757</v>
      </c>
      <c r="C491" t="s">
        <v>762</v>
      </c>
      <c r="D491" t="b">
        <v>1</v>
      </c>
      <c r="E491" t="b">
        <v>0</v>
      </c>
      <c r="F491" t="b">
        <v>0</v>
      </c>
      <c r="G491" t="b">
        <v>0</v>
      </c>
      <c r="H491" t="b">
        <v>0</v>
      </c>
      <c r="I491" t="b">
        <v>0</v>
      </c>
      <c r="J491" t="b">
        <v>0</v>
      </c>
      <c r="K491" t="b">
        <v>0</v>
      </c>
      <c r="L491" t="b">
        <v>0</v>
      </c>
      <c r="M491" t="s">
        <v>1099</v>
      </c>
      <c r="N491" t="s">
        <v>1591</v>
      </c>
      <c r="O491" t="s">
        <v>2088</v>
      </c>
      <c r="P491" t="s">
        <v>2581</v>
      </c>
      <c r="Q491" s="6" t="s">
        <v>3080</v>
      </c>
      <c r="R491" t="s">
        <v>3397</v>
      </c>
      <c r="S491" t="s">
        <v>3743</v>
      </c>
    </row>
    <row r="492" spans="1:19">
      <c r="A492" t="s">
        <v>509</v>
      </c>
      <c r="B492" t="s">
        <v>571</v>
      </c>
      <c r="C492" t="s">
        <v>762</v>
      </c>
      <c r="D492" t="b">
        <v>1</v>
      </c>
      <c r="E492" t="b">
        <v>0</v>
      </c>
      <c r="F492" t="b">
        <v>0</v>
      </c>
      <c r="G492" t="b">
        <v>0</v>
      </c>
      <c r="H492" t="b">
        <v>0</v>
      </c>
      <c r="I492" t="b">
        <v>0</v>
      </c>
      <c r="J492" t="b">
        <v>0</v>
      </c>
      <c r="K492" t="b">
        <v>0</v>
      </c>
      <c r="L492" t="b">
        <v>0</v>
      </c>
      <c r="M492" t="s">
        <v>1100</v>
      </c>
      <c r="N492" t="s">
        <v>1592</v>
      </c>
      <c r="O492" t="s">
        <v>2089</v>
      </c>
      <c r="P492" t="s">
        <v>2582</v>
      </c>
      <c r="Q492" s="6" t="s">
        <v>3081</v>
      </c>
      <c r="R492" t="s">
        <v>3398</v>
      </c>
      <c r="S492" t="s">
        <v>3744</v>
      </c>
    </row>
    <row r="493" spans="1:19">
      <c r="A493" t="s">
        <v>510</v>
      </c>
      <c r="B493" t="s">
        <v>734</v>
      </c>
      <c r="C493" t="s">
        <v>762</v>
      </c>
      <c r="D493" t="b">
        <v>1</v>
      </c>
      <c r="E493" t="b">
        <v>0</v>
      </c>
      <c r="F493" t="b">
        <v>0</v>
      </c>
      <c r="G493" t="b">
        <v>0</v>
      </c>
      <c r="H493" t="b">
        <v>0</v>
      </c>
      <c r="I493" t="b">
        <v>0</v>
      </c>
      <c r="J493" t="b">
        <v>1</v>
      </c>
      <c r="K493" t="b">
        <v>1</v>
      </c>
      <c r="L493" t="b">
        <v>0</v>
      </c>
      <c r="M493" t="s">
        <v>936</v>
      </c>
      <c r="N493" t="s">
        <v>1593</v>
      </c>
      <c r="O493" t="s">
        <v>2090</v>
      </c>
      <c r="P493" t="s">
        <v>2583</v>
      </c>
      <c r="Q493" s="6" t="s">
        <v>3082</v>
      </c>
      <c r="R493" t="s">
        <v>3399</v>
      </c>
    </row>
    <row r="494" spans="1:19">
      <c r="A494" t="s">
        <v>511</v>
      </c>
      <c r="B494" t="s">
        <v>664</v>
      </c>
      <c r="C494" t="s">
        <v>762</v>
      </c>
      <c r="D494" t="b">
        <v>1</v>
      </c>
      <c r="E494" t="b">
        <v>0</v>
      </c>
      <c r="F494" t="b">
        <v>0</v>
      </c>
      <c r="G494" t="b">
        <v>0</v>
      </c>
      <c r="H494" t="b">
        <v>0</v>
      </c>
      <c r="I494" t="b">
        <v>0</v>
      </c>
      <c r="J494" t="b">
        <v>0</v>
      </c>
      <c r="K494" t="b">
        <v>0</v>
      </c>
      <c r="L494" t="b">
        <v>0</v>
      </c>
      <c r="M494" t="s">
        <v>1101</v>
      </c>
      <c r="N494" t="s">
        <v>1594</v>
      </c>
      <c r="O494" t="s">
        <v>2091</v>
      </c>
      <c r="P494" t="s">
        <v>2584</v>
      </c>
      <c r="Q494" s="6" t="s">
        <v>3083</v>
      </c>
      <c r="R494" t="s">
        <v>3400</v>
      </c>
    </row>
    <row r="495" spans="1:19">
      <c r="A495" t="s">
        <v>512</v>
      </c>
      <c r="B495" t="s">
        <v>758</v>
      </c>
      <c r="C495" t="s">
        <v>762</v>
      </c>
      <c r="D495" t="b">
        <v>1</v>
      </c>
      <c r="E495" t="b">
        <v>0</v>
      </c>
      <c r="F495" t="b">
        <v>0</v>
      </c>
      <c r="G495" t="b">
        <v>0</v>
      </c>
      <c r="H495" t="b">
        <v>0</v>
      </c>
      <c r="I495" t="b">
        <v>0</v>
      </c>
      <c r="J495" t="b">
        <v>0</v>
      </c>
      <c r="K495" t="b">
        <v>0</v>
      </c>
      <c r="L495" t="b">
        <v>0</v>
      </c>
      <c r="N495" t="s">
        <v>1595</v>
      </c>
      <c r="O495" t="s">
        <v>2092</v>
      </c>
      <c r="P495" t="s">
        <v>2585</v>
      </c>
      <c r="Q495" s="6" t="s">
        <v>3084</v>
      </c>
      <c r="S495" t="s">
        <v>3745</v>
      </c>
    </row>
    <row r="496" spans="1:19">
      <c r="A496" t="s">
        <v>513</v>
      </c>
      <c r="B496" t="s">
        <v>747</v>
      </c>
      <c r="C496" t="s">
        <v>762</v>
      </c>
      <c r="D496" t="b">
        <v>0</v>
      </c>
      <c r="E496" t="b">
        <v>0</v>
      </c>
      <c r="F496" t="b">
        <v>0</v>
      </c>
      <c r="G496" t="b">
        <v>0</v>
      </c>
      <c r="H496" t="b">
        <v>0</v>
      </c>
      <c r="I496" t="b">
        <v>0</v>
      </c>
      <c r="J496" t="b">
        <v>0</v>
      </c>
      <c r="K496" t="b">
        <v>0</v>
      </c>
      <c r="L496" t="b">
        <v>0</v>
      </c>
      <c r="M496" t="s">
        <v>764</v>
      </c>
      <c r="N496" t="s">
        <v>1596</v>
      </c>
      <c r="O496" t="s">
        <v>2045</v>
      </c>
      <c r="P496" t="s">
        <v>2539</v>
      </c>
      <c r="Q496" s="6" t="s">
        <v>3085</v>
      </c>
    </row>
    <row r="497" spans="1:19">
      <c r="A497" t="s">
        <v>514</v>
      </c>
      <c r="B497" t="s">
        <v>759</v>
      </c>
      <c r="C497" t="s">
        <v>762</v>
      </c>
      <c r="D497" t="b">
        <v>1</v>
      </c>
      <c r="E497" t="b">
        <v>0</v>
      </c>
      <c r="F497" t="b">
        <v>0</v>
      </c>
      <c r="G497" t="b">
        <v>0</v>
      </c>
      <c r="H497" t="b">
        <v>0</v>
      </c>
      <c r="I497" t="b">
        <v>0</v>
      </c>
      <c r="J497" t="b">
        <v>0</v>
      </c>
      <c r="K497" t="b">
        <v>0</v>
      </c>
      <c r="L497" t="b">
        <v>0</v>
      </c>
      <c r="M497" t="s">
        <v>1102</v>
      </c>
      <c r="N497" t="s">
        <v>1597</v>
      </c>
      <c r="O497" t="s">
        <v>2093</v>
      </c>
      <c r="P497" t="s">
        <v>2586</v>
      </c>
      <c r="Q497" s="6" t="s">
        <v>3086</v>
      </c>
      <c r="R497" t="s">
        <v>3401</v>
      </c>
      <c r="S497" t="s">
        <v>3746</v>
      </c>
    </row>
    <row r="498" spans="1:19">
      <c r="A498" t="s">
        <v>515</v>
      </c>
      <c r="B498" t="s">
        <v>609</v>
      </c>
      <c r="C498" t="s">
        <v>762</v>
      </c>
      <c r="D498" t="b">
        <v>1</v>
      </c>
      <c r="E498" t="b">
        <v>0</v>
      </c>
      <c r="F498" t="b">
        <v>0</v>
      </c>
      <c r="G498" t="b">
        <v>0</v>
      </c>
      <c r="H498" t="b">
        <v>0</v>
      </c>
      <c r="I498" t="b">
        <v>0</v>
      </c>
      <c r="J498" t="b">
        <v>0</v>
      </c>
      <c r="K498" t="b">
        <v>0</v>
      </c>
      <c r="L498" t="b">
        <v>0</v>
      </c>
      <c r="M498" t="s">
        <v>1103</v>
      </c>
      <c r="N498" t="s">
        <v>1598</v>
      </c>
      <c r="O498" t="s">
        <v>2094</v>
      </c>
      <c r="P498" t="s">
        <v>2587</v>
      </c>
      <c r="Q498" s="6" t="s">
        <v>3087</v>
      </c>
      <c r="R498" t="s">
        <v>3402</v>
      </c>
      <c r="S498" t="s">
        <v>3747</v>
      </c>
    </row>
    <row r="499" spans="1:19">
      <c r="A499" t="s">
        <v>516</v>
      </c>
      <c r="B499" t="s">
        <v>594</v>
      </c>
      <c r="C499" t="s">
        <v>762</v>
      </c>
      <c r="D499" t="b">
        <v>1</v>
      </c>
      <c r="E499" t="b">
        <v>0</v>
      </c>
      <c r="F499" t="b">
        <v>0</v>
      </c>
      <c r="G499" t="b">
        <v>0</v>
      </c>
      <c r="H499" t="b">
        <v>0</v>
      </c>
      <c r="I499" t="b">
        <v>0</v>
      </c>
      <c r="J499" t="b">
        <v>0</v>
      </c>
      <c r="K499" t="b">
        <v>0</v>
      </c>
      <c r="L499" t="b">
        <v>0</v>
      </c>
      <c r="M499" t="s">
        <v>1104</v>
      </c>
      <c r="N499" t="s">
        <v>1599</v>
      </c>
      <c r="O499" t="s">
        <v>2095</v>
      </c>
      <c r="P499" t="s">
        <v>2588</v>
      </c>
      <c r="Q499" s="6" t="s">
        <v>3088</v>
      </c>
      <c r="R499" t="s">
        <v>3403</v>
      </c>
    </row>
    <row r="500" spans="1:19">
      <c r="A500" t="s">
        <v>517</v>
      </c>
      <c r="B500" t="s">
        <v>723</v>
      </c>
      <c r="C500" t="s">
        <v>762</v>
      </c>
      <c r="D500" t="b">
        <v>1</v>
      </c>
      <c r="E500" t="b">
        <v>0</v>
      </c>
      <c r="F500" t="b">
        <v>0</v>
      </c>
      <c r="G500" t="b">
        <v>0</v>
      </c>
      <c r="H500" t="b">
        <v>0</v>
      </c>
      <c r="I500" t="b">
        <v>0</v>
      </c>
      <c r="J500" t="b">
        <v>0</v>
      </c>
      <c r="K500" t="b">
        <v>0</v>
      </c>
      <c r="L500" t="b">
        <v>0</v>
      </c>
      <c r="M500" t="s">
        <v>1105</v>
      </c>
      <c r="N500" t="s">
        <v>1600</v>
      </c>
      <c r="O500" t="s">
        <v>2096</v>
      </c>
      <c r="P500" t="s">
        <v>2589</v>
      </c>
      <c r="Q500" s="6" t="s">
        <v>3089</v>
      </c>
      <c r="R500" t="s">
        <v>3404</v>
      </c>
    </row>
    <row r="501" spans="1:19">
      <c r="A501" t="s">
        <v>518</v>
      </c>
      <c r="B501" t="s">
        <v>627</v>
      </c>
      <c r="C501" t="s">
        <v>762</v>
      </c>
      <c r="D501" t="b">
        <v>1</v>
      </c>
      <c r="E501" t="b">
        <v>0</v>
      </c>
      <c r="F501" t="b">
        <v>0</v>
      </c>
      <c r="G501" t="b">
        <v>0</v>
      </c>
      <c r="H501" t="b">
        <v>0</v>
      </c>
      <c r="I501" t="b">
        <v>0</v>
      </c>
      <c r="J501" t="b">
        <v>0</v>
      </c>
      <c r="K501" t="b">
        <v>0</v>
      </c>
      <c r="L501" t="b">
        <v>0</v>
      </c>
      <c r="M501" t="s">
        <v>1106</v>
      </c>
      <c r="N501" t="s">
        <v>1601</v>
      </c>
      <c r="O501" t="s">
        <v>2097</v>
      </c>
      <c r="P501" t="s">
        <v>2590</v>
      </c>
      <c r="Q501" s="6" t="s">
        <v>3090</v>
      </c>
      <c r="R501" t="s">
        <v>3405</v>
      </c>
      <c r="S501" t="s">
        <v>3748</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2"/>
  <sheetViews>
    <sheetView workbookViewId="0"/>
  </sheetViews>
  <sheetFormatPr defaultRowHeight="15"/>
  <sheetData>
    <row r="1" spans="1:12">
      <c r="A1" s="1" t="s">
        <v>3909</v>
      </c>
      <c r="B1" s="1"/>
      <c r="C1" s="1"/>
      <c r="D1" s="1"/>
      <c r="E1" s="1"/>
      <c r="G1" s="1" t="s">
        <v>3910</v>
      </c>
      <c r="H1" s="1"/>
      <c r="I1" s="1"/>
      <c r="J1" s="1"/>
      <c r="K1" s="1"/>
      <c r="L1" s="1"/>
    </row>
    <row r="2" spans="1:12">
      <c r="A2" s="1" t="s">
        <v>3911</v>
      </c>
      <c r="B2" s="1" t="s">
        <v>3912</v>
      </c>
      <c r="C2" s="1" t="s">
        <v>3913</v>
      </c>
      <c r="D2" s="1" t="s">
        <v>3914</v>
      </c>
      <c r="E2" s="1" t="s">
        <v>3915</v>
      </c>
      <c r="G2" s="1" t="s">
        <v>3775</v>
      </c>
      <c r="H2" s="1" t="s">
        <v>3916</v>
      </c>
      <c r="I2" s="1" t="s">
        <v>3917</v>
      </c>
      <c r="J2" s="1" t="s">
        <v>3918</v>
      </c>
      <c r="K2" s="1" t="s">
        <v>3919</v>
      </c>
      <c r="L2" s="1" t="s">
        <v>3920</v>
      </c>
    </row>
  </sheetData>
  <mergeCells count="2">
    <mergeCell ref="A1:E1"/>
    <mergeCell ref="G1:L1"/>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76"/>
  <sheetViews>
    <sheetView workbookViewId="0"/>
  </sheetViews>
  <sheetFormatPr defaultRowHeight="15"/>
  <sheetData>
    <row r="1" spans="1:11">
      <c r="A1" s="5" t="s">
        <v>3749</v>
      </c>
      <c r="B1" s="5" t="s">
        <v>3750</v>
      </c>
      <c r="C1" s="5" t="s">
        <v>3751</v>
      </c>
      <c r="D1" s="5" t="s">
        <v>3752</v>
      </c>
      <c r="E1" s="5" t="s">
        <v>3753</v>
      </c>
      <c r="F1" s="5" t="s">
        <v>3754</v>
      </c>
      <c r="G1" s="5" t="s">
        <v>3755</v>
      </c>
      <c r="H1" s="5" t="s">
        <v>3756</v>
      </c>
      <c r="I1" s="5" t="s">
        <v>3757</v>
      </c>
      <c r="J1" s="5" t="s">
        <v>3758</v>
      </c>
      <c r="K1" s="5" t="s">
        <v>3759</v>
      </c>
    </row>
    <row r="2" spans="1:11">
      <c r="A2" t="s">
        <v>3760</v>
      </c>
      <c r="B2" t="s">
        <v>3761</v>
      </c>
      <c r="C2" t="s">
        <v>3761</v>
      </c>
      <c r="D2">
        <v>1</v>
      </c>
      <c r="E2">
        <v>0</v>
      </c>
      <c r="F2">
        <v>0</v>
      </c>
      <c r="G2">
        <v>0.1</v>
      </c>
      <c r="H2">
        <v>0</v>
      </c>
      <c r="I2">
        <v>1</v>
      </c>
      <c r="J2">
        <v>0</v>
      </c>
      <c r="K2">
        <v>0</v>
      </c>
    </row>
    <row r="3" spans="1:11">
      <c r="A3" t="s">
        <v>3760</v>
      </c>
      <c r="B3" t="s">
        <v>3761</v>
      </c>
      <c r="C3" t="s">
        <v>3791</v>
      </c>
      <c r="D3">
        <v>1</v>
      </c>
      <c r="E3">
        <v>0</v>
      </c>
      <c r="F3">
        <v>0</v>
      </c>
      <c r="G3">
        <v>0.09</v>
      </c>
      <c r="H3">
        <v>0</v>
      </c>
      <c r="I3">
        <v>1</v>
      </c>
      <c r="J3">
        <v>0</v>
      </c>
      <c r="K3">
        <v>0</v>
      </c>
    </row>
    <row r="4" spans="1:11">
      <c r="A4" t="s">
        <v>3760</v>
      </c>
      <c r="B4" t="s">
        <v>3762</v>
      </c>
      <c r="C4" t="s">
        <v>3762</v>
      </c>
      <c r="D4">
        <v>1</v>
      </c>
      <c r="E4">
        <v>0</v>
      </c>
      <c r="F4">
        <v>0</v>
      </c>
      <c r="G4">
        <v>0.08</v>
      </c>
      <c r="H4">
        <v>0</v>
      </c>
      <c r="I4">
        <v>1</v>
      </c>
      <c r="J4">
        <v>0</v>
      </c>
      <c r="K4">
        <v>0</v>
      </c>
    </row>
    <row r="5" spans="1:11">
      <c r="A5" t="s">
        <v>3760</v>
      </c>
      <c r="B5" t="s">
        <v>3763</v>
      </c>
      <c r="C5" t="s">
        <v>3792</v>
      </c>
      <c r="D5">
        <v>1</v>
      </c>
      <c r="E5">
        <v>0</v>
      </c>
      <c r="F5">
        <v>0</v>
      </c>
      <c r="G5">
        <v>0.06</v>
      </c>
      <c r="H5">
        <v>0</v>
      </c>
      <c r="I5">
        <v>1</v>
      </c>
      <c r="J5">
        <v>0</v>
      </c>
      <c r="K5">
        <v>0</v>
      </c>
    </row>
    <row r="6" spans="1:11">
      <c r="A6" t="s">
        <v>3760</v>
      </c>
      <c r="B6" t="s">
        <v>3763</v>
      </c>
      <c r="C6" t="s">
        <v>3793</v>
      </c>
      <c r="D6">
        <v>1</v>
      </c>
      <c r="E6">
        <v>0</v>
      </c>
      <c r="F6">
        <v>0</v>
      </c>
      <c r="G6">
        <v>0</v>
      </c>
      <c r="H6">
        <v>0</v>
      </c>
      <c r="I6">
        <v>1</v>
      </c>
      <c r="J6">
        <v>0</v>
      </c>
      <c r="K6">
        <v>0</v>
      </c>
    </row>
    <row r="7" spans="1:11">
      <c r="A7" t="s">
        <v>3760</v>
      </c>
      <c r="B7" t="s">
        <v>3764</v>
      </c>
      <c r="C7" t="s">
        <v>3794</v>
      </c>
      <c r="D7">
        <v>1</v>
      </c>
      <c r="E7">
        <v>0</v>
      </c>
      <c r="F7">
        <v>0</v>
      </c>
      <c r="G7">
        <v>0</v>
      </c>
      <c r="H7">
        <v>0</v>
      </c>
      <c r="I7">
        <v>1</v>
      </c>
      <c r="J7">
        <v>0</v>
      </c>
      <c r="K7">
        <v>0</v>
      </c>
    </row>
    <row r="8" spans="1:11">
      <c r="A8" t="s">
        <v>3760</v>
      </c>
      <c r="B8" t="s">
        <v>3765</v>
      </c>
      <c r="C8" t="s">
        <v>3795</v>
      </c>
      <c r="D8">
        <v>0.8</v>
      </c>
      <c r="E8">
        <v>0</v>
      </c>
      <c r="F8">
        <v>0</v>
      </c>
      <c r="G8">
        <v>0.27</v>
      </c>
      <c r="H8">
        <v>0</v>
      </c>
      <c r="I8">
        <v>0.73</v>
      </c>
      <c r="J8">
        <v>0</v>
      </c>
      <c r="K8">
        <v>0</v>
      </c>
    </row>
    <row r="9" spans="1:11">
      <c r="A9" t="s">
        <v>3760</v>
      </c>
      <c r="B9" t="s">
        <v>3765</v>
      </c>
      <c r="C9" t="s">
        <v>3796</v>
      </c>
      <c r="D9">
        <v>0.79</v>
      </c>
      <c r="E9">
        <v>0</v>
      </c>
      <c r="F9">
        <v>0</v>
      </c>
      <c r="G9">
        <v>0.24</v>
      </c>
      <c r="H9">
        <v>0</v>
      </c>
      <c r="I9">
        <v>0.73</v>
      </c>
      <c r="J9">
        <v>0</v>
      </c>
      <c r="K9">
        <v>0</v>
      </c>
    </row>
    <row r="10" spans="1:11">
      <c r="A10" t="s">
        <v>3760</v>
      </c>
      <c r="B10" t="s">
        <v>3765</v>
      </c>
      <c r="C10" t="s">
        <v>3797</v>
      </c>
      <c r="D10">
        <v>0.68</v>
      </c>
      <c r="E10">
        <v>0</v>
      </c>
      <c r="F10">
        <v>0</v>
      </c>
      <c r="G10">
        <v>0.22</v>
      </c>
      <c r="H10">
        <v>0</v>
      </c>
      <c r="I10">
        <v>0.62</v>
      </c>
      <c r="J10">
        <v>0</v>
      </c>
      <c r="K10">
        <v>0</v>
      </c>
    </row>
    <row r="11" spans="1:11">
      <c r="A11" t="s">
        <v>3760</v>
      </c>
      <c r="B11" t="s">
        <v>3766</v>
      </c>
      <c r="C11" t="s">
        <v>3798</v>
      </c>
      <c r="D11">
        <v>0.6</v>
      </c>
      <c r="E11">
        <v>0.6</v>
      </c>
      <c r="F11">
        <v>0</v>
      </c>
      <c r="G11">
        <v>0</v>
      </c>
      <c r="H11">
        <v>0</v>
      </c>
      <c r="I11">
        <v>0</v>
      </c>
      <c r="J11">
        <v>0</v>
      </c>
      <c r="K11">
        <v>0</v>
      </c>
    </row>
    <row r="12" spans="1:11">
      <c r="A12" t="s">
        <v>3760</v>
      </c>
      <c r="B12" t="s">
        <v>3767</v>
      </c>
      <c r="C12" t="s">
        <v>3799</v>
      </c>
      <c r="D12">
        <v>0.52</v>
      </c>
      <c r="E12">
        <v>0</v>
      </c>
      <c r="F12">
        <v>0</v>
      </c>
      <c r="G12">
        <v>0.09</v>
      </c>
      <c r="H12">
        <v>0</v>
      </c>
      <c r="I12">
        <v>0.5</v>
      </c>
      <c r="J12">
        <v>0</v>
      </c>
      <c r="K12">
        <v>0</v>
      </c>
    </row>
    <row r="13" spans="1:11">
      <c r="A13" t="s">
        <v>3760</v>
      </c>
      <c r="B13" t="s">
        <v>3768</v>
      </c>
      <c r="C13" t="s">
        <v>3800</v>
      </c>
      <c r="D13">
        <v>0.52</v>
      </c>
      <c r="E13">
        <v>0</v>
      </c>
      <c r="F13">
        <v>0</v>
      </c>
      <c r="G13">
        <v>0.07000000000000001</v>
      </c>
      <c r="H13">
        <v>0</v>
      </c>
      <c r="I13">
        <v>0.5</v>
      </c>
      <c r="J13">
        <v>0</v>
      </c>
      <c r="K13">
        <v>0</v>
      </c>
    </row>
    <row r="14" spans="1:11">
      <c r="A14" t="s">
        <v>3760</v>
      </c>
      <c r="B14" t="s">
        <v>3769</v>
      </c>
      <c r="C14" t="s">
        <v>3801</v>
      </c>
      <c r="D14">
        <v>0.52</v>
      </c>
      <c r="E14">
        <v>0</v>
      </c>
      <c r="F14">
        <v>0</v>
      </c>
      <c r="G14">
        <v>0.07000000000000001</v>
      </c>
      <c r="H14">
        <v>0</v>
      </c>
      <c r="I14">
        <v>0.5</v>
      </c>
      <c r="J14">
        <v>0</v>
      </c>
      <c r="K14">
        <v>0</v>
      </c>
    </row>
    <row r="15" spans="1:11">
      <c r="A15" t="s">
        <v>3760</v>
      </c>
      <c r="B15" t="s">
        <v>3768</v>
      </c>
      <c r="C15" t="s">
        <v>3802</v>
      </c>
      <c r="D15">
        <v>0.51</v>
      </c>
      <c r="E15">
        <v>0</v>
      </c>
      <c r="F15">
        <v>0</v>
      </c>
      <c r="G15">
        <v>0.06</v>
      </c>
      <c r="H15">
        <v>0</v>
      </c>
      <c r="I15">
        <v>0.5</v>
      </c>
      <c r="J15">
        <v>0</v>
      </c>
      <c r="K15">
        <v>0</v>
      </c>
    </row>
    <row r="16" spans="1:11">
      <c r="A16" t="s">
        <v>3760</v>
      </c>
      <c r="B16" t="s">
        <v>3768</v>
      </c>
      <c r="C16" t="s">
        <v>3803</v>
      </c>
      <c r="D16">
        <v>0.51</v>
      </c>
      <c r="E16">
        <v>0</v>
      </c>
      <c r="F16">
        <v>0</v>
      </c>
      <c r="G16">
        <v>0.06</v>
      </c>
      <c r="H16">
        <v>0</v>
      </c>
      <c r="I16">
        <v>0.5</v>
      </c>
      <c r="J16">
        <v>0</v>
      </c>
      <c r="K16">
        <v>0</v>
      </c>
    </row>
    <row r="17" spans="1:11">
      <c r="A17" t="s">
        <v>3760</v>
      </c>
      <c r="B17" t="s">
        <v>3769</v>
      </c>
      <c r="C17" t="s">
        <v>3804</v>
      </c>
      <c r="D17">
        <v>0.51</v>
      </c>
      <c r="E17">
        <v>0</v>
      </c>
      <c r="F17">
        <v>0</v>
      </c>
      <c r="G17">
        <v>0.05</v>
      </c>
      <c r="H17">
        <v>0</v>
      </c>
      <c r="I17">
        <v>0.5</v>
      </c>
      <c r="J17">
        <v>0</v>
      </c>
      <c r="K17">
        <v>0</v>
      </c>
    </row>
    <row r="18" spans="1:11">
      <c r="A18" t="s">
        <v>3760</v>
      </c>
      <c r="B18" t="s">
        <v>3770</v>
      </c>
      <c r="C18" t="s">
        <v>3805</v>
      </c>
      <c r="D18">
        <v>0.51</v>
      </c>
      <c r="E18">
        <v>0</v>
      </c>
      <c r="F18">
        <v>0</v>
      </c>
      <c r="G18">
        <v>0.04</v>
      </c>
      <c r="H18">
        <v>0</v>
      </c>
      <c r="I18">
        <v>0.5</v>
      </c>
      <c r="J18">
        <v>0</v>
      </c>
      <c r="K18">
        <v>0</v>
      </c>
    </row>
    <row r="19" spans="1:11">
      <c r="A19" t="s">
        <v>3760</v>
      </c>
      <c r="B19" t="s">
        <v>3771</v>
      </c>
      <c r="C19" t="s">
        <v>3806</v>
      </c>
      <c r="D19">
        <v>0.51</v>
      </c>
      <c r="E19">
        <v>0</v>
      </c>
      <c r="F19">
        <v>0</v>
      </c>
      <c r="G19">
        <v>0.07000000000000001</v>
      </c>
      <c r="H19">
        <v>0</v>
      </c>
      <c r="I19">
        <v>0.49</v>
      </c>
      <c r="J19">
        <v>0</v>
      </c>
      <c r="K19">
        <v>0</v>
      </c>
    </row>
    <row r="20" spans="1:11">
      <c r="A20" t="s">
        <v>3760</v>
      </c>
      <c r="B20" t="s">
        <v>3771</v>
      </c>
      <c r="C20" t="s">
        <v>3807</v>
      </c>
      <c r="D20">
        <v>0.51</v>
      </c>
      <c r="E20">
        <v>0</v>
      </c>
      <c r="F20">
        <v>0</v>
      </c>
      <c r="G20">
        <v>0.07000000000000001</v>
      </c>
      <c r="H20">
        <v>0</v>
      </c>
      <c r="I20">
        <v>0.49</v>
      </c>
      <c r="J20">
        <v>0</v>
      </c>
      <c r="K20">
        <v>0</v>
      </c>
    </row>
    <row r="21" spans="1:11">
      <c r="A21" t="s">
        <v>3760</v>
      </c>
      <c r="B21" t="s">
        <v>3770</v>
      </c>
      <c r="C21" t="s">
        <v>3808</v>
      </c>
      <c r="D21">
        <v>0.5</v>
      </c>
      <c r="E21">
        <v>0</v>
      </c>
      <c r="F21">
        <v>0</v>
      </c>
      <c r="G21">
        <v>0</v>
      </c>
      <c r="H21">
        <v>0</v>
      </c>
      <c r="I21">
        <v>0.5</v>
      </c>
      <c r="J21">
        <v>0</v>
      </c>
      <c r="K21">
        <v>0</v>
      </c>
    </row>
    <row r="22" spans="1:11">
      <c r="A22" t="s">
        <v>3760</v>
      </c>
      <c r="B22" t="s">
        <v>3768</v>
      </c>
      <c r="C22" t="s">
        <v>3809</v>
      </c>
      <c r="D22">
        <v>0.5</v>
      </c>
      <c r="E22">
        <v>0</v>
      </c>
      <c r="F22">
        <v>0</v>
      </c>
      <c r="G22">
        <v>0</v>
      </c>
      <c r="H22">
        <v>0</v>
      </c>
      <c r="I22">
        <v>0.5</v>
      </c>
      <c r="J22">
        <v>0</v>
      </c>
      <c r="K22">
        <v>0</v>
      </c>
    </row>
    <row r="23" spans="1:11">
      <c r="A23" t="s">
        <v>3760</v>
      </c>
      <c r="B23" t="s">
        <v>3771</v>
      </c>
      <c r="C23" t="s">
        <v>3810</v>
      </c>
      <c r="D23">
        <v>0.49</v>
      </c>
      <c r="E23">
        <v>0</v>
      </c>
      <c r="F23">
        <v>0</v>
      </c>
      <c r="G23">
        <v>0.02</v>
      </c>
      <c r="H23">
        <v>0</v>
      </c>
      <c r="I23">
        <v>0.49</v>
      </c>
      <c r="J23">
        <v>0</v>
      </c>
      <c r="K23">
        <v>0</v>
      </c>
    </row>
    <row r="24" spans="1:11">
      <c r="A24" t="s">
        <v>3760</v>
      </c>
      <c r="B24" t="s">
        <v>3772</v>
      </c>
      <c r="C24" t="s">
        <v>3811</v>
      </c>
      <c r="D24">
        <v>0.38</v>
      </c>
      <c r="E24">
        <v>0</v>
      </c>
      <c r="F24">
        <v>0</v>
      </c>
      <c r="G24">
        <v>0.07000000000000001</v>
      </c>
      <c r="H24">
        <v>0</v>
      </c>
      <c r="I24">
        <v>0.36</v>
      </c>
      <c r="J24">
        <v>0</v>
      </c>
      <c r="K24">
        <v>0</v>
      </c>
    </row>
    <row r="25" spans="1:11">
      <c r="A25" t="s">
        <v>3760</v>
      </c>
      <c r="B25" t="s">
        <v>3766</v>
      </c>
      <c r="C25" t="s">
        <v>3812</v>
      </c>
      <c r="D25">
        <v>0.36</v>
      </c>
      <c r="E25">
        <v>0.36</v>
      </c>
      <c r="F25">
        <v>0</v>
      </c>
      <c r="G25">
        <v>0</v>
      </c>
      <c r="H25">
        <v>0</v>
      </c>
      <c r="I25">
        <v>0</v>
      </c>
      <c r="J25">
        <v>0</v>
      </c>
      <c r="K25">
        <v>0</v>
      </c>
    </row>
    <row r="26" spans="1:11">
      <c r="A26" t="s">
        <v>3760</v>
      </c>
      <c r="B26" t="s">
        <v>3772</v>
      </c>
      <c r="C26" t="s">
        <v>3813</v>
      </c>
      <c r="D26">
        <v>0.36</v>
      </c>
      <c r="E26">
        <v>0</v>
      </c>
      <c r="F26">
        <v>0</v>
      </c>
      <c r="G26">
        <v>0</v>
      </c>
      <c r="H26">
        <v>0</v>
      </c>
      <c r="I26">
        <v>0.36</v>
      </c>
      <c r="J26">
        <v>0</v>
      </c>
      <c r="K26">
        <v>0</v>
      </c>
    </row>
    <row r="27" spans="1:11">
      <c r="A27" t="s">
        <v>3760</v>
      </c>
      <c r="B27" t="s">
        <v>3773</v>
      </c>
      <c r="C27" t="s">
        <v>3814</v>
      </c>
      <c r="D27">
        <v>0.33</v>
      </c>
      <c r="E27">
        <v>0</v>
      </c>
      <c r="F27">
        <v>0</v>
      </c>
      <c r="G27">
        <v>0.04</v>
      </c>
      <c r="H27">
        <v>0</v>
      </c>
      <c r="I27">
        <v>0.32</v>
      </c>
      <c r="J27">
        <v>0</v>
      </c>
      <c r="K27">
        <v>0</v>
      </c>
    </row>
    <row r="28" spans="1:11">
      <c r="A28" t="s">
        <v>3760</v>
      </c>
      <c r="B28" t="s">
        <v>3766</v>
      </c>
      <c r="C28" t="s">
        <v>3815</v>
      </c>
      <c r="D28">
        <v>0.25</v>
      </c>
      <c r="E28">
        <v>0.25</v>
      </c>
      <c r="F28">
        <v>0</v>
      </c>
      <c r="G28">
        <v>0</v>
      </c>
      <c r="H28">
        <v>0</v>
      </c>
      <c r="I28">
        <v>0</v>
      </c>
      <c r="J28">
        <v>0</v>
      </c>
      <c r="K28">
        <v>0</v>
      </c>
    </row>
    <row r="29" spans="1:11">
      <c r="A29" t="s">
        <v>3760</v>
      </c>
      <c r="B29" t="s">
        <v>3766</v>
      </c>
      <c r="C29" t="s">
        <v>3816</v>
      </c>
      <c r="D29">
        <v>0.23</v>
      </c>
      <c r="E29">
        <v>0.23</v>
      </c>
      <c r="F29">
        <v>0</v>
      </c>
      <c r="G29">
        <v>0</v>
      </c>
      <c r="H29">
        <v>0</v>
      </c>
      <c r="I29">
        <v>0</v>
      </c>
      <c r="J29">
        <v>0</v>
      </c>
      <c r="K29">
        <v>0</v>
      </c>
    </row>
    <row r="30" spans="1:11">
      <c r="A30" t="s">
        <v>3760</v>
      </c>
      <c r="B30" t="s">
        <v>3774</v>
      </c>
      <c r="C30" t="s">
        <v>3817</v>
      </c>
      <c r="D30">
        <v>0.21</v>
      </c>
      <c r="E30">
        <v>0</v>
      </c>
      <c r="F30">
        <v>0</v>
      </c>
      <c r="G30">
        <v>0.21</v>
      </c>
      <c r="H30">
        <v>0</v>
      </c>
      <c r="I30">
        <v>0</v>
      </c>
      <c r="J30">
        <v>0</v>
      </c>
      <c r="K30">
        <v>0</v>
      </c>
    </row>
    <row r="31" spans="1:11">
      <c r="A31" t="s">
        <v>3760</v>
      </c>
      <c r="B31" t="s">
        <v>3774</v>
      </c>
      <c r="C31" t="s">
        <v>3818</v>
      </c>
      <c r="D31">
        <v>0.2</v>
      </c>
      <c r="E31">
        <v>0</v>
      </c>
      <c r="F31">
        <v>0</v>
      </c>
      <c r="G31">
        <v>0.2</v>
      </c>
      <c r="H31">
        <v>0</v>
      </c>
      <c r="I31">
        <v>0</v>
      </c>
      <c r="J31">
        <v>0</v>
      </c>
      <c r="K31">
        <v>0</v>
      </c>
    </row>
    <row r="32" spans="1:11">
      <c r="A32" t="s">
        <v>3760</v>
      </c>
      <c r="B32" t="s">
        <v>3766</v>
      </c>
      <c r="C32" t="s">
        <v>3819</v>
      </c>
      <c r="D32">
        <v>0.19</v>
      </c>
      <c r="E32">
        <v>0.19</v>
      </c>
      <c r="F32">
        <v>0</v>
      </c>
      <c r="G32">
        <v>0</v>
      </c>
      <c r="H32">
        <v>0</v>
      </c>
      <c r="I32">
        <v>0</v>
      </c>
      <c r="J32">
        <v>0</v>
      </c>
      <c r="K32">
        <v>0</v>
      </c>
    </row>
    <row r="33" spans="1:11">
      <c r="A33" t="s">
        <v>3760</v>
      </c>
      <c r="B33" t="s">
        <v>3766</v>
      </c>
      <c r="C33" t="s">
        <v>3820</v>
      </c>
      <c r="D33">
        <v>0.17</v>
      </c>
      <c r="E33">
        <v>0.17</v>
      </c>
      <c r="F33">
        <v>0</v>
      </c>
      <c r="G33">
        <v>0</v>
      </c>
      <c r="H33">
        <v>0</v>
      </c>
      <c r="I33">
        <v>0</v>
      </c>
      <c r="J33">
        <v>0</v>
      </c>
      <c r="K33">
        <v>0</v>
      </c>
    </row>
    <row r="34" spans="1:11">
      <c r="A34" t="s">
        <v>3760</v>
      </c>
      <c r="B34" t="s">
        <v>3766</v>
      </c>
      <c r="C34" t="s">
        <v>3821</v>
      </c>
      <c r="D34">
        <v>0.16</v>
      </c>
      <c r="E34">
        <v>0.16</v>
      </c>
      <c r="F34">
        <v>0</v>
      </c>
      <c r="G34">
        <v>0</v>
      </c>
      <c r="H34">
        <v>0</v>
      </c>
      <c r="I34">
        <v>0</v>
      </c>
      <c r="J34">
        <v>0</v>
      </c>
      <c r="K34">
        <v>0</v>
      </c>
    </row>
    <row r="35" spans="1:11">
      <c r="A35" t="s">
        <v>3760</v>
      </c>
      <c r="B35" t="s">
        <v>3775</v>
      </c>
      <c r="C35" t="s">
        <v>3822</v>
      </c>
      <c r="D35">
        <v>0.14</v>
      </c>
      <c r="E35">
        <v>0</v>
      </c>
      <c r="F35">
        <v>0</v>
      </c>
      <c r="G35">
        <v>0.14</v>
      </c>
      <c r="H35">
        <v>0</v>
      </c>
      <c r="I35">
        <v>0</v>
      </c>
      <c r="J35">
        <v>0</v>
      </c>
      <c r="K35">
        <v>0</v>
      </c>
    </row>
    <row r="36" spans="1:11">
      <c r="A36" t="s">
        <v>3760</v>
      </c>
      <c r="B36" t="s">
        <v>3766</v>
      </c>
      <c r="C36" t="s">
        <v>3823</v>
      </c>
      <c r="D36">
        <v>0.13</v>
      </c>
      <c r="E36">
        <v>0.13</v>
      </c>
      <c r="F36">
        <v>0</v>
      </c>
      <c r="G36">
        <v>0</v>
      </c>
      <c r="H36">
        <v>0</v>
      </c>
      <c r="I36">
        <v>0</v>
      </c>
      <c r="J36">
        <v>0</v>
      </c>
      <c r="K36">
        <v>0</v>
      </c>
    </row>
    <row r="37" spans="1:11">
      <c r="A37" t="s">
        <v>3760</v>
      </c>
      <c r="B37" t="s">
        <v>3766</v>
      </c>
      <c r="C37" t="s">
        <v>3824</v>
      </c>
      <c r="D37">
        <v>0.13</v>
      </c>
      <c r="E37">
        <v>0.13</v>
      </c>
      <c r="F37">
        <v>0</v>
      </c>
      <c r="G37">
        <v>0</v>
      </c>
      <c r="H37">
        <v>0</v>
      </c>
      <c r="I37">
        <v>0</v>
      </c>
      <c r="J37">
        <v>0</v>
      </c>
      <c r="K37">
        <v>0</v>
      </c>
    </row>
    <row r="38" spans="1:11">
      <c r="A38" t="s">
        <v>3760</v>
      </c>
      <c r="B38" t="s">
        <v>3766</v>
      </c>
      <c r="C38" t="s">
        <v>3825</v>
      </c>
      <c r="D38">
        <v>0.12</v>
      </c>
      <c r="E38">
        <v>0.12</v>
      </c>
      <c r="F38">
        <v>0</v>
      </c>
      <c r="G38">
        <v>0</v>
      </c>
      <c r="H38">
        <v>0</v>
      </c>
      <c r="I38">
        <v>0</v>
      </c>
      <c r="J38">
        <v>0</v>
      </c>
      <c r="K38">
        <v>0</v>
      </c>
    </row>
    <row r="39" spans="1:11">
      <c r="A39" t="s">
        <v>3760</v>
      </c>
      <c r="B39" t="s">
        <v>3766</v>
      </c>
      <c r="C39" t="s">
        <v>3826</v>
      </c>
      <c r="D39">
        <v>0.1</v>
      </c>
      <c r="E39">
        <v>0.1</v>
      </c>
      <c r="F39">
        <v>0</v>
      </c>
      <c r="G39">
        <v>0</v>
      </c>
      <c r="H39">
        <v>0</v>
      </c>
      <c r="I39">
        <v>0</v>
      </c>
      <c r="J39">
        <v>0</v>
      </c>
      <c r="K39">
        <v>0</v>
      </c>
    </row>
    <row r="40" spans="1:11">
      <c r="A40" t="s">
        <v>3760</v>
      </c>
      <c r="B40" t="s">
        <v>3776</v>
      </c>
      <c r="C40" t="s">
        <v>3827</v>
      </c>
      <c r="D40">
        <v>0.09</v>
      </c>
      <c r="E40">
        <v>0</v>
      </c>
      <c r="F40">
        <v>0</v>
      </c>
      <c r="G40">
        <v>0.09</v>
      </c>
      <c r="H40">
        <v>0</v>
      </c>
      <c r="I40">
        <v>0</v>
      </c>
      <c r="J40">
        <v>0</v>
      </c>
      <c r="K40">
        <v>0</v>
      </c>
    </row>
    <row r="41" spans="1:11">
      <c r="A41" t="s">
        <v>3760</v>
      </c>
      <c r="B41" t="s">
        <v>3766</v>
      </c>
      <c r="C41" t="s">
        <v>3828</v>
      </c>
      <c r="D41">
        <v>0.09</v>
      </c>
      <c r="E41">
        <v>0.09</v>
      </c>
      <c r="F41">
        <v>0</v>
      </c>
      <c r="G41">
        <v>0</v>
      </c>
      <c r="H41">
        <v>0</v>
      </c>
      <c r="I41">
        <v>0</v>
      </c>
      <c r="J41">
        <v>0</v>
      </c>
      <c r="K41">
        <v>0</v>
      </c>
    </row>
    <row r="42" spans="1:11">
      <c r="A42" t="s">
        <v>3760</v>
      </c>
      <c r="B42" t="s">
        <v>3765</v>
      </c>
      <c r="C42" t="s">
        <v>3829</v>
      </c>
      <c r="D42">
        <v>0.09</v>
      </c>
      <c r="E42">
        <v>0</v>
      </c>
      <c r="F42">
        <v>0</v>
      </c>
      <c r="G42">
        <v>0.09</v>
      </c>
      <c r="H42">
        <v>0</v>
      </c>
      <c r="I42">
        <v>0</v>
      </c>
      <c r="J42">
        <v>0</v>
      </c>
      <c r="K42">
        <v>0</v>
      </c>
    </row>
    <row r="43" spans="1:11">
      <c r="A43" t="s">
        <v>3760</v>
      </c>
      <c r="B43" t="s">
        <v>3777</v>
      </c>
      <c r="C43" t="s">
        <v>3830</v>
      </c>
      <c r="D43">
        <v>0.09</v>
      </c>
      <c r="E43">
        <v>0</v>
      </c>
      <c r="F43">
        <v>0</v>
      </c>
      <c r="G43">
        <v>0.09</v>
      </c>
      <c r="H43">
        <v>0</v>
      </c>
      <c r="I43">
        <v>0</v>
      </c>
      <c r="J43">
        <v>0</v>
      </c>
      <c r="K43">
        <v>0</v>
      </c>
    </row>
    <row r="44" spans="1:11">
      <c r="A44" t="s">
        <v>3760</v>
      </c>
      <c r="B44" t="s">
        <v>3776</v>
      </c>
      <c r="C44" t="s">
        <v>3831</v>
      </c>
      <c r="D44">
        <v>0.09</v>
      </c>
      <c r="E44">
        <v>0</v>
      </c>
      <c r="F44">
        <v>0</v>
      </c>
      <c r="G44">
        <v>0.09</v>
      </c>
      <c r="H44">
        <v>0</v>
      </c>
      <c r="I44">
        <v>0</v>
      </c>
      <c r="J44">
        <v>0</v>
      </c>
      <c r="K44">
        <v>0</v>
      </c>
    </row>
    <row r="45" spans="1:11">
      <c r="A45" t="s">
        <v>3760</v>
      </c>
      <c r="B45" t="s">
        <v>3767</v>
      </c>
      <c r="C45" t="s">
        <v>3832</v>
      </c>
      <c r="D45">
        <v>0.09</v>
      </c>
      <c r="E45">
        <v>0</v>
      </c>
      <c r="F45">
        <v>0</v>
      </c>
      <c r="G45">
        <v>0.09</v>
      </c>
      <c r="H45">
        <v>0</v>
      </c>
      <c r="I45">
        <v>0</v>
      </c>
      <c r="J45">
        <v>0</v>
      </c>
      <c r="K45">
        <v>0</v>
      </c>
    </row>
    <row r="46" spans="1:11">
      <c r="A46" t="s">
        <v>3760</v>
      </c>
      <c r="B46" t="s">
        <v>3764</v>
      </c>
      <c r="C46" t="s">
        <v>3833</v>
      </c>
      <c r="D46">
        <v>0.09</v>
      </c>
      <c r="E46">
        <v>0</v>
      </c>
      <c r="F46">
        <v>0</v>
      </c>
      <c r="G46">
        <v>0.09</v>
      </c>
      <c r="H46">
        <v>0</v>
      </c>
      <c r="I46">
        <v>0</v>
      </c>
      <c r="J46">
        <v>0</v>
      </c>
      <c r="K46">
        <v>0</v>
      </c>
    </row>
    <row r="47" spans="1:11">
      <c r="A47" t="s">
        <v>3760</v>
      </c>
      <c r="B47" t="s">
        <v>3778</v>
      </c>
      <c r="C47" t="s">
        <v>3834</v>
      </c>
      <c r="D47">
        <v>0.08</v>
      </c>
      <c r="E47">
        <v>0</v>
      </c>
      <c r="F47">
        <v>0</v>
      </c>
      <c r="G47">
        <v>0.08</v>
      </c>
      <c r="H47">
        <v>0</v>
      </c>
      <c r="I47">
        <v>0</v>
      </c>
      <c r="J47">
        <v>0</v>
      </c>
      <c r="K47">
        <v>0</v>
      </c>
    </row>
    <row r="48" spans="1:11">
      <c r="A48" t="s">
        <v>3760</v>
      </c>
      <c r="B48" t="s">
        <v>3779</v>
      </c>
      <c r="C48" t="s">
        <v>3835</v>
      </c>
      <c r="D48">
        <v>0.08</v>
      </c>
      <c r="E48">
        <v>0</v>
      </c>
      <c r="F48">
        <v>0</v>
      </c>
      <c r="G48">
        <v>0.08</v>
      </c>
      <c r="H48">
        <v>0</v>
      </c>
      <c r="I48">
        <v>0</v>
      </c>
      <c r="J48">
        <v>0</v>
      </c>
      <c r="K48">
        <v>0</v>
      </c>
    </row>
    <row r="49" spans="1:11">
      <c r="A49" t="s">
        <v>3760</v>
      </c>
      <c r="B49" t="s">
        <v>3775</v>
      </c>
      <c r="C49" t="s">
        <v>3836</v>
      </c>
      <c r="D49">
        <v>0.08</v>
      </c>
      <c r="E49">
        <v>0</v>
      </c>
      <c r="F49">
        <v>0</v>
      </c>
      <c r="G49">
        <v>0.08</v>
      </c>
      <c r="H49">
        <v>0</v>
      </c>
      <c r="I49">
        <v>0</v>
      </c>
      <c r="J49">
        <v>0</v>
      </c>
      <c r="K49">
        <v>0</v>
      </c>
    </row>
    <row r="50" spans="1:11">
      <c r="A50" t="s">
        <v>3760</v>
      </c>
      <c r="B50" t="s">
        <v>3766</v>
      </c>
      <c r="C50" t="s">
        <v>3837</v>
      </c>
      <c r="D50">
        <v>0.08</v>
      </c>
      <c r="E50">
        <v>0.08</v>
      </c>
      <c r="F50">
        <v>0</v>
      </c>
      <c r="G50">
        <v>0</v>
      </c>
      <c r="H50">
        <v>0</v>
      </c>
      <c r="I50">
        <v>0</v>
      </c>
      <c r="J50">
        <v>0</v>
      </c>
      <c r="K50">
        <v>0</v>
      </c>
    </row>
    <row r="51" spans="1:11">
      <c r="A51" t="s">
        <v>3760</v>
      </c>
      <c r="B51" t="s">
        <v>3778</v>
      </c>
      <c r="C51" t="s">
        <v>3838</v>
      </c>
      <c r="D51">
        <v>0.08</v>
      </c>
      <c r="E51">
        <v>0</v>
      </c>
      <c r="F51">
        <v>0</v>
      </c>
      <c r="G51">
        <v>0.08</v>
      </c>
      <c r="H51">
        <v>0</v>
      </c>
      <c r="I51">
        <v>0</v>
      </c>
      <c r="J51">
        <v>0</v>
      </c>
      <c r="K51">
        <v>0</v>
      </c>
    </row>
    <row r="52" spans="1:11">
      <c r="A52" t="s">
        <v>3760</v>
      </c>
      <c r="B52" t="s">
        <v>3780</v>
      </c>
      <c r="C52" t="s">
        <v>3839</v>
      </c>
      <c r="D52">
        <v>0.08</v>
      </c>
      <c r="E52">
        <v>0</v>
      </c>
      <c r="F52">
        <v>0</v>
      </c>
      <c r="G52">
        <v>0.08</v>
      </c>
      <c r="H52">
        <v>0</v>
      </c>
      <c r="I52">
        <v>0</v>
      </c>
      <c r="J52">
        <v>0</v>
      </c>
      <c r="K52">
        <v>0</v>
      </c>
    </row>
    <row r="53" spans="1:11">
      <c r="A53" t="s">
        <v>3760</v>
      </c>
      <c r="B53" t="s">
        <v>3781</v>
      </c>
      <c r="C53" t="s">
        <v>3840</v>
      </c>
      <c r="D53">
        <v>0.07000000000000001</v>
      </c>
      <c r="E53">
        <v>0</v>
      </c>
      <c r="F53">
        <v>0</v>
      </c>
      <c r="G53">
        <v>0.07000000000000001</v>
      </c>
      <c r="H53">
        <v>0</v>
      </c>
      <c r="I53">
        <v>0</v>
      </c>
      <c r="J53">
        <v>0</v>
      </c>
      <c r="K53">
        <v>0</v>
      </c>
    </row>
    <row r="54" spans="1:11">
      <c r="A54" t="s">
        <v>3760</v>
      </c>
      <c r="B54" t="s">
        <v>3782</v>
      </c>
      <c r="C54" t="s">
        <v>3841</v>
      </c>
      <c r="D54">
        <v>0.07000000000000001</v>
      </c>
      <c r="E54">
        <v>0</v>
      </c>
      <c r="F54">
        <v>0</v>
      </c>
      <c r="G54">
        <v>0.07000000000000001</v>
      </c>
      <c r="H54">
        <v>0</v>
      </c>
      <c r="I54">
        <v>0</v>
      </c>
      <c r="J54">
        <v>0</v>
      </c>
      <c r="K54">
        <v>0</v>
      </c>
    </row>
    <row r="55" spans="1:11">
      <c r="A55" t="s">
        <v>3760</v>
      </c>
      <c r="B55" t="s">
        <v>3783</v>
      </c>
      <c r="C55" t="s">
        <v>3842</v>
      </c>
      <c r="D55">
        <v>0.07000000000000001</v>
      </c>
      <c r="E55">
        <v>0</v>
      </c>
      <c r="F55">
        <v>0</v>
      </c>
      <c r="G55">
        <v>0.07000000000000001</v>
      </c>
      <c r="H55">
        <v>0</v>
      </c>
      <c r="I55">
        <v>0</v>
      </c>
      <c r="J55">
        <v>0</v>
      </c>
      <c r="K55">
        <v>0</v>
      </c>
    </row>
    <row r="56" spans="1:11">
      <c r="A56" t="s">
        <v>3760</v>
      </c>
      <c r="B56" t="s">
        <v>3783</v>
      </c>
      <c r="C56" t="s">
        <v>3843</v>
      </c>
      <c r="D56">
        <v>0.07000000000000001</v>
      </c>
      <c r="E56">
        <v>0</v>
      </c>
      <c r="F56">
        <v>0</v>
      </c>
      <c r="G56">
        <v>0.07000000000000001</v>
      </c>
      <c r="H56">
        <v>0</v>
      </c>
      <c r="I56">
        <v>0</v>
      </c>
      <c r="J56">
        <v>0</v>
      </c>
      <c r="K56">
        <v>0</v>
      </c>
    </row>
    <row r="57" spans="1:11">
      <c r="A57" t="s">
        <v>3760</v>
      </c>
      <c r="B57" t="s">
        <v>3776</v>
      </c>
      <c r="C57" t="s">
        <v>3844</v>
      </c>
      <c r="D57">
        <v>0.07000000000000001</v>
      </c>
      <c r="E57">
        <v>0</v>
      </c>
      <c r="F57">
        <v>0</v>
      </c>
      <c r="G57">
        <v>0.07000000000000001</v>
      </c>
      <c r="H57">
        <v>0</v>
      </c>
      <c r="I57">
        <v>0</v>
      </c>
      <c r="J57">
        <v>0</v>
      </c>
      <c r="K57">
        <v>0</v>
      </c>
    </row>
    <row r="58" spans="1:11">
      <c r="A58" t="s">
        <v>3760</v>
      </c>
      <c r="B58" t="s">
        <v>3784</v>
      </c>
      <c r="C58" t="s">
        <v>3845</v>
      </c>
      <c r="D58">
        <v>0.07000000000000001</v>
      </c>
      <c r="E58">
        <v>0</v>
      </c>
      <c r="F58">
        <v>0</v>
      </c>
      <c r="G58">
        <v>0.07000000000000001</v>
      </c>
      <c r="H58">
        <v>0</v>
      </c>
      <c r="I58">
        <v>0</v>
      </c>
      <c r="J58">
        <v>0</v>
      </c>
      <c r="K58">
        <v>0</v>
      </c>
    </row>
    <row r="59" spans="1:11">
      <c r="A59" t="s">
        <v>3760</v>
      </c>
      <c r="B59" t="s">
        <v>3775</v>
      </c>
      <c r="C59" t="s">
        <v>3846</v>
      </c>
      <c r="D59">
        <v>0.07000000000000001</v>
      </c>
      <c r="E59">
        <v>0</v>
      </c>
      <c r="F59">
        <v>0</v>
      </c>
      <c r="G59">
        <v>0.07000000000000001</v>
      </c>
      <c r="H59">
        <v>0</v>
      </c>
      <c r="I59">
        <v>0</v>
      </c>
      <c r="J59">
        <v>0</v>
      </c>
      <c r="K59">
        <v>0</v>
      </c>
    </row>
    <row r="60" spans="1:11">
      <c r="A60" t="s">
        <v>3760</v>
      </c>
      <c r="B60" t="s">
        <v>3785</v>
      </c>
      <c r="C60" t="s">
        <v>3847</v>
      </c>
      <c r="D60">
        <v>0.06</v>
      </c>
      <c r="E60">
        <v>0</v>
      </c>
      <c r="F60">
        <v>0</v>
      </c>
      <c r="G60">
        <v>0.06</v>
      </c>
      <c r="H60">
        <v>0</v>
      </c>
      <c r="I60">
        <v>0</v>
      </c>
      <c r="J60">
        <v>0.01</v>
      </c>
      <c r="K60">
        <v>0</v>
      </c>
    </row>
    <row r="61" spans="1:11">
      <c r="A61" t="s">
        <v>3760</v>
      </c>
      <c r="B61" t="s">
        <v>3762</v>
      </c>
      <c r="C61" t="s">
        <v>3848</v>
      </c>
      <c r="D61">
        <v>0.06</v>
      </c>
      <c r="E61">
        <v>0</v>
      </c>
      <c r="F61">
        <v>0</v>
      </c>
      <c r="G61">
        <v>0.06</v>
      </c>
      <c r="H61">
        <v>0</v>
      </c>
      <c r="I61">
        <v>0</v>
      </c>
      <c r="J61">
        <v>0</v>
      </c>
      <c r="K61">
        <v>0</v>
      </c>
    </row>
    <row r="62" spans="1:11">
      <c r="A62" t="s">
        <v>3760</v>
      </c>
      <c r="B62" t="s">
        <v>3785</v>
      </c>
      <c r="C62" t="s">
        <v>3849</v>
      </c>
      <c r="D62">
        <v>0.06</v>
      </c>
      <c r="E62">
        <v>0</v>
      </c>
      <c r="F62">
        <v>0</v>
      </c>
      <c r="G62">
        <v>0.06</v>
      </c>
      <c r="H62">
        <v>0</v>
      </c>
      <c r="I62">
        <v>0</v>
      </c>
      <c r="J62">
        <v>0</v>
      </c>
      <c r="K62">
        <v>0</v>
      </c>
    </row>
    <row r="63" spans="1:11">
      <c r="A63" t="s">
        <v>3760</v>
      </c>
      <c r="B63" t="s">
        <v>3785</v>
      </c>
      <c r="C63" t="s">
        <v>3850</v>
      </c>
      <c r="D63">
        <v>0.06</v>
      </c>
      <c r="E63">
        <v>0</v>
      </c>
      <c r="F63">
        <v>0</v>
      </c>
      <c r="G63">
        <v>0.06</v>
      </c>
      <c r="H63">
        <v>0</v>
      </c>
      <c r="I63">
        <v>0</v>
      </c>
      <c r="J63">
        <v>0</v>
      </c>
      <c r="K63">
        <v>0</v>
      </c>
    </row>
    <row r="64" spans="1:11">
      <c r="A64" t="s">
        <v>3760</v>
      </c>
      <c r="B64" t="s">
        <v>3786</v>
      </c>
      <c r="C64" t="s">
        <v>3851</v>
      </c>
      <c r="D64">
        <v>0.06</v>
      </c>
      <c r="E64">
        <v>0</v>
      </c>
      <c r="F64">
        <v>0</v>
      </c>
      <c r="G64">
        <v>0.06</v>
      </c>
      <c r="H64">
        <v>0</v>
      </c>
      <c r="I64">
        <v>0</v>
      </c>
      <c r="J64">
        <v>0</v>
      </c>
      <c r="K64">
        <v>0</v>
      </c>
    </row>
    <row r="65" spans="1:11">
      <c r="A65" t="s">
        <v>3760</v>
      </c>
      <c r="B65" t="s">
        <v>3776</v>
      </c>
      <c r="C65" t="s">
        <v>3852</v>
      </c>
      <c r="D65">
        <v>0.06</v>
      </c>
      <c r="E65">
        <v>0</v>
      </c>
      <c r="F65">
        <v>0</v>
      </c>
      <c r="G65">
        <v>0.06</v>
      </c>
      <c r="H65">
        <v>0</v>
      </c>
      <c r="I65">
        <v>0</v>
      </c>
      <c r="J65">
        <v>0</v>
      </c>
      <c r="K65">
        <v>0</v>
      </c>
    </row>
    <row r="66" spans="1:11">
      <c r="A66" t="s">
        <v>3760</v>
      </c>
      <c r="B66" t="s">
        <v>3782</v>
      </c>
      <c r="C66" t="s">
        <v>3853</v>
      </c>
      <c r="D66">
        <v>0.06</v>
      </c>
      <c r="E66">
        <v>0</v>
      </c>
      <c r="F66">
        <v>0</v>
      </c>
      <c r="G66">
        <v>0.06</v>
      </c>
      <c r="H66">
        <v>0</v>
      </c>
      <c r="I66">
        <v>0</v>
      </c>
      <c r="J66">
        <v>0</v>
      </c>
      <c r="K66">
        <v>0</v>
      </c>
    </row>
    <row r="67" spans="1:11">
      <c r="A67" t="s">
        <v>3760</v>
      </c>
      <c r="B67" t="s">
        <v>3787</v>
      </c>
      <c r="C67" t="s">
        <v>3854</v>
      </c>
      <c r="D67">
        <v>0.06</v>
      </c>
      <c r="E67">
        <v>0</v>
      </c>
      <c r="F67">
        <v>0</v>
      </c>
      <c r="G67">
        <v>0.06</v>
      </c>
      <c r="H67">
        <v>0</v>
      </c>
      <c r="I67">
        <v>0</v>
      </c>
      <c r="J67">
        <v>0</v>
      </c>
      <c r="K67">
        <v>0</v>
      </c>
    </row>
    <row r="68" spans="1:11">
      <c r="A68" t="s">
        <v>3760</v>
      </c>
      <c r="B68" t="s">
        <v>3763</v>
      </c>
      <c r="C68" t="s">
        <v>3855</v>
      </c>
      <c r="D68">
        <v>0.06</v>
      </c>
      <c r="E68">
        <v>0</v>
      </c>
      <c r="F68">
        <v>0</v>
      </c>
      <c r="G68">
        <v>0.06</v>
      </c>
      <c r="H68">
        <v>0</v>
      </c>
      <c r="I68">
        <v>0</v>
      </c>
      <c r="J68">
        <v>0</v>
      </c>
      <c r="K68">
        <v>0</v>
      </c>
    </row>
    <row r="69" spans="1:11">
      <c r="A69" t="s">
        <v>3760</v>
      </c>
      <c r="B69" t="s">
        <v>3788</v>
      </c>
      <c r="C69" t="s">
        <v>3856</v>
      </c>
      <c r="D69">
        <v>0.06</v>
      </c>
      <c r="E69">
        <v>0</v>
      </c>
      <c r="F69">
        <v>0</v>
      </c>
      <c r="G69">
        <v>0.06</v>
      </c>
      <c r="H69">
        <v>0</v>
      </c>
      <c r="I69">
        <v>0</v>
      </c>
      <c r="J69">
        <v>0</v>
      </c>
      <c r="K69">
        <v>0</v>
      </c>
    </row>
    <row r="70" spans="1:11">
      <c r="A70" t="s">
        <v>3760</v>
      </c>
      <c r="B70" t="s">
        <v>3789</v>
      </c>
      <c r="C70" t="s">
        <v>3857</v>
      </c>
      <c r="D70">
        <v>0.06</v>
      </c>
      <c r="E70">
        <v>0</v>
      </c>
      <c r="F70">
        <v>0</v>
      </c>
      <c r="G70">
        <v>0.06</v>
      </c>
      <c r="H70">
        <v>0</v>
      </c>
      <c r="I70">
        <v>0</v>
      </c>
      <c r="J70">
        <v>0</v>
      </c>
      <c r="K70">
        <v>0</v>
      </c>
    </row>
    <row r="71" spans="1:11">
      <c r="A71" t="s">
        <v>3760</v>
      </c>
      <c r="B71" t="s">
        <v>3786</v>
      </c>
      <c r="C71" t="s">
        <v>3858</v>
      </c>
      <c r="D71">
        <v>0.06</v>
      </c>
      <c r="E71">
        <v>0</v>
      </c>
      <c r="F71">
        <v>0</v>
      </c>
      <c r="G71">
        <v>0.06</v>
      </c>
      <c r="H71">
        <v>0</v>
      </c>
      <c r="I71">
        <v>0</v>
      </c>
      <c r="J71">
        <v>0</v>
      </c>
      <c r="K71">
        <v>0</v>
      </c>
    </row>
    <row r="72" spans="1:11">
      <c r="A72" t="s">
        <v>3760</v>
      </c>
      <c r="B72" t="s">
        <v>3779</v>
      </c>
      <c r="C72" t="s">
        <v>3859</v>
      </c>
      <c r="D72">
        <v>0.06</v>
      </c>
      <c r="E72">
        <v>0</v>
      </c>
      <c r="F72">
        <v>0</v>
      </c>
      <c r="G72">
        <v>0.06</v>
      </c>
      <c r="H72">
        <v>0</v>
      </c>
      <c r="I72">
        <v>0</v>
      </c>
      <c r="J72">
        <v>0</v>
      </c>
      <c r="K72">
        <v>0</v>
      </c>
    </row>
    <row r="73" spans="1:11">
      <c r="A73" t="s">
        <v>3760</v>
      </c>
      <c r="B73" t="s">
        <v>3790</v>
      </c>
      <c r="C73" t="s">
        <v>3860</v>
      </c>
      <c r="D73">
        <v>0.06</v>
      </c>
      <c r="E73">
        <v>0.06</v>
      </c>
      <c r="F73">
        <v>0</v>
      </c>
      <c r="G73">
        <v>0</v>
      </c>
      <c r="H73">
        <v>0</v>
      </c>
      <c r="I73">
        <v>0</v>
      </c>
      <c r="J73">
        <v>0</v>
      </c>
      <c r="K73">
        <v>0</v>
      </c>
    </row>
    <row r="74" spans="1:11">
      <c r="A74" t="s">
        <v>3760</v>
      </c>
      <c r="B74" t="s">
        <v>3787</v>
      </c>
      <c r="C74" t="s">
        <v>3861</v>
      </c>
      <c r="D74">
        <v>0.06</v>
      </c>
      <c r="E74">
        <v>0</v>
      </c>
      <c r="F74">
        <v>0</v>
      </c>
      <c r="G74">
        <v>0.06</v>
      </c>
      <c r="H74">
        <v>0</v>
      </c>
      <c r="I74">
        <v>0</v>
      </c>
      <c r="J74">
        <v>0</v>
      </c>
      <c r="K74">
        <v>0</v>
      </c>
    </row>
    <row r="75" spans="1:11">
      <c r="A75" t="s">
        <v>3760</v>
      </c>
      <c r="B75" t="s">
        <v>3767</v>
      </c>
      <c r="C75" t="s">
        <v>3862</v>
      </c>
      <c r="D75">
        <v>0.06</v>
      </c>
      <c r="E75">
        <v>0</v>
      </c>
      <c r="F75">
        <v>0</v>
      </c>
      <c r="G75">
        <v>0.06</v>
      </c>
      <c r="H75">
        <v>0</v>
      </c>
      <c r="I75">
        <v>0</v>
      </c>
      <c r="J75">
        <v>0</v>
      </c>
      <c r="K75">
        <v>0</v>
      </c>
    </row>
    <row r="76" spans="1:11">
      <c r="A76" t="s">
        <v>3760</v>
      </c>
      <c r="B76" t="s">
        <v>3778</v>
      </c>
      <c r="C76" t="s">
        <v>3863</v>
      </c>
      <c r="D76">
        <v>0.06</v>
      </c>
      <c r="E76">
        <v>0</v>
      </c>
      <c r="F76">
        <v>0</v>
      </c>
      <c r="G76">
        <v>0.06</v>
      </c>
      <c r="H76">
        <v>0</v>
      </c>
      <c r="I76">
        <v>0</v>
      </c>
      <c r="J76">
        <v>0</v>
      </c>
      <c r="K7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3921</v>
      </c>
      <c r="B1" s="1"/>
    </row>
    <row r="2" spans="1:4">
      <c r="A2" s="1" t="s">
        <v>3922</v>
      </c>
      <c r="B2" s="1"/>
      <c r="C2" s="1"/>
      <c r="D2" s="1"/>
    </row>
    <row r="3" spans="1:4">
      <c r="A3" s="1" t="s">
        <v>3923</v>
      </c>
      <c r="B3" s="1" t="s">
        <v>3924</v>
      </c>
      <c r="C3" s="1" t="s">
        <v>3925</v>
      </c>
      <c r="D3" s="1" t="s">
        <v>3926</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M57"/>
  <sheetViews>
    <sheetView workbookViewId="0"/>
  </sheetViews>
  <sheetFormatPr defaultRowHeight="15" outlineLevelRow="1"/>
  <sheetData>
    <row r="1" spans="1:1">
      <c r="A1" s="1" t="s">
        <v>3931</v>
      </c>
    </row>
    <row r="2" spans="1:1">
      <c r="A2" s="1" t="s">
        <v>3930</v>
      </c>
    </row>
    <row r="3" spans="1:1">
      <c r="A3" s="1" t="s">
        <v>3929</v>
      </c>
    </row>
    <row r="4" spans="1:1">
      <c r="A4" s="7" t="s">
        <v>3928</v>
      </c>
    </row>
    <row r="5" spans="1:1" hidden="1" outlineLevel="1" collapsed="1">
      <c r="A5" s="8" t="s">
        <v>3927</v>
      </c>
    </row>
    <row r="7" spans="1:1">
      <c r="A7" s="1" t="s">
        <v>3945</v>
      </c>
    </row>
    <row r="8" spans="1:1">
      <c r="A8" s="1" t="s">
        <v>3944</v>
      </c>
    </row>
    <row r="9" spans="1:1">
      <c r="A9" s="1" t="s">
        <v>3943</v>
      </c>
    </row>
    <row r="10" spans="1:1">
      <c r="A10" s="1" t="s">
        <v>3942</v>
      </c>
    </row>
    <row r="11" spans="1:1" hidden="1" outlineLevel="1" collapsed="1">
      <c r="A11" t="s">
        <v>3932</v>
      </c>
    </row>
    <row r="12" spans="1:1" hidden="1" outlineLevel="1" collapsed="1">
      <c r="A12" t="s">
        <v>3933</v>
      </c>
    </row>
    <row r="13" spans="1:1" hidden="1" outlineLevel="1" collapsed="1">
      <c r="A13" t="s">
        <v>3934</v>
      </c>
    </row>
    <row r="14" spans="1:1" hidden="1" outlineLevel="1" collapsed="1">
      <c r="A14" t="s">
        <v>3935</v>
      </c>
    </row>
    <row r="15" spans="1:1" hidden="1" outlineLevel="1" collapsed="1">
      <c r="A15" t="s">
        <v>3936</v>
      </c>
    </row>
    <row r="16" spans="1:1" hidden="1" outlineLevel="1" collapsed="1">
      <c r="A16" t="s">
        <v>3937</v>
      </c>
    </row>
    <row r="17" spans="1:5" hidden="1" outlineLevel="1" collapsed="1">
      <c r="A17" t="s">
        <v>3938</v>
      </c>
    </row>
    <row r="18" spans="1:5" hidden="1" outlineLevel="1" collapsed="1">
      <c r="A18" t="s">
        <v>3939</v>
      </c>
    </row>
    <row r="19" spans="1:5" hidden="1" outlineLevel="1" collapsed="1">
      <c r="A19" t="s">
        <v>3940</v>
      </c>
    </row>
    <row r="20" spans="1:5" hidden="1" outlineLevel="1" collapsed="1">
      <c r="A20" t="s">
        <v>3941</v>
      </c>
    </row>
    <row r="22" spans="1:5">
      <c r="A22" s="1" t="s">
        <v>3978</v>
      </c>
      <c r="B22" s="1"/>
      <c r="C22" s="1"/>
      <c r="D22" s="1"/>
      <c r="E22" s="1"/>
    </row>
    <row r="23" spans="1:5">
      <c r="A23" s="1" t="s">
        <v>3977</v>
      </c>
      <c r="B23" s="1"/>
      <c r="C23" s="1"/>
      <c r="D23" s="1"/>
      <c r="E23" s="1"/>
    </row>
    <row r="24" spans="1:5">
      <c r="A24" s="1" t="s">
        <v>3964</v>
      </c>
      <c r="B24" s="1" t="s">
        <v>3929</v>
      </c>
      <c r="C24" s="1" t="s">
        <v>3943</v>
      </c>
      <c r="D24" s="1"/>
      <c r="E24" s="1"/>
    </row>
    <row r="25" spans="1:5">
      <c r="A25" s="1" t="s">
        <v>3963</v>
      </c>
      <c r="B25" s="1" t="s">
        <v>3967</v>
      </c>
      <c r="C25" s="9" t="s">
        <v>3969</v>
      </c>
      <c r="D25" s="9" t="s">
        <v>3971</v>
      </c>
      <c r="E25" s="9" t="s">
        <v>3976</v>
      </c>
    </row>
    <row r="26" spans="1:5" hidden="1" outlineLevel="1" collapsed="1">
      <c r="A26" t="s">
        <v>3946</v>
      </c>
      <c r="B26" t="s">
        <v>3965</v>
      </c>
      <c r="C26" s="10" t="s">
        <v>3968</v>
      </c>
      <c r="D26" s="10" t="s">
        <v>3970</v>
      </c>
      <c r="E26" t="s">
        <v>3972</v>
      </c>
    </row>
    <row r="27" spans="1:5" hidden="1" outlineLevel="1" collapsed="1">
      <c r="A27" t="s">
        <v>3947</v>
      </c>
      <c r="B27" t="s">
        <v>3966</v>
      </c>
      <c r="E27" t="s">
        <v>3973</v>
      </c>
    </row>
    <row r="28" spans="1:5" hidden="1" outlineLevel="1" collapsed="1">
      <c r="A28" t="s">
        <v>3948</v>
      </c>
      <c r="E28" t="s">
        <v>3974</v>
      </c>
    </row>
    <row r="29" spans="1:5" hidden="1" outlineLevel="1" collapsed="1">
      <c r="A29" t="s">
        <v>3949</v>
      </c>
      <c r="E29" s="10" t="s">
        <v>3975</v>
      </c>
    </row>
    <row r="30" spans="1:5" hidden="1" outlineLevel="1" collapsed="1">
      <c r="A30" t="s">
        <v>3950</v>
      </c>
    </row>
    <row r="31" spans="1:5" hidden="1" outlineLevel="1" collapsed="1">
      <c r="A31" t="s">
        <v>3951</v>
      </c>
    </row>
    <row r="32" spans="1:5" hidden="1" outlineLevel="1" collapsed="1">
      <c r="A32" t="s">
        <v>3952</v>
      </c>
    </row>
    <row r="33" spans="1:1" hidden="1" outlineLevel="1" collapsed="1">
      <c r="A33" t="s">
        <v>3953</v>
      </c>
    </row>
    <row r="34" spans="1:1" hidden="1" outlineLevel="1" collapsed="1">
      <c r="A34" t="s">
        <v>3954</v>
      </c>
    </row>
    <row r="35" spans="1:1" hidden="1" outlineLevel="1" collapsed="1">
      <c r="A35" t="s">
        <v>3955</v>
      </c>
    </row>
    <row r="36" spans="1:1" hidden="1" outlineLevel="1" collapsed="1">
      <c r="A36" t="s">
        <v>3956</v>
      </c>
    </row>
    <row r="37" spans="1:1" hidden="1" outlineLevel="1" collapsed="1">
      <c r="A37" t="s">
        <v>3957</v>
      </c>
    </row>
    <row r="38" spans="1:1" hidden="1" outlineLevel="1" collapsed="1">
      <c r="A38" t="s">
        <v>3958</v>
      </c>
    </row>
    <row r="39" spans="1:1" hidden="1" outlineLevel="1" collapsed="1">
      <c r="A39" t="s">
        <v>3959</v>
      </c>
    </row>
    <row r="40" spans="1:1" hidden="1" outlineLevel="1" collapsed="1">
      <c r="A40" t="s">
        <v>3960</v>
      </c>
    </row>
    <row r="41" spans="1:1" hidden="1" outlineLevel="1" collapsed="1">
      <c r="A41" t="s">
        <v>3961</v>
      </c>
    </row>
    <row r="42" spans="1:1" hidden="1" outlineLevel="1" collapsed="1">
      <c r="A42" t="s">
        <v>3962</v>
      </c>
    </row>
    <row r="44" spans="1:1">
      <c r="A44" s="1" t="s">
        <v>3982</v>
      </c>
    </row>
    <row r="45" spans="1:1">
      <c r="A45" s="1" t="s">
        <v>3977</v>
      </c>
    </row>
    <row r="46" spans="1:1">
      <c r="A46" s="1" t="s">
        <v>3929</v>
      </c>
    </row>
    <row r="47" spans="1:1">
      <c r="A47" s="9" t="s">
        <v>3981</v>
      </c>
    </row>
    <row r="48" spans="1:1" hidden="1" outlineLevel="1" collapsed="1">
      <c r="A48" s="10" t="s">
        <v>3979</v>
      </c>
    </row>
    <row r="49" spans="1:13" hidden="1" outlineLevel="1" collapsed="1">
      <c r="A49" t="s">
        <v>3980</v>
      </c>
    </row>
    <row r="51" spans="1:13">
      <c r="A51" s="1" t="s">
        <v>4004</v>
      </c>
      <c r="B51" s="1"/>
      <c r="C51" s="1"/>
      <c r="D51" s="1"/>
      <c r="E51" s="1"/>
      <c r="F51" s="1"/>
      <c r="G51" s="1"/>
      <c r="H51" s="1"/>
      <c r="I51" s="1"/>
      <c r="J51" s="1"/>
      <c r="K51" s="1"/>
      <c r="L51" s="1"/>
      <c r="M51" s="1"/>
    </row>
    <row r="52" spans="1:13">
      <c r="A52" s="1" t="s">
        <v>4003</v>
      </c>
      <c r="B52" s="1"/>
      <c r="C52" s="1"/>
      <c r="D52" s="1"/>
      <c r="E52" s="1"/>
      <c r="F52" s="1"/>
      <c r="G52" s="1"/>
      <c r="H52" s="1"/>
      <c r="I52" s="1"/>
      <c r="J52" s="1"/>
      <c r="K52" s="1"/>
      <c r="L52" s="1"/>
      <c r="M52" s="1"/>
    </row>
    <row r="53" spans="1:13">
      <c r="A53" s="1" t="s">
        <v>3964</v>
      </c>
      <c r="B53" s="1"/>
      <c r="C53" s="1"/>
      <c r="D53" s="1"/>
      <c r="E53" s="1"/>
      <c r="F53" s="1"/>
      <c r="G53" s="1"/>
      <c r="H53" s="1"/>
      <c r="I53" s="1"/>
      <c r="J53" s="1" t="s">
        <v>3929</v>
      </c>
      <c r="K53" s="1" t="s">
        <v>3943</v>
      </c>
      <c r="L53" s="1"/>
      <c r="M53" s="1"/>
    </row>
    <row r="54" spans="1:13">
      <c r="A54" s="1" t="s">
        <v>3983</v>
      </c>
      <c r="B54" s="9" t="s">
        <v>3985</v>
      </c>
      <c r="C54" s="9" t="s">
        <v>3986</v>
      </c>
      <c r="D54" s="9" t="s">
        <v>3989</v>
      </c>
      <c r="E54" s="9" t="s">
        <v>3991</v>
      </c>
      <c r="F54" s="9" t="s">
        <v>3992</v>
      </c>
      <c r="G54" s="9" t="s">
        <v>3993</v>
      </c>
      <c r="H54" s="9" t="s">
        <v>3994</v>
      </c>
      <c r="I54" s="9" t="s">
        <v>3995</v>
      </c>
      <c r="J54" s="9" t="s">
        <v>3996</v>
      </c>
      <c r="K54" s="9" t="s">
        <v>3997</v>
      </c>
      <c r="L54" s="9" t="s">
        <v>3998</v>
      </c>
      <c r="M54" s="1" t="s">
        <v>4002</v>
      </c>
    </row>
    <row r="55" spans="1:13" hidden="1" outlineLevel="1" collapsed="1">
      <c r="A55" t="s">
        <v>3953</v>
      </c>
      <c r="B55" s="10" t="s">
        <v>3984</v>
      </c>
      <c r="C55" s="10" t="s">
        <v>3984</v>
      </c>
      <c r="D55" t="s">
        <v>3987</v>
      </c>
      <c r="E55" s="10" t="s">
        <v>3990</v>
      </c>
      <c r="F55" s="10" t="s">
        <v>3984</v>
      </c>
      <c r="G55" s="10" t="s">
        <v>3984</v>
      </c>
      <c r="H55" s="10" t="s">
        <v>3984</v>
      </c>
      <c r="I55" s="10" t="s">
        <v>3984</v>
      </c>
      <c r="J55" t="s">
        <v>3973</v>
      </c>
      <c r="K55" s="10" t="s">
        <v>3970</v>
      </c>
      <c r="L55" s="10" t="s">
        <v>3984</v>
      </c>
      <c r="M55" t="s">
        <v>3999</v>
      </c>
    </row>
    <row r="56" spans="1:13" hidden="1" outlineLevel="1" collapsed="1">
      <c r="A56" t="s">
        <v>3954</v>
      </c>
      <c r="D56" s="10" t="s">
        <v>3988</v>
      </c>
      <c r="J56" s="10" t="s">
        <v>3984</v>
      </c>
      <c r="M56" t="s">
        <v>4000</v>
      </c>
    </row>
    <row r="57" spans="1:13" hidden="1" outlineLevel="1" collapsed="1">
      <c r="A57" t="s">
        <v>3957</v>
      </c>
      <c r="M57" t="s">
        <v>4001</v>
      </c>
    </row>
  </sheetData>
  <mergeCells count="7">
    <mergeCell ref="C24:E24"/>
    <mergeCell ref="A23:E23"/>
    <mergeCell ref="A22:E22"/>
    <mergeCell ref="A53:I53"/>
    <mergeCell ref="K53:M53"/>
    <mergeCell ref="A52:M52"/>
    <mergeCell ref="A51:M5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9"/>
  <sheetViews>
    <sheetView workbookViewId="0"/>
  </sheetViews>
  <sheetFormatPr defaultRowHeight="15" outlineLevelRow="1"/>
  <sheetData>
    <row r="1" spans="1:7">
      <c r="A1" s="1" t="s">
        <v>4005</v>
      </c>
      <c r="B1" s="1"/>
      <c r="C1" s="1"/>
      <c r="D1" s="1"/>
      <c r="E1" s="1"/>
      <c r="F1" s="1"/>
      <c r="G1" s="1"/>
    </row>
    <row r="2" spans="1:7">
      <c r="A2" s="1" t="s">
        <v>4006</v>
      </c>
      <c r="B2" s="11" t="s">
        <v>4007</v>
      </c>
      <c r="C2" s="1" t="s">
        <v>4008</v>
      </c>
      <c r="D2" s="1"/>
      <c r="E2" s="11">
        <v>100</v>
      </c>
      <c r="F2" s="1" t="s">
        <v>4009</v>
      </c>
      <c r="G2" s="11">
        <v>518</v>
      </c>
    </row>
    <row r="3" spans="1:7" hidden="1" outlineLevel="1" collapsed="1">
      <c r="A3" s="1" t="s">
        <v>4010</v>
      </c>
      <c r="B3" s="12" t="s">
        <v>4011</v>
      </c>
      <c r="C3" s="12"/>
      <c r="D3" s="12"/>
      <c r="E3" s="12"/>
      <c r="F3" s="12"/>
      <c r="G3" s="12"/>
    </row>
    <row r="4" spans="1:7" hidden="1" outlineLevel="1" collapsed="1">
      <c r="A4" s="1" t="s">
        <v>4012</v>
      </c>
      <c r="B4" s="1" t="s">
        <v>4013</v>
      </c>
      <c r="C4" s="1" t="s">
        <v>4014</v>
      </c>
      <c r="D4" s="1" t="s">
        <v>4015</v>
      </c>
      <c r="E4" s="1" t="s">
        <v>4016</v>
      </c>
      <c r="F4" s="1" t="s">
        <v>4017</v>
      </c>
      <c r="G4" s="1" t="s">
        <v>4018</v>
      </c>
    </row>
    <row r="5" spans="1:7" hidden="1" outlineLevel="1" collapsed="1"/>
    <row r="7" spans="1:7">
      <c r="A7" s="1" t="s">
        <v>4019</v>
      </c>
      <c r="B7" s="1"/>
      <c r="C7" s="1"/>
      <c r="D7" s="1"/>
      <c r="E7" s="1"/>
      <c r="F7" s="1"/>
      <c r="G7" s="1"/>
    </row>
    <row r="8" spans="1:7">
      <c r="A8" s="1" t="s">
        <v>4006</v>
      </c>
      <c r="B8" s="11" t="s">
        <v>3885</v>
      </c>
      <c r="C8" s="1" t="s">
        <v>4008</v>
      </c>
      <c r="D8" s="1"/>
      <c r="E8" s="11">
        <v>45.86</v>
      </c>
      <c r="F8" s="1" t="s">
        <v>4009</v>
      </c>
      <c r="G8" s="11">
        <v>252</v>
      </c>
    </row>
    <row r="9" spans="1:7" hidden="1" outlineLevel="1" collapsed="1">
      <c r="A9" s="1" t="s">
        <v>4010</v>
      </c>
      <c r="B9" s="12" t="s">
        <v>4020</v>
      </c>
      <c r="C9" s="12"/>
      <c r="D9" s="12"/>
      <c r="E9" s="12"/>
      <c r="F9" s="12"/>
      <c r="G9" s="12"/>
    </row>
    <row r="10" spans="1:7" hidden="1" outlineLevel="1" collapsed="1">
      <c r="A10" s="1" t="s">
        <v>4012</v>
      </c>
      <c r="B10" s="1" t="s">
        <v>4013</v>
      </c>
      <c r="C10" s="1" t="s">
        <v>4014</v>
      </c>
      <c r="D10" s="1" t="s">
        <v>4015</v>
      </c>
      <c r="E10" s="1" t="s">
        <v>4016</v>
      </c>
      <c r="F10" s="1" t="s">
        <v>4017</v>
      </c>
      <c r="G10" s="1" t="s">
        <v>4018</v>
      </c>
    </row>
    <row r="11" spans="1:7" hidden="1" outlineLevel="1" collapsed="1">
      <c r="A11">
        <v>220</v>
      </c>
      <c r="B11">
        <v>518</v>
      </c>
      <c r="C11" t="s">
        <v>4021</v>
      </c>
      <c r="D11" t="s">
        <v>4022</v>
      </c>
      <c r="E11" t="s">
        <v>4023</v>
      </c>
      <c r="G11" t="s">
        <v>4024</v>
      </c>
    </row>
    <row r="12" spans="1:7" hidden="1" outlineLevel="1" collapsed="1"/>
    <row r="14" spans="1:7">
      <c r="A14" s="1" t="s">
        <v>4025</v>
      </c>
      <c r="B14" s="1"/>
      <c r="C14" s="1"/>
      <c r="D14" s="1"/>
      <c r="E14" s="1"/>
      <c r="F14" s="1"/>
      <c r="G14" s="1"/>
    </row>
    <row r="15" spans="1:7">
      <c r="A15" s="1" t="s">
        <v>4006</v>
      </c>
      <c r="B15" s="11" t="s">
        <v>3885</v>
      </c>
      <c r="C15" s="1" t="s">
        <v>4008</v>
      </c>
      <c r="D15" s="1"/>
      <c r="E15" s="11">
        <v>43.82</v>
      </c>
      <c r="F15" s="1" t="s">
        <v>4009</v>
      </c>
      <c r="G15" s="11">
        <v>231</v>
      </c>
    </row>
    <row r="16" spans="1:7" hidden="1" outlineLevel="1" collapsed="1">
      <c r="A16" s="1" t="s">
        <v>4010</v>
      </c>
      <c r="B16" s="12" t="s">
        <v>4026</v>
      </c>
      <c r="C16" s="12"/>
      <c r="D16" s="12"/>
      <c r="E16" s="12"/>
      <c r="F16" s="12"/>
      <c r="G16" s="12"/>
    </row>
    <row r="17" spans="1:7" hidden="1" outlineLevel="1" collapsed="1">
      <c r="A17" s="1" t="s">
        <v>4012</v>
      </c>
      <c r="B17" s="1" t="s">
        <v>4013</v>
      </c>
      <c r="C17" s="1" t="s">
        <v>4014</v>
      </c>
      <c r="D17" s="1" t="s">
        <v>4015</v>
      </c>
      <c r="E17" s="1" t="s">
        <v>4016</v>
      </c>
      <c r="F17" s="1" t="s">
        <v>4017</v>
      </c>
      <c r="G17" s="1" t="s">
        <v>4018</v>
      </c>
    </row>
    <row r="18" spans="1:7" hidden="1" outlineLevel="1" collapsed="1">
      <c r="A18">
        <v>222</v>
      </c>
      <c r="B18">
        <v>518</v>
      </c>
      <c r="C18" t="s">
        <v>4027</v>
      </c>
      <c r="D18" t="s">
        <v>4022</v>
      </c>
      <c r="E18" t="s">
        <v>4028</v>
      </c>
      <c r="G18" t="s">
        <v>4029</v>
      </c>
    </row>
    <row r="19"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14"/>
  <sheetViews>
    <sheetView workbookViewId="0"/>
  </sheetViews>
  <sheetFormatPr defaultRowHeight="15"/>
  <sheetData>
    <row r="1" spans="1:7">
      <c r="A1" s="1" t="s">
        <v>4030</v>
      </c>
      <c r="B1" s="1"/>
      <c r="C1" s="1"/>
      <c r="D1" s="1"/>
      <c r="E1" s="1"/>
      <c r="F1" s="1"/>
      <c r="G1" s="1"/>
    </row>
    <row r="2" spans="1:7">
      <c r="A2" s="1" t="s">
        <v>4012</v>
      </c>
      <c r="B2" s="1" t="s">
        <v>4013</v>
      </c>
      <c r="C2" s="1" t="s">
        <v>4015</v>
      </c>
      <c r="D2" s="1" t="s">
        <v>4014</v>
      </c>
      <c r="E2" s="1" t="s">
        <v>4016</v>
      </c>
      <c r="F2" s="1" t="s">
        <v>4017</v>
      </c>
      <c r="G2" s="1" t="s">
        <v>4018</v>
      </c>
    </row>
    <row r="3" spans="1:7">
      <c r="A3">
        <v>260</v>
      </c>
      <c r="B3">
        <v>260</v>
      </c>
      <c r="C3" t="s">
        <v>4022</v>
      </c>
      <c r="D3" s="12" t="s">
        <v>4031</v>
      </c>
      <c r="E3" s="12" t="s">
        <v>4032</v>
      </c>
      <c r="F3" t="s">
        <v>4033</v>
      </c>
      <c r="G3" t="s">
        <v>4034</v>
      </c>
    </row>
    <row r="4" spans="1:7">
      <c r="A4">
        <v>300</v>
      </c>
      <c r="B4">
        <v>300</v>
      </c>
      <c r="C4" t="s">
        <v>4022</v>
      </c>
      <c r="D4" s="12" t="s">
        <v>4035</v>
      </c>
      <c r="E4" s="12" t="s">
        <v>4036</v>
      </c>
      <c r="G4" t="s">
        <v>4037</v>
      </c>
    </row>
    <row r="5" spans="1:7">
      <c r="A5">
        <v>492</v>
      </c>
      <c r="B5">
        <v>492</v>
      </c>
      <c r="C5" t="s">
        <v>4022</v>
      </c>
      <c r="D5" s="12" t="s">
        <v>4038</v>
      </c>
      <c r="E5" s="12" t="s">
        <v>4039</v>
      </c>
      <c r="G5" t="s">
        <v>4040</v>
      </c>
    </row>
    <row r="7" spans="1:7">
      <c r="A7" s="1" t="s">
        <v>4041</v>
      </c>
      <c r="B7" s="1"/>
      <c r="C7" s="1"/>
      <c r="D7" s="1"/>
      <c r="E7" s="1"/>
      <c r="F7" s="1"/>
      <c r="G7" s="1"/>
    </row>
    <row r="8" spans="1:7">
      <c r="A8" s="1" t="s">
        <v>4012</v>
      </c>
      <c r="B8" s="1" t="s">
        <v>4013</v>
      </c>
      <c r="C8" s="1" t="s">
        <v>4015</v>
      </c>
      <c r="D8" s="1" t="s">
        <v>4014</v>
      </c>
      <c r="E8" s="1" t="s">
        <v>4016</v>
      </c>
      <c r="F8" s="1" t="s">
        <v>4017</v>
      </c>
      <c r="G8" s="1" t="s">
        <v>4018</v>
      </c>
    </row>
    <row r="9" spans="1:7">
      <c r="A9">
        <v>50</v>
      </c>
      <c r="B9">
        <v>50</v>
      </c>
      <c r="C9" t="s">
        <v>4022</v>
      </c>
      <c r="D9" s="12" t="s">
        <v>4042</v>
      </c>
      <c r="E9" s="12" t="s">
        <v>4043</v>
      </c>
      <c r="F9" t="s">
        <v>4033</v>
      </c>
      <c r="G9" t="s">
        <v>4044</v>
      </c>
    </row>
    <row r="10" spans="1:7">
      <c r="A10">
        <v>142</v>
      </c>
      <c r="B10">
        <v>142</v>
      </c>
      <c r="C10" t="s">
        <v>4022</v>
      </c>
      <c r="D10" s="12" t="s">
        <v>4043</v>
      </c>
      <c r="E10" s="12" t="s">
        <v>4045</v>
      </c>
      <c r="F10" t="s">
        <v>4033</v>
      </c>
      <c r="G10" t="s">
        <v>4046</v>
      </c>
    </row>
    <row r="11" spans="1:7">
      <c r="A11">
        <v>182</v>
      </c>
      <c r="B11">
        <v>182</v>
      </c>
      <c r="C11" t="s">
        <v>4022</v>
      </c>
      <c r="D11" s="12" t="s">
        <v>4035</v>
      </c>
      <c r="E11" s="12" t="s">
        <v>4047</v>
      </c>
      <c r="F11" t="s">
        <v>4033</v>
      </c>
      <c r="G11" t="s">
        <v>4048</v>
      </c>
    </row>
    <row r="12" spans="1:7">
      <c r="A12">
        <v>185</v>
      </c>
      <c r="B12">
        <v>185</v>
      </c>
      <c r="C12" t="s">
        <v>4022</v>
      </c>
      <c r="D12" s="12" t="s">
        <v>4049</v>
      </c>
      <c r="E12" s="12" t="s">
        <v>4050</v>
      </c>
      <c r="F12" t="s">
        <v>4033</v>
      </c>
      <c r="G12" t="s">
        <v>4051</v>
      </c>
    </row>
    <row r="13" spans="1:7">
      <c r="A13">
        <v>227</v>
      </c>
      <c r="B13">
        <v>227</v>
      </c>
      <c r="C13" t="s">
        <v>4022</v>
      </c>
      <c r="D13" s="12" t="s">
        <v>4047</v>
      </c>
      <c r="E13" s="12" t="s">
        <v>4043</v>
      </c>
      <c r="F13" t="s">
        <v>4033</v>
      </c>
      <c r="G13" t="s">
        <v>4052</v>
      </c>
    </row>
    <row r="14" spans="1:7">
      <c r="A14">
        <v>363</v>
      </c>
      <c r="B14">
        <v>363</v>
      </c>
      <c r="C14" t="s">
        <v>4022</v>
      </c>
      <c r="D14" s="12" t="s">
        <v>4042</v>
      </c>
      <c r="E14" s="12" t="s">
        <v>4053</v>
      </c>
      <c r="G14" t="s">
        <v>4054</v>
      </c>
    </row>
  </sheetData>
  <mergeCells count="2">
    <mergeCell ref="A1:G1"/>
    <mergeCell ref="A7:G7"/>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2"/>
  <sheetViews>
    <sheetView workbookViewId="0"/>
  </sheetViews>
  <sheetFormatPr defaultRowHeight="15"/>
  <sheetData>
    <row r="1" spans="1:26">
      <c r="I1" s="1" t="s">
        <v>4076</v>
      </c>
      <c r="J1" s="1"/>
      <c r="K1" s="1"/>
      <c r="L1" s="1"/>
      <c r="M1" s="1"/>
      <c r="N1" s="1"/>
      <c r="O1" s="1"/>
      <c r="P1" s="1"/>
      <c r="Q1" s="1" t="s">
        <v>4077</v>
      </c>
      <c r="R1" s="1"/>
      <c r="S1" s="1"/>
      <c r="T1" s="1"/>
      <c r="U1" s="1"/>
      <c r="V1" s="1"/>
      <c r="W1" s="1"/>
      <c r="X1" s="1"/>
      <c r="Y1" s="1" t="s">
        <v>4078</v>
      </c>
      <c r="Z1" s="1"/>
    </row>
    <row r="2" spans="1:26">
      <c r="I2" s="5" t="s">
        <v>4065</v>
      </c>
      <c r="J2" s="5" t="s">
        <v>4079</v>
      </c>
      <c r="K2" s="5" t="s">
        <v>4080</v>
      </c>
      <c r="L2" s="5" t="s">
        <v>4066</v>
      </c>
      <c r="M2" s="5" t="s">
        <v>4056</v>
      </c>
      <c r="N2" s="5" t="s">
        <v>4081</v>
      </c>
      <c r="O2" s="5" t="s">
        <v>4082</v>
      </c>
      <c r="P2" s="5" t="s">
        <v>4083</v>
      </c>
      <c r="Q2" s="5" t="s">
        <v>4084</v>
      </c>
      <c r="R2" s="5" t="s">
        <v>4085</v>
      </c>
      <c r="S2" s="5" t="s">
        <v>4086</v>
      </c>
      <c r="T2" s="5" t="s">
        <v>4087</v>
      </c>
      <c r="U2" s="5" t="s">
        <v>4088</v>
      </c>
      <c r="V2" s="5" t="s">
        <v>4089</v>
      </c>
      <c r="W2" s="5" t="s">
        <v>4090</v>
      </c>
      <c r="X2" s="5" t="s">
        <v>4091</v>
      </c>
      <c r="Y2" s="5" t="s">
        <v>4070</v>
      </c>
      <c r="Z2" s="5" t="s">
        <v>4071</v>
      </c>
    </row>
    <row r="3" spans="1:26">
      <c r="A3" s="1" t="s">
        <v>4055</v>
      </c>
      <c r="B3" s="1"/>
      <c r="C3" s="1"/>
      <c r="D3" s="1"/>
      <c r="E3" s="1"/>
      <c r="I3" t="s">
        <v>4092</v>
      </c>
      <c r="J3" t="s">
        <v>4094</v>
      </c>
      <c r="K3" t="s">
        <v>4096</v>
      </c>
      <c r="L3" t="s">
        <v>4098</v>
      </c>
      <c r="N3">
        <v>15</v>
      </c>
      <c r="O3" t="s">
        <v>4099</v>
      </c>
    </row>
    <row r="4" spans="1:26">
      <c r="A4" s="13" t="s">
        <v>4056</v>
      </c>
      <c r="B4" s="13" t="s">
        <v>4012</v>
      </c>
      <c r="C4" s="13" t="s">
        <v>4013</v>
      </c>
      <c r="D4" s="13" t="s">
        <v>4057</v>
      </c>
      <c r="E4" s="13" t="s">
        <v>4058</v>
      </c>
      <c r="I4" t="s">
        <v>4093</v>
      </c>
      <c r="J4" t="s">
        <v>4095</v>
      </c>
      <c r="K4" t="s">
        <v>4097</v>
      </c>
      <c r="L4" t="s">
        <v>4074</v>
      </c>
      <c r="N4">
        <v>4</v>
      </c>
      <c r="O4" t="s">
        <v>4099</v>
      </c>
      <c r="P4" t="s">
        <v>4100</v>
      </c>
    </row>
    <row r="5" spans="1:26">
      <c r="A5" t="s">
        <v>4059</v>
      </c>
      <c r="B5">
        <v>21</v>
      </c>
      <c r="C5">
        <v>287</v>
      </c>
      <c r="D5">
        <v>266</v>
      </c>
      <c r="E5" t="s">
        <v>4062</v>
      </c>
    </row>
    <row r="6" spans="1:26">
      <c r="A6" t="s">
        <v>4060</v>
      </c>
      <c r="B6">
        <v>21</v>
      </c>
      <c r="C6">
        <v>283</v>
      </c>
      <c r="D6">
        <v>262</v>
      </c>
      <c r="E6" t="s">
        <v>4063</v>
      </c>
    </row>
    <row r="7" spans="1:26">
      <c r="A7" t="s">
        <v>4061</v>
      </c>
      <c r="B7">
        <v>417</v>
      </c>
      <c r="C7">
        <v>468</v>
      </c>
      <c r="D7">
        <v>51</v>
      </c>
      <c r="E7" t="s">
        <v>4063</v>
      </c>
    </row>
    <row r="9" spans="1:26">
      <c r="A9" s="1" t="s">
        <v>4064</v>
      </c>
      <c r="B9" s="1"/>
      <c r="C9" s="1"/>
      <c r="D9" s="1"/>
      <c r="E9" s="1"/>
      <c r="F9" s="1"/>
      <c r="G9" s="1"/>
    </row>
    <row r="10" spans="1:26">
      <c r="A10" s="13" t="s">
        <v>4065</v>
      </c>
      <c r="B10" s="13" t="s">
        <v>4066</v>
      </c>
      <c r="C10" s="13" t="s">
        <v>4067</v>
      </c>
      <c r="D10" s="13" t="s">
        <v>4068</v>
      </c>
      <c r="E10" s="13" t="s">
        <v>4069</v>
      </c>
      <c r="F10" s="13" t="s">
        <v>4070</v>
      </c>
      <c r="G10" s="13" t="s">
        <v>4071</v>
      </c>
    </row>
    <row r="11" spans="1:26">
      <c r="A11" t="s">
        <v>4072</v>
      </c>
      <c r="B11" t="s">
        <v>4074</v>
      </c>
      <c r="C11">
        <v>78.8</v>
      </c>
      <c r="D11" t="s">
        <v>3879</v>
      </c>
      <c r="E11" t="s">
        <v>4075</v>
      </c>
    </row>
    <row r="12" spans="1:26">
      <c r="A12" t="s">
        <v>4073</v>
      </c>
      <c r="B12" t="s">
        <v>4074</v>
      </c>
      <c r="C12">
        <v>77.90000000000001</v>
      </c>
      <c r="D12" t="s">
        <v>3879</v>
      </c>
      <c r="E12" t="s">
        <v>4075</v>
      </c>
    </row>
  </sheetData>
  <mergeCells count="5">
    <mergeCell ref="A3:E3"/>
    <mergeCell ref="A9:G9"/>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Dose_response</vt:lpstr>
      <vt:lpstr>Percent_inhibition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2021-06-11T10:48:03Z</dcterms:created>
  <dcterms:modified xsi:type="dcterms:W3CDTF">2021-06-11T10:48:03Z</dcterms:modified>
</cp:coreProperties>
</file>