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<sst xmlns="http://schemas.openxmlformats.org/spreadsheetml/2006/main" count="4402" uniqueCount="3197">
  <si>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</si>
  <si>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</si>
  <si>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</si>
  <si>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</si>
  <si>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</si>
  <si>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</si>
  <si>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</si>
  <si>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</si>
  <si>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</si>
  <si>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</si>
  <si>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</si>
  <si>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</si>
  <si>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</si>
  <si>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</si>
  <si>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</si>
  <si>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</si>
  <si>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</si>
  <si>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</si>
  <si>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</si>
  <si>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Genomic Regions and Candidate Genes Linked to Capped Hock in Pig.</t>
  </si>
  <si>
    <t>Integrative analysis reveals early and distinct genetic and epigenetic changes in intraductal papillary and tubulopapillary cholangiocarcinogenesis.</t>
  </si>
  <si>
    <t>Neuronal NADPH oxidase 2 regulates growth cone guidance downstream of slit2/robo2.</t>
  </si>
  <si>
    <t>Tris (1-chloro-2-propyl) phosphate exposure to zebrafish causes neurodevelopmental toxicity and abnormal locomotor behavior.</t>
  </si>
  <si>
    <t>Responsible genes in children with primary vesicoureteral reflux: findings from the Chinese Children Genetic Kidney Disease Database.</t>
  </si>
  <si>
    <t>Whole-genome methylation analysis reveals novel epigenetic perturbations of congenital scoliosis.</t>
  </si>
  <si>
    <t>Genome-wide DNA methylation and RNA expression differences correlate with invasiveness in melanoma cell lines.</t>
  </si>
  <si>
    <t>Analysis of HPV Integrations in Mexican Pre-Tumoral Cervical Lesions Reveal Centromere-Enriched Breakpoints and Abundant Unspecific HPV Regions.</t>
  </si>
  <si>
    <t>Intrauterine low-protein diet aggravates developmental abnormalities of the urinary system via the Akt/Creb3 pathway in Robo2 mutant mice.</t>
  </si>
  <si>
    <t>Dynamic expression of Slit1-3 and Robo1-2 in the mouse peripheral nervous system after injury.</t>
  </si>
  <si>
    <t>Expression patterns of SLIT/ROBO mRNAs reveal a characteristic feature in the entorhinal-hippocampal area of macaque monkeys.</t>
  </si>
  <si>
    <t>Investigation of DNA variants specific to ROBO2 Isoform 'a' in Irish vesicoureteric reflux patients reveals marked CpG island variation.</t>
  </si>
  <si>
    <t>Multimodal immune phenotyping of maternal peripheral blood in normal human pregnancy.</t>
  </si>
  <si>
    <t>Development of a Cell-Based Assay for the Detection of Neutralizing Antibodies to PF-06730512 Using Homogenous Time-Resolved Fluorescence.</t>
  </si>
  <si>
    <t>Critical Decrease in the Level of Axon Guidance Receptor ROBO1 in Rod Synaptic Terminals Is Followed by Axon Retraction.</t>
  </si>
  <si>
    <t>Loss of Roundabout Guidance Receptor 2 (Robo2) in Podocytes Protects Adult Mice from Glomerular Injury by Maintaining Podocyte Foot Process Structure.</t>
  </si>
  <si>
    <t>Sex difference in depression: Which animal models mimic it.</t>
  </si>
  <si>
    <t>Transplantation of sh-miR-199a-5p-Modified Olfactory Ensheathing Cells Promotes the Functional Recovery in Rats with Contusive Spinal Cord Injury.</t>
  </si>
  <si>
    <t>Slit2/Robo1 Mitigates DSS-induced Ulcerative Colitis by Activating Autophagy in Intestinal Stem Cell.</t>
  </si>
  <si>
    <t>Lentivirally administered glial cell line-derived neurotrophic factor promotes post-ischemic neurological recovery, brain remodeling and contralesional pyramidal tract plasticity by regulating axonal growth inhibitors and guidance proteins.</t>
  </si>
  <si>
    <t>ROBO2-mediated RALDH2 signaling is required for common nephric duct fusion with primitive bladder.</t>
  </si>
  <si>
    <t>Correction: Robo2 regulates synaptic oxytocin content by affecting actin dynamics.</t>
  </si>
  <si>
    <t>Knockdown of slit signaling during limb development leads to a reduction in humerus length.</t>
  </si>
  <si>
    <t>Candidate Genetic Modifiers for RPGR Retinal Degeneration.</t>
  </si>
  <si>
    <t>ROBO2 signaling in lung development regulates SOX2/SOX9 balance, branching morphogenesis and is dysregulated in nitrofen-induced congenital diaphragmatic hernia.</t>
  </si>
  <si>
    <t>Minimal structural elements required for midline repulsive signaling and regulation of Drosophila Robo1.</t>
  </si>
  <si>
    <t>Runs of Homozygosity in Modern Chicken Revealed by Sequence Data.</t>
  </si>
  <si>
    <t>Identification of ROBO1/2 and SCEL as candidate genes in Kallmann syndrome with emerging bioinformatic analysis.</t>
  </si>
  <si>
    <t>High glucose alters the DNA methylation pattern of neurodevelopment associated genes in human neural progenitor cells in vitro.</t>
  </si>
  <si>
    <t>Wnt Signaling Regulates Ipsilateral Pathfinding in the Zebrafish Forebrain through slit3.</t>
  </si>
  <si>
    <t>Integrative analysis of lncRNAs, miRNAs, and mRNAs-associated ceRNA network in a neonatal mouse model of bronchopulmonary dysplasia.</t>
  </si>
  <si>
    <t>In vivo Screening of Natural Products Against Angiogenesis and Mechanisms of Anti-Angiogenic Activity of Deoxysappanone B 7,4'-Dimethyl Ether.</t>
  </si>
  <si>
    <t>Constant-severe pain in chronic pancreatitis is associated with genetic loci for major depression in the NAPS2 cohort.</t>
  </si>
  <si>
    <t>Anaplasma phagocytophilum modifies tick cell microRNA expression and upregulates isc-mir-79 to facilitate infection by targeting the Roundabout protein 2 pathway.</t>
  </si>
  <si>
    <t>Robo1 and 2 Repellent Receptors Cooperate to Guide Facial Neuron Cell Migration and Axon Projections in the Embryonic Mouse Hindbrain.</t>
  </si>
  <si>
    <t>Robo2 contains a cryptic binding site for neural EGFL-like (NELL) protein 1/2.</t>
  </si>
  <si>
    <t>The Expression of the SLIT-ROBO Family in Adult Patients with Acute Myeloid Leukemia.</t>
  </si>
  <si>
    <t>Structural Principles in Robo Activation and Auto-inhibition.</t>
  </si>
  <si>
    <t>Silver nanoparticles induce abnormal touch responses by damaging neural circuits in zebrafish embryos.</t>
  </si>
  <si>
    <t>Robo2 regulates synaptic oxytocin content by affecting actin dynamics.</t>
  </si>
  <si>
    <t>Targeting the SLIT/ROBO pathway in tumor progression: molecular mechanisms and therapeutic perspectives.</t>
  </si>
  <si>
    <t>Aristolochic acid inhibits Slit2-induced migration and tube formation via inactivation of Robo1/Robo2-NCK1/NCK2 signaling pathway in human umbilical vein endothelial cells.</t>
  </si>
  <si>
    <t>Intrauterine low-protein diet disturbs metanephric gene expression and induces urinary tract developmental abnormalities in mice.</t>
  </si>
  <si>
    <t>Dysplastic oral leukoplakia is molecularly distinct from leukoplakia without dysplasia.</t>
  </si>
  <si>
    <t>Temporal regulation of axonal repulsion by alternative splicing of a conserved microexon in mammalian Robo1 and Robo2.</t>
  </si>
  <si>
    <t>Disruption of Robo2-Baiap2 integrated signaling drives cystic disease.</t>
  </si>
  <si>
    <t>Deletions in metastatic colorectal cancer with chromothripsis.</t>
  </si>
  <si>
    <t>Roundabout signaling pathway involved in the pathogenesis of COPD by integrative bioinformatics analysis.</t>
  </si>
  <si>
    <t>The ATP-P2X7 Signaling Pathway Participates in the Regulation of Slit1 Expression in Satellite Glial Cells.</t>
  </si>
  <si>
    <t>sli is required for proper morphology and migration of sensory neurons in the Drosophila PNS.</t>
  </si>
  <si>
    <t>A set of microRNAs coordinately controls tumorigenesis, invasion, and metastasis.</t>
  </si>
  <si>
    <t>Slit/Robo signals prevent spinal motor neuron emigration by organizing the spinal cord basement membrane.</t>
  </si>
  <si>
    <t>JNK-mediated Slit-Robo signaling facilitates epithelial wound repair by extruding dying cells.</t>
  </si>
  <si>
    <t>Optimising the chick chorioallantoic membrane xenograft model of neuroblastoma for drug delivery.</t>
  </si>
  <si>
    <t>Coordination of olfactory receptor choice with guidance receptor expression and function in olfactory sensory neurons.</t>
  </si>
  <si>
    <t>Non-cell autonomous control of precerebellar neuron migration by Slit and Robo proteins.</t>
  </si>
  <si>
    <t>Identification of direct negative cross-talk between the SLIT2 and bone morphogenetic protein-Gremlin signaling pathways.</t>
  </si>
  <si>
    <t>A novel relationship for schizophrenia, bipolar and major depressive disorder Part 3: Evidence from chromosome 3 high density association screen.</t>
  </si>
  <si>
    <t>Clues for Polygenic Inheritance of Pituitary Stalk Interruption Syndrome From Exome Sequencing in 20 Patients.</t>
  </si>
  <si>
    <t>Carbonic anhydrase III protects osteocytes from oxidative stress.</t>
  </si>
  <si>
    <t>Inhibitory effect of SLIT2 on granulosa cell proliferation mediated by the CDC42-PAKs-ERK1/2 MAPK pathway in the prehierarchical follicles of the chicken ovary.</t>
  </si>
  <si>
    <t>Slit2-Robo2 signaling modulates the fibrogenic activity and migration of hepatic stellate cells.</t>
  </si>
  <si>
    <t>Targeted gene sequencing and whole-exome sequencing in autopsied fetuses with prenatally diagnosed kidney anomalies.</t>
  </si>
  <si>
    <t>Endocrine cell type sorting and mature architecture in the islets of Langerhans require expression of Roundabout receptors in beta cells.</t>
  </si>
  <si>
    <t>Convergence of evidence from a methylome-wide CpG-SNP association study and GWAS of major depressive disorder.</t>
  </si>
  <si>
    <t>The LKB1-SIK Pathway Controls Dendrite Self-Avoidance in Purkinje Cells.</t>
  </si>
  <si>
    <t>Implication of SLIT3-ROBO1/ROBO2 in granulosa cell proliferation, differentiation and follicle selection in the prehierarchical follicles of hen ovary.</t>
  </si>
  <si>
    <t>SLIT3 regulates endochondral ossification by beta-catenin suppression in chondrocytes.</t>
  </si>
  <si>
    <t>Robo signalling controls pancreatic progenitor identity by regulating Tead transcription factors.</t>
  </si>
  <si>
    <t>ROBO2 is a stroma suppressor gene in the pancreas and acts via TGF-beta signalling.</t>
  </si>
  <si>
    <t>New neurons use Slit-Robo signaling to migrate through the glial meshwork and approach a lesion for functional regeneration.</t>
  </si>
  <si>
    <t>Birthdate-dependent heterogeneity of oculomotor neurons is involved in transmedian migration in the developing mouse midbrain.</t>
  </si>
  <si>
    <t>CRISPR-based gene replacement reveals evolutionarily conserved axon guidance functions of Drosophila Robo3 and Tribolium Robo2/3.</t>
  </si>
  <si>
    <t>MicroRNA-338 Attenuates Cortical Neuronal Outgrowth by Modulating the Expression of Axon Guidance Genes.</t>
  </si>
  <si>
    <t>[Environmental and genetic variables related with alterations in language acquisition in early childhood].</t>
  </si>
  <si>
    <t>Tcf7l2 plays crucial roles in forebrain development through regulation of thalamic and habenular neuron identity and connectivity.</t>
  </si>
  <si>
    <t>Expression patterns of Slit and Robo family members in adult mouse spinal cord and peripheral nervous system.</t>
  </si>
  <si>
    <t>Roundabout receptor 2 maintains inhibitory control of the adult midbrain.</t>
  </si>
  <si>
    <t>Brief Report: Robo1 Regulates the Migration of Human Subventricular Zone Neural Progenitor Cells During Development.</t>
  </si>
  <si>
    <t>Mechanisms of cell competition emerging from Drosophila studies.</t>
  </si>
  <si>
    <t>[Hyperuricemia and gene mutations: a case report].</t>
  </si>
  <si>
    <t>Astrocytes follow ganglion cell axons to establish an angiogenic template during retinal development.</t>
  </si>
  <si>
    <t>Motor axons are guided to exit points in the spinal cord by Slit and Netrin signals.</t>
  </si>
  <si>
    <t>Robo signaling regulates the production of cranial neural crest cells.</t>
  </si>
  <si>
    <t>Robo Ig4 Is a Dimerization Domain.</t>
  </si>
  <si>
    <t>Transcriptome Analysis Reveals Neuroprotective aspects of Human Reactive Astrocytes induced by Interleukin 1beta.</t>
  </si>
  <si>
    <t>Rare variants in tenascin genes in a cohort of children with primary vesicoureteric reflux.</t>
  </si>
  <si>
    <t>BmRobo2/3 is required for axon guidance in the silkworm Bombyx mori.</t>
  </si>
  <si>
    <t>Human placental multipotent mesenchymal stromal cells modulate placenta angiogenesis through Slit2-Robo signaling.</t>
  </si>
  <si>
    <t>Potential Role of Axonal Chemorepellent Slit2 in Modulating Adventitial Inflammation in a Rat Carotid Artery Balloon Injury Model.</t>
  </si>
  <si>
    <t>The evolutionary history of genes involved in spoken and written language: beyond FOXP2.</t>
  </si>
  <si>
    <t>ROBO2 gene variants in children with primary nonsyndromic vesicoureteral reflux with or without renal hypoplasia/dysplasia.</t>
  </si>
  <si>
    <t>Two classes of intrahepatic cholangiocarcinoma defined by relative abundance of mutations and copy number alterations.</t>
  </si>
  <si>
    <t>Formation of Neuronal Circuits by Interactions between Neuronal Populations Derived from Different Origins in the Drosophila Visual Center.</t>
  </si>
  <si>
    <t>Slit-Robo Repulsive Signaling Extrudes Tumorigenic Cells from Epithelia.</t>
  </si>
  <si>
    <t>New congenital anomalies of the kidney and urinary tract and outcomes in Robo2 mutant mice with the inserted piggyBac transposon.</t>
  </si>
  <si>
    <t>Increased Expression of Slit2 and its Robo Receptors During Astroglial Scar Formation After Transient Focal Cerebral Ischemia in Rats.</t>
  </si>
  <si>
    <t>Repulsive Epithelial Cues Direct Glial Migration along the Nerve.</t>
  </si>
  <si>
    <t>SLIT2/ROBO2 signaling pathway inhibits nonmuscle myosin IIA activity and destabilizes kidney podocyte adhesion.</t>
  </si>
  <si>
    <t>Contralateral migration of oculomotor neurons is regulated by Slit/Robo signaling.</t>
  </si>
  <si>
    <t>Correlations between gastric cancer family history and ROBO2 and RASSF2A gene methylations.</t>
  </si>
  <si>
    <t>Role of Rb during Neurogenesis and Axonal Guidance in the Developing Olfactory System.</t>
  </si>
  <si>
    <t>Frequent alterations of SLIT2-ROBO1-CDC42 signalling pathway in breast cancer: clinicopathological correlation.</t>
  </si>
  <si>
    <t>Guidance signalling regulates leading edge behaviour during collective cell migration of cardiac cells in Drosophila.</t>
  </si>
  <si>
    <t>Robo2 acts in trans to inhibit Slit-Robo1 repulsion in pre-crossing commissural axons.</t>
  </si>
  <si>
    <t>Changes in expression of Slit1 and its receptor Robo2 in trigeminal ganglion and inferior alveolar nerve following inferior alveolar nerve axotomy in adult rats: a pilot study.</t>
  </si>
  <si>
    <t>PlexinA1 is a new Slit receptor and mediates axon guidance function of Slit C-terminal fragments.</t>
  </si>
  <si>
    <t>Disrupted Slit-Robo signalling results in membranous ventricular septum defects and bicuspid aortic valves.</t>
  </si>
  <si>
    <t>Genetics of Opisthorchis viverrini-related cholangiocarcinoma.</t>
  </si>
  <si>
    <t>Whole genomes redefine the mutational landscape of pancreatic cancer.</t>
  </si>
  <si>
    <t>A-kinase Anchoring Protein 79/150 Recruits Protein Kinase C to Phosphorylate Roundabout Receptors.</t>
  </si>
  <si>
    <t>Slit2 signaling through Robo1 and Robo2 is required for retinal neovascularization.</t>
  </si>
  <si>
    <t>The Order and Place of Neuronal Differentiation Establish the Topography of Sensory Projections and the Entry Points within the Hindbrain.</t>
  </si>
  <si>
    <t>Robo1/2 regulate follicle atresia through manipulating granulosa cell apoptosis in mice.</t>
  </si>
  <si>
    <t>Methyl-CpG Binding Protein 2 (Mecp2) Regulates Sensory Function Through Sema5b and Robo2.</t>
  </si>
  <si>
    <t>ROBO2 restricts the nephrogenic field and regulates Wolffian duct-nephrogenic cord separation.</t>
  </si>
  <si>
    <t>Mutations of the SLIT2-ROBO2 pathway genes SLIT2 and SRGAP1 confer risk for congenital anomalies of the kidney and urinary tract.</t>
  </si>
  <si>
    <t>Lamination Speeds the Functional Development of Visual Circuits.</t>
  </si>
  <si>
    <t>Cleaved Slit directs embryonic muscles.</t>
  </si>
  <si>
    <t>Whole-exome and targeted sequencing identify ROBO1 and ROBO2 mutations as progression-related drivers in myelodysplastic syndromes.</t>
  </si>
  <si>
    <t>Sensory and spinal inhibitory dorsal midline crossing is independent of Robo3.</t>
  </si>
  <si>
    <t>Involvement of Slit-Robo signaling in the development of the posterior commissure and concomitant swimming behavior in Xenopus laevis.</t>
  </si>
  <si>
    <t>Operational redundancy in axon guidance through the multifunctional receptor Robo3 and its ligand NELL2.</t>
  </si>
  <si>
    <t>New insights into implication of the SLIT/ROBO pathway in the prehierarchical follicle development of hen ovary.</t>
  </si>
  <si>
    <t>Function of Slit/Robo signaling in breast cancer.</t>
  </si>
  <si>
    <t>Pax6 is required intrinsically by thalamic progenitors for the normal molecular patterning of thalamic neurons but not the growth and guidance of their axons.</t>
  </si>
  <si>
    <t>A non-signaling role of Robo2 in tendons is essential for Slit processing and muscle patterning.</t>
  </si>
  <si>
    <t>Activation of Slit2-Robo1 signaling promotes liver fibrosis.</t>
  </si>
  <si>
    <t>The E3 ubiquitin ligase Mycbp2 genetically interacts with Robo2 to modulate axon guidance in the mouse olfactory system.</t>
  </si>
  <si>
    <t>Down-regulation of ROBO2 expression in prostate cancers.</t>
  </si>
  <si>
    <t>Quantitative profiling of the rat heart myoblast secretome reveals differential responses to hypoxia and re-oxygenation stress.</t>
  </si>
  <si>
    <t>Mutations in 12 known dominant disease-causing genes clarify many congenital anomalies of the kidney and urinary tract.</t>
  </si>
  <si>
    <t>Genome-wide DNA methylation patterns in pancreatic ductal adenocarcinoma reveal epigenetic deregulation of SLIT-ROBO, ITGA2 and MET signaling.</t>
  </si>
  <si>
    <t>An association between genetic variation in the roundabout, axon guidance receptor, homolog 2 gene and immunity traits in chickens.</t>
  </si>
  <si>
    <t>Dendrite self-avoidance requires cell-autonomous slit/robo signaling in cerebellar purkinje cells.</t>
  </si>
  <si>
    <t>Slit/Robo signaling regulates cell fate decisions in the intestinal stem cell lineage of Drosophila.</t>
  </si>
  <si>
    <t>The homeodomain transcription factor Hb9 controls axon guidance in Drosophila through the regulation of Robo receptors.</t>
  </si>
  <si>
    <t>srGAP3 promotes neurite outgrowth of dorsal root ganglion neurons by inactivating RAC1.</t>
  </si>
  <si>
    <t>Down-regulation of Slit-Robo pathway mediating neuronal cytoskeletal remodeling processes facilitates the antidepressive-like activity of Gastrodia elata Blume.</t>
  </si>
  <si>
    <t>Common variation near ROBO2 is associated with expressive vocabulary in infancy.</t>
  </si>
  <si>
    <t>SLIT/ROBO2 signaling promotes mammary stem cell senescence by inhibiting Wnt signaling.</t>
  </si>
  <si>
    <t>Coordinate regulation of stem cell competition by Slit-Robo and JAK-STAT signaling in the Drosophila testis.</t>
  </si>
  <si>
    <t>Robo3.1A suppresses slit-mediated repulsion by triggering degradation of Robo2.</t>
  </si>
  <si>
    <t>Heterozygous non-synonymous ROBO2 variants are unlikely to be sufficient to cause familial vesicoureteric reflux.</t>
  </si>
  <si>
    <t>Robo1 regulates the migration and laminar distribution of upper-layer pyramidal neurons of the cerebral cortex.</t>
  </si>
  <si>
    <t>Identification and characterisation of STMN4 and ROBO2 gene involvement in neuroblastoma cell differentiation.</t>
  </si>
  <si>
    <t>Slit/Robo-mediated chemorepulsion of vagal sensory axons in the fetal gut.</t>
  </si>
  <si>
    <t>Sim1a and Arnt2 contribute to hypothalamo-spinal axon guidance by regulating Robo2 activity via a Robo3-dependent mechanism.</t>
  </si>
  <si>
    <t>Slit-roundabout signaling regulates the development of the cardiac systemic venous return and pericardium.</t>
  </si>
  <si>
    <t>Roundabout receptors are critical for foregut separation from the body wall.</t>
  </si>
  <si>
    <t>Role of neuropilin-2 in the ipsilateral growth of midbrain dopaminergic axons.</t>
  </si>
  <si>
    <t>MutComFocal: an integrative approach to identifying recurrent and focal genomic alterations in tumor samples.</t>
  </si>
  <si>
    <t>Irx7, a Smarca4-regulated gene for retinal differentiation, regulates other genes controlled by Smarca4 in zebrafish retinas.</t>
  </si>
  <si>
    <t>Frameshift mutations of axon guidance genes ROBO1 and ROBO2 in gastric and colorectal cancers with microsatellite instability.</t>
  </si>
  <si>
    <t>Possible roles of Robo1+ ensheathing cells in guiding dorsal-zone olfactory sensory neurons in mouse.</t>
  </si>
  <si>
    <t>Rank-based genome-wide analysis reveals the association of ryanodine receptor-2 gene variants with childhood asthma among human populations.</t>
  </si>
  <si>
    <t>Slit/Robo signaling mediates spatial positioning of spiral ganglion neurons during development of cochlear innervation.</t>
  </si>
  <si>
    <t>Local caspase activation interacts with Slit-Robo signaling to restrict axonal arborization.</t>
  </si>
  <si>
    <t>Replication of a ROBO2 polymorphism associated with conduct problems but not psychopathic tendencies in children.</t>
  </si>
  <si>
    <t>Common variants in Mendelian kidney disease genes and their association with renal function.</t>
  </si>
  <si>
    <t>Intraislet SLIT-ROBO signaling is required for beta-cell survival and potentiates insulin secretion.</t>
  </si>
  <si>
    <t>Genome-wide association study of antibody response to Newcastle disease virus in chicken.</t>
  </si>
  <si>
    <t>Overexpression of Robo2 causes defects in the recruitment of metanephric mesenchymal cells and ureteric bud branching morphogenesis.</t>
  </si>
  <si>
    <t>The lhx2 transcription factor controls thalamocortical axonal guidance by specific regulation of robo1 and robo2 receptors.</t>
  </si>
  <si>
    <t>Motor axon exit from the mammalian spinal cord is controlled by the homeodomain protein Nkx2.9 via Robo-Slit signaling.</t>
  </si>
  <si>
    <t>Roundabout is required in the visceral mesoderm for proper microvillus length in the hindgut epithelium.</t>
  </si>
  <si>
    <t>Slit-Robo GTPase-activating proteins are differentially expressed in murine dorsal root ganglia: modulation by peripheral nerve injury.</t>
  </si>
  <si>
    <t>Autocrine/juxtaparacrine regulation of axon fasciculation by Slit-Robo signaling.</t>
  </si>
  <si>
    <t>3p interstitial deletion: novel case report and review.</t>
  </si>
  <si>
    <t>Mutations of the mouse ELMO domain containing 1 gene (Elmod1) link small GTPase signaling to actin cytoskeleton dynamics in hair cell stereocilia.</t>
  </si>
  <si>
    <t>Slit/Robo-mediated axon guidance in Tribolium and Drosophila: divergent genetic programs build insect nervous systems.</t>
  </si>
  <si>
    <t>Robo2 determines subtype-specific axonal projections of trigeminal sensory neurons.</t>
  </si>
  <si>
    <t>Genes in the ureteric budding pathway: association study on vesico-ureteral reflux patients.</t>
  </si>
  <si>
    <t>Slits and Robo-2 regulate the coalescence of subsets of olfactory sensory neuron axons within the ventral region of the olfactory bulb.</t>
  </si>
  <si>
    <t>Exome sequencing of liver fluke-associated cholangiocarcinoma.</t>
  </si>
  <si>
    <t>Extensive somatic L1 retrotransposition in colorectal tumors.</t>
  </si>
  <si>
    <t>Slit2 inactivates GSK3beta to signal neurite outgrowth inhibition.</t>
  </si>
  <si>
    <t>Gbx2 regulates thalamocortical axon guidance by modifying the LIM and Robo codes.</t>
  </si>
  <si>
    <t>Slit/Robo signaling modulates the proliferation of central nervous system progenitors.</t>
  </si>
  <si>
    <t>Midline crossing is not required for subsequent pathfinding decisions in commissural neurons.</t>
  </si>
  <si>
    <t>Robo2--slit and Dcc--netrin1 coordinate neuron axonal pathfinding within the embryonic axon tracts.</t>
  </si>
  <si>
    <t>Inhibitory effects of Robo2 on nephrin: a crosstalk between positive and negative signals regulating podocyte structure.</t>
  </si>
  <si>
    <t>Inactivation of SLIT2-ROBO1/2 pathway in premalignant lesions of uterine cervix: clinical and prognostic significances.</t>
  </si>
  <si>
    <t>Morphological phenotypes of olfactory ensheathing cells display different migratory responses upon Slit-2.</t>
  </si>
  <si>
    <t>Evidence for a role of srGAP3 in the positioning of commissural axons within the ventrolateral funiculus of the mouse spinal cord.</t>
  </si>
  <si>
    <t>Midbrain dopaminergic axons are guided longitudinally through the diencephalon by Slit/Robo signals.</t>
  </si>
  <si>
    <t>MicroRNAs 144, 145, and 214 are down-regulated in primary neurons responding to sciatic nerve transection.</t>
  </si>
  <si>
    <t>Slit2-N inhibits PDGF-induced migration in rat airway smooth muscle cells: WASP and Arp2/3 involved.</t>
  </si>
  <si>
    <t>A Slit/miR-218/Robo regulatory loop is required during heart tube formation in zebrafish.</t>
  </si>
  <si>
    <t>Robo-3--mediated repulsive interactions guide R8 axons during Drosophila visual system development.</t>
  </si>
  <si>
    <t>Robo1 regulates semaphorin signaling to guide the migration of cortical interneurons through the ventral forebrain.</t>
  </si>
  <si>
    <t>The adaptor protein Nck2 mediates Slit1-induced changes in cortical neuron morphology.</t>
  </si>
  <si>
    <t>Sclerotome-derived Slit1 drives directional migration and differentiation of Robo2-expressing pioneer myoblasts.</t>
  </si>
  <si>
    <t>Assembly of lamina-specific neuronal connections by slit bound to type IV collagen.</t>
  </si>
  <si>
    <t>Slit-Robo signals regulate pioneer axon pathfinding of the tract of the postoptic commissure in the mammalian forebrain.</t>
  </si>
  <si>
    <t>Noninvasive assessment of antenatal hydronephrosis in mice reveals a critical role for Robo2 in maintaining anti-reflux mechanism.</t>
  </si>
  <si>
    <t>Development of posterior hypothalamic neurons enlightens a switch in the prosencephalic basic plan.</t>
  </si>
  <si>
    <t>Emergent growth cone responses to combinations of Slit1 and Netrin 1 in thalamocortical axon topography.</t>
  </si>
  <si>
    <t>Partially redundant proneural function reveals the importance of timing during zebrafish olfactory neurogenesis.</t>
  </si>
  <si>
    <t>Glucocorticoid regulation of SLIT/ROBO tumour suppressor genes in the ovarian surface epithelium and ovarian cancer cells.</t>
  </si>
  <si>
    <t>Decreased expression of axon-guidance receptors in the anterior cingulate cortex in autism.</t>
  </si>
  <si>
    <t>Drosophila syndecan regulates tracheal cell migration by stabilizing Robo levels.</t>
  </si>
  <si>
    <t>Robo1 and Robo2 have distinct roles in pioneer longitudinal axon guidance.</t>
  </si>
  <si>
    <t>In search of genes associated with risk for psychopathic tendencies in children: a two-stage genome-wide association study of pooled DNA.</t>
  </si>
  <si>
    <t>Involvement of the SLIT/ROBO pathway in follicle development in the fetal ovary.</t>
  </si>
  <si>
    <t>Whole-genome linkage and association scan in primary, nonsyndromic vesicoureteric reflux.</t>
  </si>
  <si>
    <t>Distinct roles for Robo2 in the regulation of axon and dendrite growth by retinal ganglion cells.</t>
  </si>
  <si>
    <t>Prefrontal-enriched SLIT1 expression in Old World monkey cortex established during the postnatal development.</t>
  </si>
  <si>
    <t>Distinct protein domains and expression patterns confer divergent axon guidance functions for Drosophila Robo receptors.</t>
  </si>
  <si>
    <t>Slit1 promotes regenerative neurite outgrowth of adult dorsal root ganglion neurons in vitro via binding to the Robo receptor.</t>
  </si>
  <si>
    <t>Functional diversity of Robo receptor immunoglobulin domains promotes distinct axon guidance decisions.</t>
  </si>
  <si>
    <t>Collaborative and specialized functions of Robo1 and Robo2 in spinal commissural axon guidance.</t>
  </si>
  <si>
    <t>Proteomic analysis of potential keratan sulfate, chondroitin sulfate A, and hyaluronic acid molecular interactions.</t>
  </si>
  <si>
    <t>Developmental guidance of embryonic corneal innervation: roles of Semaphorin3A and Slit2.</t>
  </si>
  <si>
    <t>Identifying gene regulatory networks in schizophrenia.</t>
  </si>
  <si>
    <t>MicroRNA-218 regulates vascular patterning by modulation of Slit-Robo signaling.</t>
  </si>
  <si>
    <t>Systematic analysis of a novel human renal glomerulus-enriched gene expression dataset.</t>
  </si>
  <si>
    <t>Expression of the repulsive SLIT/ROBO pathway in the human endometrium and Fallopian tube.</t>
  </si>
  <si>
    <t>New neurons clear the path of astrocytic processes for their rapid migration in the adult brain.</t>
  </si>
  <si>
    <t>Analysis of the astray/robo2 zebrafish mutant reveals that degenerating tracts do not provide strong guidance cues for regenerating optic axons.</t>
  </si>
  <si>
    <t>A genome-wide association study of schizophrenia using brain activation as a quantitative phenotype.</t>
  </si>
  <si>
    <t>Regulation of osteoblast differentiation by slit2 in osteoblastic cells.</t>
  </si>
  <si>
    <t>Alterations of ROBO1/DUTT1 and ROBO2 loci in early dysplastic lesions of head and neck: clinical and prognostic implications.</t>
  </si>
  <si>
    <t>Aberrant axonal projections from mammillary bodies in Pax6 mutant mice: possible roles of Netrin-1 and Slit 2 in mammillary projections.</t>
  </si>
  <si>
    <t>Characterization of the 3p12.3-pcen region associated with tumor suppression in a novel ovarian cancer cell line model genetically modified by chromosome 3 fragment transfer.</t>
  </si>
  <si>
    <t>Mutations in the ROBO2 and SLIT2 genes are rare causes of familial vesico-ureteral reflux.</t>
  </si>
  <si>
    <t>The role of Robo3 in the development of cortical interneurons.</t>
  </si>
  <si>
    <t>Slits are chemorepellents endogenous to hypothalamus and steer thalamocortical axons into ventral telencephalon.</t>
  </si>
  <si>
    <t>Netrin-DCC, Robo-Slit, and heparan sulfate proteoglycans coordinate lateral positioning of longitudinal dopaminergic diencephalospinal axons.</t>
  </si>
  <si>
    <t>Robo2 is required for Slit-mediated intraretinal axon guidance.</t>
  </si>
  <si>
    <t>Characterization of a 5.8-Mb interstitial deletion of chromosome 3p in a girl with 46,XX,inv(7)dn karyotype and phenotypic abnormalities.</t>
  </si>
  <si>
    <t>Robo-2 controls the segregation of a portion of basal vomeronasal sensory neuron axons to the posterior region of the accessory olfactory bulb.</t>
  </si>
  <si>
    <t>N-cadherin acts in concert with Slit1-Robo2 signaling in regulating aggregation of placode-derived cranial sensory neurons.</t>
  </si>
  <si>
    <t>Upregulation of Slit-2 and Slit-3 gene expressions in the nitrofen-induced hypoplastic lung.</t>
  </si>
  <si>
    <t>The role of Slit-Robo signaling in the generation, migration and morphological differentiation of cortical interneurons.</t>
  </si>
  <si>
    <t>Hox paralog group 2 genes control the migration of mouse pontine neurons through slit-robo signaling.</t>
  </si>
  <si>
    <t>Slits and Robos in the developing chicken inner ear.</t>
  </si>
  <si>
    <t>ROBO2 gene variants are associated with familial vesicoureteral reflux.</t>
  </si>
  <si>
    <t>Genetic analyses of roundabout (ROBO) axon guidance receptors in autism.</t>
  </si>
  <si>
    <t>Robos are required for the correct targeting of retinal ganglion cell axons in the visual pathway of the brain.</t>
  </si>
  <si>
    <t>Robo2-Slit1 dependent cell-cell interactions mediate assembly of the trigeminal ganglion.</t>
  </si>
  <si>
    <t>Robos and slits control the pathfinding and targeting of mouse olfactory sensory axons.</t>
  </si>
  <si>
    <t>Robo-Slit interactions regulate longitudinal axon pathfinding in the embryonic vertebrate brain.</t>
  </si>
  <si>
    <t>Molecular mechanisms controlling midline crossing by precerebellar neurons.</t>
  </si>
  <si>
    <t>Vesicoureteral reflux: genetic associations besides the Hinman syndrome.</t>
  </si>
  <si>
    <t>Role of fibroblast growth factor receptor 2 in kidney mesenchyme.</t>
  </si>
  <si>
    <t>Manipulating Robo expression in vivo perturbs commissural axon pathfinding in the chick spinal cord.</t>
  </si>
  <si>
    <t>Pioneer longitudinal axons navigate using floor plate and Slit/Robo signals.</t>
  </si>
  <si>
    <t>Crucial roles of Robo proteins in midline crossing of cerebellofugal axons and lack of their up-regulation after midline crossing.</t>
  </si>
  <si>
    <t>Quantification of SLIT-ROBO transcripts in hepatocellular carcinoma reveals two groups of genes with coordinate expression.</t>
  </si>
  <si>
    <t>Novel regulated expression of the SLIT/ROBO pathway in the ovary: possible role during luteolysis in women.</t>
  </si>
  <si>
    <t>Regulation of axon guidance by slit and netrin signaling in the Drosophila ventral nerve cord.</t>
  </si>
  <si>
    <t>Transposon-tagged mutagenesis in the rat.</t>
  </si>
  <si>
    <t>Disruption of ROBO2 is associated with urinary tract anomalies and confers risk of vesicoureteral reflux.</t>
  </si>
  <si>
    <t>Robo1 and robo2 control the development of the lateral olfactory tract.</t>
  </si>
  <si>
    <t>Dlx-dependent and -independent regulation of olfactory bulb interneuron differentiation.</t>
  </si>
  <si>
    <t>Robo1 and Robo2 cooperate to control the guidance of major axonal tracts in the mammalian forebrain.</t>
  </si>
  <si>
    <t>Stromal cell-derived factor-1 antagonizes slit/robo signaling in vivo.</t>
  </si>
  <si>
    <t>Dual branch-promoting and branch-repelling actions of Slit/Robo signaling on peripheral and central branches of developing sensory axons.</t>
  </si>
  <si>
    <t>Wilms' tumour may also develop from impaired differentiation of the ureteric bud.</t>
  </si>
  <si>
    <t>Molecular guidance cues necessary for axon pathfinding from the ventral cochlear nucleus.</t>
  </si>
  <si>
    <t>Requirement for Slit-1 and Robo-2 in zonal segregation of olfactory sensory neuron axons in the main olfactory bulb.</t>
  </si>
  <si>
    <t>Vesico-ureteric reflux and urinary tract development in the Pax2 1Neu+/- mouse.</t>
  </si>
  <si>
    <t>Slit1a inhibits retinal ganglion cell arborization and synaptogenesis via Robo2-dependent and -independent pathways.</t>
  </si>
  <si>
    <t>Dynamic changes in Robo2 and Slit1 expression in adult rat dorsal root ganglion and sciatic nerve after peripheral and central axonal injury.</t>
  </si>
  <si>
    <t>Lateral positioning at the dorsal midline: Slit and Roundabout receptors guide Drosophila heart cell migration.</t>
  </si>
  <si>
    <t>Isolation and differential expression of two isoforms of the ROBO2/Robo2 axon guidance receptor gene in humans and mice.</t>
  </si>
  <si>
    <t>Alternatively spliced Robo2 isoforms in zebrafish and rat.</t>
  </si>
  <si>
    <t>Slit coordinates cardiac morphogenesis in Drosophila.</t>
  </si>
  <si>
    <t>Robo family of proteins exhibit differential expression in mouse spinal cord and Robo-Slit interaction is required for midline crossing in vertebrate spinal cord.</t>
  </si>
  <si>
    <t>Nerfin-1 is required for early axon guidance decisions in the developing Drosophila CNS.</t>
  </si>
  <si>
    <t>Robo2 is required for establishment of a precise glomerular map in the zebrafish olfactory system.</t>
  </si>
  <si>
    <t>Netrin-1 and slit-2 regulate and direct neurite growth of ventral midbrain dopaminergic neurons.</t>
  </si>
  <si>
    <t>Drosophila central brain formation requires Robo proteins.</t>
  </si>
  <si>
    <t>Familial vesicoureteral reflux: testing replication of linkage in seven new multigenerational kindreds.</t>
  </si>
  <si>
    <t>A screen for genes that influence fibroblast growth factor signal transduction in Drosophila.</t>
  </si>
  <si>
    <t>Slit and Robo control cardiac cell polarity and morphogenesis.</t>
  </si>
  <si>
    <t>Rig-1 a new member of Robo family genes exhibits distinct pattern of expression during mouse development.</t>
  </si>
  <si>
    <t>Dynamic expression patterns of Robo (Robo1 and Robo2) in the developing murine central nervous system.</t>
  </si>
  <si>
    <t>Multiple roles for slits in the control of cell migration in the rostral migratory stream.</t>
  </si>
  <si>
    <t>robo2 and robo3 interact with eagle to regulate serotonergic neuron differentiation.</t>
  </si>
  <si>
    <t>Positioning sensory terminals in the olfactory lobe of Drosophila by Robo signaling.</t>
  </si>
  <si>
    <t>Conserved roles for Slit and Robo proteins in midline commissural axon guidance.</t>
  </si>
  <si>
    <t>Involvement of Islet-2 in the Slit signaling for axonal branching and defasciculation of the sensory neurons in embryonic zebrafish.</t>
  </si>
  <si>
    <t>SLIT2-mediated ROBO2 signaling restricts kidney induction to a single site.</t>
  </si>
  <si>
    <t>Slit-Robo signalling prevents sensory cells from crossing the midline in Drosophila.</t>
  </si>
  <si>
    <t>Roundabout 2 regulates migration of sensory neurons by signaling in trans.</t>
  </si>
  <si>
    <t>Recent genetic studies of mouse kidney development.</t>
  </si>
  <si>
    <t>Molecular profiling of inflammatory breast cancer: identification of a poor-prognosis gene expression signature.</t>
  </si>
  <si>
    <t>Extracellular Ig domains 1 and 2 of Robo are important for ligand (Slit) binding.</t>
  </si>
  <si>
    <t>Compartmentalization of visual centers in the Drosophila brain requires Slit and Robo proteins.</t>
  </si>
  <si>
    <t>Axon sorting in the optic tract requires HSPG synthesis by ext2 (dackel) and extl3 (boxer).</t>
  </si>
  <si>
    <t>Lateral neuron--glia interactions steer the response of axons to the Robo code.</t>
  </si>
  <si>
    <t>Slit2 guides both precrossing and postcrossing callosal axons at the midline in vivo.</t>
  </si>
  <si>
    <t>Quantification of expression of netrins, slits and their receptors in human prostate tumors.</t>
  </si>
  <si>
    <t>Roundabout gene family functions during sensory axon guidance in the drosophila embryo are mediated by both Slit-dependent and Slit-independent mechanisms.</t>
  </si>
  <si>
    <t>Genetic mapping of GBE1 and its association with glycogen storage disease IV in American Quarter horses.</t>
  </si>
  <si>
    <t>Spatiotemporal expression patterns of slit and robo genes in the rat brain.</t>
  </si>
  <si>
    <t>Role of Slit proteins in the vertebrate brain.</t>
  </si>
  <si>
    <t>Exogenous Slit2 does not affect ureteric branching or nephron formation during kidney development.</t>
  </si>
  <si>
    <t>Regulation of cortical dendrite development by Slit-Robo interactions.</t>
  </si>
  <si>
    <t>Pathfinding and error correction by retinal axons: the role of astray/robo2.</t>
  </si>
  <si>
    <t>Ectopic expression in the giant fiber system of Drosophila reveals distinct roles for roundabout (Robo), Robo2, and Robo3 in dendritic guidance and synaptic connectivity.</t>
  </si>
  <si>
    <t>Surrounded by Slit--how forebrain commissural axons can be led astray.</t>
  </si>
  <si>
    <t>Expression of Vema in the developing mouse spinal cord and optic chiasm.</t>
  </si>
  <si>
    <t>Attractive and repulsive functions of Slit are mediated by different receptors in the Drosophila trachea.</t>
  </si>
  <si>
    <t>A Drosophila homolog of cyclase-associated proteins collaborates with the Abl tyrosine kinase to control midline axon pathfinding.</t>
  </si>
  <si>
    <t>Robo1 and Robo2 are homophilic binding molecules that promote axonal growth.</t>
  </si>
  <si>
    <t>Further studies on cortical tangential migration in wild type and Pax-6 mutant mice.</t>
  </si>
  <si>
    <t>The migration of cerebellar rhombic lip derivatives.</t>
  </si>
  <si>
    <t>Axon guidance: Robos make the rules.</t>
  </si>
  <si>
    <t>Cortical axon guidance by the glial wedge during the development of the corpus callosum.</t>
  </si>
  <si>
    <t>Switching repulsion to attraction: changing responses to slit during transition in mesoderm migration.</t>
  </si>
  <si>
    <t>astray, a zebrafish roundabout homolog required for retinal axon guidance.</t>
  </si>
  <si>
    <t>Cloning and expression of three zebrafish roundabout homologs suggest roles in axon guidance and cell migration.</t>
  </si>
  <si>
    <t>Expression patterns of Slit and Robo family members during vertebrate limb development.</t>
  </si>
  <si>
    <t>Slit1 is specifically expressed in the primary and secondary enamel knots during molar tooth cusp formation.</t>
  </si>
  <si>
    <t>Neurobiology. The come-hither, don't-touch-me proteins.</t>
  </si>
  <si>
    <t>Crossing the midline: roles and regulation of Robo receptors.</t>
  </si>
  <si>
    <t>Short-range and long-range guidance by slit and its Robo receptors. Robo and Robo2 play distinct roles in midline guidance.</t>
  </si>
  <si>
    <t>Selecting a longitudinal pathway: Robo receptors specify the lateral position of axons in the Drosophila CNS.</t>
  </si>
  <si>
    <t>Short-range and long-range guidance by Slit and its Robo receptors: a combinatorial code of Robo receptors controls lateral position.</t>
  </si>
  <si>
    <t>Slit inhibition of retinal axon growth and its role in retinal axon pathfinding and innervation patterns in the diencephalon.</t>
  </si>
  <si>
    <t>Slit2 is a repellent for retinal ganglion cell axons.</t>
  </si>
  <si>
    <t>Expression of the vertebrate Slit gene family and their putative receptors, the Robo genes, in the developing murine kidney.</t>
  </si>
  <si>
    <t>Slit2-Mediated chemorepulsion and collapse of developing forebrain axons.</t>
  </si>
  <si>
    <t>Slit proteins bind Robo receptors and have an evolutionarily conserved role in repulsive axon guidance.</t>
  </si>
  <si>
    <t>Life (Basel, Switzerland)</t>
  </si>
  <si>
    <t>Gut</t>
  </si>
  <si>
    <t>Developmental neurobiology</t>
  </si>
  <si>
    <t>The Science of the total environment</t>
  </si>
  <si>
    <t>World journal of pediatrics : WJP</t>
  </si>
  <si>
    <t>Molecular therapy. Nucleic acids</t>
  </si>
  <si>
    <t>Epigenomics</t>
  </si>
  <si>
    <t>International journal of molecular sciences</t>
  </si>
  <si>
    <t>American journal of physiology. Renal physiology</t>
  </si>
  <si>
    <t>Neural regeneration research</t>
  </si>
  <si>
    <t>BMC research notes</t>
  </si>
  <si>
    <t>Scientific reports</t>
  </si>
  <si>
    <t>JCI insight</t>
  </si>
  <si>
    <t>The AAPS journal</t>
  </si>
  <si>
    <t>Investigative ophthalmology &amp; visual science</t>
  </si>
  <si>
    <t>The American journal of pathology</t>
  </si>
  <si>
    <t>Behavioral neuroscience</t>
  </si>
  <si>
    <t>Cell transplantation</t>
  </si>
  <si>
    <t>International journal of biological sciences</t>
  </si>
  <si>
    <t>Experimental neurology</t>
  </si>
  <si>
    <t>Developmental biology</t>
  </si>
  <si>
    <t>eLife</t>
  </si>
  <si>
    <t>Developmental dynamics : an official publication of the American Association of Anatomists</t>
  </si>
  <si>
    <t>Respiratory research</t>
  </si>
  <si>
    <t>PloS one</t>
  </si>
  <si>
    <t>G3 (Bethesda, Md.)</t>
  </si>
  <si>
    <t>Endocrine</t>
  </si>
  <si>
    <t>Neuroscience</t>
  </si>
  <si>
    <t>The journal of maternal-fetal &amp; neonatal medicine : the official journal of the European Association of Perinatal Medicine, the Federation of Asia and Oceania Perinatal Societies, the International Society of Perinatal Obstetricians</t>
  </si>
  <si>
    <t>Drug design, development and therapy</t>
  </si>
  <si>
    <t>Journal of gastroenterology</t>
  </si>
  <si>
    <t>The Journal of biological chemistry</t>
  </si>
  <si>
    <t>Archivum immunologiae et therapiae experimentalis</t>
  </si>
  <si>
    <t>Cell</t>
  </si>
  <si>
    <t>Chemosphere</t>
  </si>
  <si>
    <t>Therapeutic advances in medical oncology</t>
  </si>
  <si>
    <t>Toxicology letters</t>
  </si>
  <si>
    <t>Biochemical and biophysical research communications</t>
  </si>
  <si>
    <t>Oral diseases</t>
  </si>
  <si>
    <t>Experimental oncology</t>
  </si>
  <si>
    <t>International journal of chronic obstructive pulmonary disease</t>
  </si>
  <si>
    <t>Frontiers in cellular neuroscience</t>
  </si>
  <si>
    <t>Neural development</t>
  </si>
  <si>
    <t>Proceedings of the National Academy of Sciences of the United States of America</t>
  </si>
  <si>
    <t>BMC cancer</t>
  </si>
  <si>
    <t>PLoS genetics</t>
  </si>
  <si>
    <t>Development (Cambridge, England)</t>
  </si>
  <si>
    <t>The Journal of comparative neurology</t>
  </si>
  <si>
    <t>The Journal of clinical endocrinology and metabolism</t>
  </si>
  <si>
    <t>FASEB journal : official publication of the Federation of American Societies for Experimental Biology</t>
  </si>
  <si>
    <t>Life sciences</t>
  </si>
  <si>
    <t>Clinical genetics</t>
  </si>
  <si>
    <t>Translational psychiatry</t>
  </si>
  <si>
    <t>Cell reports</t>
  </si>
  <si>
    <t>Cell biology international</t>
  </si>
  <si>
    <t>Nature communications</t>
  </si>
  <si>
    <t>Science advances</t>
  </si>
  <si>
    <t>Journal of chemical neuroanatomy</t>
  </si>
  <si>
    <t>EvoDevo</t>
  </si>
  <si>
    <t>Molecular neurobiology</t>
  </si>
  <si>
    <t>Revista de neurologia</t>
  </si>
  <si>
    <t>Stem cells (Dayton, Ohio)</t>
  </si>
  <si>
    <t>Current opinion in cell biology</t>
  </si>
  <si>
    <t>Giornale italiano di nefrologia : organo ufficiale della Societa italiana di nefrologia</t>
  </si>
  <si>
    <t>Glia</t>
  </si>
  <si>
    <t>Experimental cell research</t>
  </si>
  <si>
    <t>Journal of molecular biology</t>
  </si>
  <si>
    <t>Pediatric nephrology (Berlin, Germany)</t>
  </si>
  <si>
    <t>Gene</t>
  </si>
  <si>
    <t>Cell adhesion &amp; migration</t>
  </si>
  <si>
    <t>Journal of cardiovascular pharmacology</t>
  </si>
  <si>
    <t>Pediatric research</t>
  </si>
  <si>
    <t>Oncotarget</t>
  </si>
  <si>
    <t>Developmental cell</t>
  </si>
  <si>
    <t>BMC nephrology</t>
  </si>
  <si>
    <t>Neurochemical research</t>
  </si>
  <si>
    <t>Journal of cancer research and therapeutics</t>
  </si>
  <si>
    <t>Frontiers in molecular neuroscience</t>
  </si>
  <si>
    <t>Journal of genetics</t>
  </si>
  <si>
    <t>International journal of oral and maxillofacial surgery</t>
  </si>
  <si>
    <t>Nature neuroscience</t>
  </si>
  <si>
    <t>Cardiovascular research</t>
  </si>
  <si>
    <t>Current opinion in gastroenterology</t>
  </si>
  <si>
    <t>Nature</t>
  </si>
  <si>
    <t>Nature medicine</t>
  </si>
  <si>
    <t>The Journal of neuroscience : the official journal of the Society for Neuroscience</t>
  </si>
  <si>
    <t>Human genetics</t>
  </si>
  <si>
    <t>Neuron</t>
  </si>
  <si>
    <t>Fly</t>
  </si>
  <si>
    <t>Frontiers in neural circuits</t>
  </si>
  <si>
    <t>Zoological letters</t>
  </si>
  <si>
    <t>Science (New York, N.Y.)</t>
  </si>
  <si>
    <t>Poultry science</t>
  </si>
  <si>
    <t>Frontiers of medicine</t>
  </si>
  <si>
    <t>Journal of hepatology</t>
  </si>
  <si>
    <t>Brain structure &amp; function</t>
  </si>
  <si>
    <t>Pathology oncology research : POR</t>
  </si>
  <si>
    <t>Journal of proteomics</t>
  </si>
  <si>
    <t>Kidney international</t>
  </si>
  <si>
    <t>International journal of cancer</t>
  </si>
  <si>
    <t>Asian Pacific journal of tropical medicine</t>
  </si>
  <si>
    <t>Journal of agricultural and food chemistry</t>
  </si>
  <si>
    <t>Stem cell reports</t>
  </si>
  <si>
    <t>Journal of neuroscience research</t>
  </si>
  <si>
    <t>Cerebral cortex (New York, N.Y. : 1991)</t>
  </si>
  <si>
    <t>Cancer letters</t>
  </si>
  <si>
    <t>Circulation research</t>
  </si>
  <si>
    <t>The European journal of neuroscience</t>
  </si>
  <si>
    <t>BMC systems biology</t>
  </si>
  <si>
    <t>Gene expression patterns : GEP</t>
  </si>
  <si>
    <t>Pathology</t>
  </si>
  <si>
    <t>Human genomics</t>
  </si>
  <si>
    <t>The Journal of cell biology</t>
  </si>
  <si>
    <t>Psychiatric genetics</t>
  </si>
  <si>
    <t>Journal of the American Society of Nephrology : JASN</t>
  </si>
  <si>
    <t>BMC genetics</t>
  </si>
  <si>
    <t>Anatomical record (Hoboken, N.J. : 2007)</t>
  </si>
  <si>
    <t>Journal of child neurology</t>
  </si>
  <si>
    <t>Nature genetics</t>
  </si>
  <si>
    <t>Genome research</t>
  </si>
  <si>
    <t>Molecular and cellular neurosciences</t>
  </si>
  <si>
    <t>Brain research</t>
  </si>
  <si>
    <t>Toxicology</t>
  </si>
  <si>
    <t>Current biology : CB</t>
  </si>
  <si>
    <t>Molecular autism</t>
  </si>
  <si>
    <t>EMBO reports</t>
  </si>
  <si>
    <t>Journal of child psychology and psychiatry, and allied disciplines</t>
  </si>
  <si>
    <t>Reproduction (Cambridge, England)</t>
  </si>
  <si>
    <t>Mechanisms of development</t>
  </si>
  <si>
    <t>NeuroImage</t>
  </si>
  <si>
    <t>Molecular human reproduction</t>
  </si>
  <si>
    <t>Schizophrenia bulletin</t>
  </si>
  <si>
    <t>Cells, tissues, organs</t>
  </si>
  <si>
    <t>Molecular carcinogenesis</t>
  </si>
  <si>
    <t>Cytogenetic and genome research</t>
  </si>
  <si>
    <t>Journal of pediatric surgery</t>
  </si>
  <si>
    <t>PLoS biology</t>
  </si>
  <si>
    <t>American journal of medical genetics. Part B, Neuropsychiatric genetics : the official publication of the International Society of Psychiatric Genetics</t>
  </si>
  <si>
    <t>Clinical and experimental nephrology</t>
  </si>
  <si>
    <t>Endocrinology</t>
  </si>
  <si>
    <t>Genetics</t>
  </si>
  <si>
    <t>Nature methods</t>
  </si>
  <si>
    <t>American journal of human genetics</t>
  </si>
  <si>
    <t>Histopathology</t>
  </si>
  <si>
    <t>Neuroscience research</t>
  </si>
  <si>
    <t>Genomics</t>
  </si>
  <si>
    <t>Development genes and evolution</t>
  </si>
  <si>
    <t>Current opinion in genetics &amp; development</t>
  </si>
  <si>
    <t>Clinical cancer research : an official journal of the American Association for Cancer Research</t>
  </si>
  <si>
    <t>Neuron glia biology</t>
  </si>
  <si>
    <t>Journal of physiology, Paris</t>
  </si>
  <si>
    <t>The International journal of developmental biology</t>
  </si>
  <si>
    <t>Journal of neurocytology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</si>
  <si>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</si>
  <si>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</si>
  <si>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</si>
  <si>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</si>
  <si>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</si>
  <si>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</si>
  <si>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</si>
  <si>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</si>
  <si>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</si>
  <si>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</si>
  <si>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</si>
  <si>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</si>
  <si>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</si>
  <si>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</si>
  <si>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</si>
  <si>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</si>
  <si>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</si>
  <si>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</si>
  <si>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</si>
  <si>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</si>
  <si>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</si>
  <si>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</si>
  <si>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</si>
  <si>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*Flame Retardants/toxicity / *Zebrafish</t>
  </si>
  <si>
    <t>Papillomaviridae/classification/*physiology / Papillomavirus Infections/*complications/epidemiology/*virology / Uterine Cervical Dysplasia/*epidemiology/*etiology/pathology / *Virus Integration</t>
  </si>
  <si>
    <t>*cAMP responsive element-binding protein 3 / *congenital anomalies of the kidney and urinary tract / *intrauterine growth retardation / *intrauterine low-protein diet / *roundabout 2 / Cyclic AMP Response Element-Binding Protein/*metabolism / *Diet, Protein-Restricted / Kidney/*abnormalities/metabolism / Proto-Oncogene Proteins c-akt/*metabolism / Receptors, Immunologic/*genetics/metabolism / Urinary Tract/*abnormalities/metabolism</t>
  </si>
  <si>
    <t>Entorhinal Cortex/*metabolism / Gene Expression/*physiology / Hippocampus/*metabolism / Nerve Tissue Proteins/genetics/*metabolism / RNA, Messenger/*metabolism / Receptors, Immunologic/genetics/*metabolism</t>
  </si>
  <si>
    <t>CpG Islands/*genetics / Receptors, Immunologic/*genetics / Vesico-Ureteral Reflux/*genetics</t>
  </si>
  <si>
    <t>*Cellular immune response / *Immunology / *Obstetrics/gynecology / *Proteomics / *Reproductive Biology / *Gestational Age / Leukocytes/*immunology/metabolism / Pregnancy/blood/*immunology / Pregnancy Trimester, First/blood/*immunology</t>
  </si>
  <si>
    <t>*ROBO2 and SLIT2 / *anti-drug antibody (ADA) / *blood collection tube interference / *homogenous time-resolved fluorescence (HTRF) / *neutralizing antibody (NAb) / Antibodies, Neutralizing/*blood / *Biological Assay / Biological Products/*immunology / *Fluorometry</t>
  </si>
  <si>
    <t>Dog Diseases/genetics/*metabolism/pathology / Genetic Diseases, X-Linked/genetics/*metabolism/pathology/veterinary / Nerve Tissue Proteins/deficiency/*metabolism / Presynaptic Terminals/*metabolism/pathology / Receptors, Immunologic/deficiency/*metabolism / Retinal Degeneration/genetics/*metabolism/pathology/veterinary</t>
  </si>
  <si>
    <t>Kidney Diseases/metabolism/pathology/*prevention &amp; control / Kidney Glomerulus/*cytology/metabolism / Podocytes/*cytology/metabolism / Protective Agents/*metabolism / Receptors, Immunologic/*deficiency</t>
  </si>
  <si>
    <t>Depression/etiology/*metabolism/physiopathology / *Sex Factors / Stress, Psychological/metabolism/*physiopathology</t>
  </si>
  <si>
    <t>*miRNAs / *nerve regeneration / *olfactory ensheathing cells / *spinal cord injury / MicroRNAs/genetics/*pharmacology / Olfactory Bulb/drug effects/*transplantation / Recovery of Function/*drug effects/physiology / Spinal Cord/pathology/*surgery / Spinal Cord Injuries/*therapy</t>
  </si>
  <si>
    <t>*Lgr5 stem cells / *Slit2/Robo1 signal / *UC / *autophagy</t>
  </si>
  <si>
    <t>*Anterograde tract tracing / *Axonal plasticity / *Focal cerebral ischemia / *Growth inhibitor / *Guidance cue / *Middle cerebral artery occlusion, midline repellent / *Neuronal plasticity / Glial Cell Line-Derived Neurotrophic Factor/*administration &amp; dosage / Ischemic Stroke/*pathology / Neurogenesis/*drug effects / Neuronal Plasticity/*drug effects / Recovery of Function/*drug effects</t>
  </si>
  <si>
    <t>*Common nephric duct / *RALDH2 / *Robo2 / Aldehyde Oxidoreductases/genetics/*metabolism / Receptors, Immunologic/genetics/*metabolism / *Signal Transduction / Ureter/cytology/*embryology / Urinary Bladder/cytology/*embryology</t>
  </si>
  <si>
    <t>Dog Diseases/*genetics / Guanine Nucleotide Exchange Factors/*genetics/physiology / Retinal Degeneration/genetics/*veterinary</t>
  </si>
  <si>
    <t>Drosophila/cytology/*metabolism / Nerve Tissue Proteins/analysis/*metabolism / Receptors, Immunologic/analysis/*metabolism / *Signal Transduction</t>
  </si>
  <si>
    <t>*Brown layer / *Inbreeding / *ROH islands / *Red Junglefowl / *White layer</t>
  </si>
  <si>
    <t>[]</t>
  </si>
  <si>
    <t>Brain/cytology/*drug effects/*growth &amp; development / DNA Methylation/*drug effects / Glucose/*pharmacology / Neural Stem Cells/cytology/*drug effects/*metabolism</t>
  </si>
  <si>
    <t>*Slit3 / *Wnt signaling / *axonal pathfinding / *forebrain / *zebrafish / *Wnt Signaling Pathway / *Zebrafish/metabolism</t>
  </si>
  <si>
    <t>Anaplasma phagocytophilum/*physiology / Ixodes/*cytology/*genetics / MicroRNAs/*genetics / Nerve Tissue Proteins/*genetics/*metabolism / Receptors, Immunologic/*genetics/*metabolism / *Up-Regulation</t>
  </si>
  <si>
    <t>*Robo / *Slit / *axon guidance / *chemorepulsion / *hindbrain / *neuron migration / *Axon Guidance / Axons/*physiology / *Cell Movement / Facial Nerve/*embryology / Nerve Tissue Proteins/*physiology / Receptors, Immunologic/*physiology / Rhombencephalon/*embryology</t>
  </si>
  <si>
    <t>*cell surface receptor / *protein conformation / *protein domain / *protein-protein interaction / *structural model / Nerve Tissue Proteins/*metabolism / Receptors, Immunologic/chemistry/genetics/*metabolism</t>
  </si>
  <si>
    <t>Leukemia, Myeloid, Acute/*immunology</t>
  </si>
  <si>
    <t>Receptors, Immunologic/*metabolism/*ultrastructure</t>
  </si>
  <si>
    <t>Embryo, Nonmammalian/*drug effects/physiology / Metal Nanoparticles/*toxicity / Nervous System Physiological Phenomena/*drug effects / Silver/*chemistry/*toxicity / Touch/*drug effects/physiology / Zebrafish/*embryology/metabolism/physiology</t>
  </si>
  <si>
    <t>*arginine-vasopressin / *developmental biology / *hypothalamus / *neuroendocrine / *neurohypophysis / *neuroscience / *oxytocin / *synapse / *zebrafish / Actins/*metabolism / *Mutation / Oxytocin/*genetics/metabolism / Receptors, Immunologic/*genetics/metabolism / Synapses/*metabolism / Zebrafish/*genetics/metabolism / Zebrafish Proteins/*genetics/metabolism</t>
  </si>
  <si>
    <t>Aristolochic Acids/*toxicity / Carcinogens/*toxicity / Cell Movement/*drug effects / Cell Proliferation/*drug effects / Human Umbilical Vein Endothelial Cells/*drug effects / Microvascular Rarefaction/*chemically induced / Signal Transduction/*drug effects</t>
  </si>
  <si>
    <t>*CAKUT / *Congenital anomalies of the kidney and urinary tract / *Intrauterine growth retardation / *Intrauterine low-protein diet / Diet, Protein-Restricted/*adverse effects / Fetal Growth Retardation/*etiology/genetics/pathology / *Gene Expression Regulation, Developmental / Urinary Tract/*abnormalities/growth &amp; development/pathology</t>
  </si>
  <si>
    <t>Carcinoma in Situ/genetics/*pathology / Hyperplasia/genetics/*pathology / Keratosis/genetics/*pathology / Leukoplakia, Oral/genetics/*pathology / Mouth Neoplasms/genetics/*pathology</t>
  </si>
  <si>
    <t>*NOVA / *Netrin DCC signaling / *SLIT ROBO signaling / *alternative splicing / *axon guidance / *chicken / *developmental biology / *microexon / *mouse / *neuroscience / *rat / *Alternative Splicing / *Gene Expression Regulation, Developmental / Nerve Tissue Proteins/*biosynthesis/genetics / *Neuronal Outgrowth / Receptors, Immunologic/*biosynthesis/genetics</t>
  </si>
  <si>
    <t>*Cellular senescence / *Development / *Genetic diseases / *Nephrology / *Signal transduction / Kidney/cytology/*pathology / Kidney Diseases, Cystic/*genetics/pathology / Nerve Tissue Proteins/*genetics/metabolism / Receptors, Immunologic/deficiency/*genetics / Tumor Suppressor Protein p53/genetics/*metabolism</t>
  </si>
  <si>
    <t>*Chromothripsis / Colorectal Neoplasms/epidemiology/*genetics/pathology</t>
  </si>
  <si>
    <t>*GEO database / *ROBO / *SLIT2 / *chronic obstructive pulmonary disease / *roundabout signaling pathway / *Computational Biology / Intercellular Signaling Peptides and Proteins/*genetics/physiology / Nerve Tissue Proteins/*genetics/physiology / Pulmonary Disease, Chronic Obstructive/*etiology/*genetics / Receptors, Immunologic/*genetics/physiology</t>
  </si>
  <si>
    <t>*Chordotonal neurons / *Drosophila / *PNS / *Sli / Cell Movement/*physiology / Drosophila Proteins/*physiology / Nerve Tissue Proteins/*physiology / Peripheral Nervous System/*physiology / Sensory Receptor Cells/*physiology</t>
  </si>
  <si>
    <t>*Acvr1c/ALK7 / *PanNETs / *cancer / *metastasis / *microRNAs / *Cell Transformation, Neoplastic / *Gene Expression Regulation, Neoplastic/drug effects / MicroRNAs/*genetics / Neuroendocrine Tumors/genetics/mortality/*pathology / Pancreatic Neoplasms/genetics/mortality/*pathology</t>
  </si>
  <si>
    <t>*Basement membrane / *Dystroglycan / *Motor neurons / *Slit/Robo / *Spinal cord / Basement Membrane/*physiology / Intercellular Signaling Peptides and Proteins/genetics/*physiology / Motor Neurons/*cytology / Nerve Tissue Proteins/genetics/*physiology / Neural Tube/*cytology / Receptors, Immunologic/genetics/*physiology / Spinal Cord/cytology/*embryology</t>
  </si>
  <si>
    <t>Drosophila/genetics/*metabolism / Drosophila Proteins/genetics/*metabolism / JNK Mitogen-Activated Protein Kinases/genetics/*metabolism / Signal Transduction/*physiology</t>
  </si>
  <si>
    <t>*3Rs / *Chick embryo / *Chorioallantoic membrane / *Differentiation therapy / *Drug delivery / *Neuroblastoma / *Retinoic acid / Antineoplastic Agents/*administration &amp; dosage/adverse effects / Chorioallantoic Membrane/*drug effects/embryology / *Drug Delivery Systems / Neuroblastoma/*drug therapy/pathology</t>
  </si>
  <si>
    <t>Axons/*physiology / *Genes, Developmental / Neurogenesis/*genetics / Olfactory Receptor Neurons/metabolism/*physiology / Receptors, Odorant/*genetics/metabolism/*physiology</t>
  </si>
  <si>
    <t>*Cerebellum / *Floor plate / *Inferior olive / *Migration / *Robo / *Slit / Cell Movement/*physiology / Cerebellum/cytology/*embryology / Glycoproteins/deficiency/genetics/*physiology / Nerve Tissue Proteins/deficiency/genetics/*physiology / Neurons/*physiology / Receptors, Immunologic/deficiency/genetics/*physiology</t>
  </si>
  <si>
    <t>*Gremlin / *ROBO2 / *SLIT2 / *bone morphogenetic protein (BMP) / *development / *fibrosis / *kidney / *protein-protein interaction / *transcription regulation / Bone Morphogenetic Protein 2/*metabolism/pharmacology / Intercellular Signaling Peptides and Proteins/chemistry/genetics/*metabolism / Nerve Tissue Proteins/chemistry/genetics/*metabolism / *Signal Transduction/drug effects</t>
  </si>
  <si>
    <t>Bipolar Disorder/*genetics / Chromosomes, Human, Pair 3/*genetics / Depressive Disorder, Major/*genetics / Polymorphism, Single Nucleotide/*genetics / Schizophrenia/*genetics</t>
  </si>
  <si>
    <t>DNA Mutational Analysis/*methods / Genetic Testing/*methods / *Multifactorial Inheritance/genetics / Pituitary Diseases/congenital/*genetics / Pituitary Gland/*abnormalities</t>
  </si>
  <si>
    <t>*PTH / *bone homeostasis / *sclerostin / Carbonic Anhydrase III/genetics/*metabolism / Osteocytes/cytology/drug effects/*metabolism / *Oxidative Stress</t>
  </si>
  <si>
    <t>Avian Proteins/*genetics/*metabolism / Cell Proliferation/*physiology / Chickens/genetics/*metabolism / Granulosa Cells/cytology/*metabolism / Intercellular Signaling Peptides and Proteins/genetics/*metabolism / MAP Kinase Signaling System/*physiology / Mitogen-Activated Protein Kinase 3/genetics/*metabolism / Nerve Tissue Proteins/genetics/*metabolism / cdc42 GTP-Binding Protein/genetics/*metabolism</t>
  </si>
  <si>
    <t>*Cell Movement / Hepatic Stellate Cells/metabolism/*pathology / Intercellular Signaling Peptides and Proteins/*metabolism / Liver Cirrhosis/metabolism/*pathology / Nerve Tissue Proteins/*metabolism / Receptors, Immunologic/*metabolism</t>
  </si>
  <si>
    <t>*CAKUT / *NGS / *kidney agenesis / *kidney anomalies / *kidney dysplasia / *prenatal screening / Kidney Diseases/*genetics/physiopathology / Neoplasm Proteins/*genetics / Nerve Tissue Proteins/*genetics / *Prenatal Diagnosis / Receptors, Immunologic/*genetics</t>
  </si>
  <si>
    <t>*Cell Differentiation / Endocrine Cells/*cytology/metabolism / Insulin-Secreting Cells/*cytology/metabolism / Islets of Langerhans/metabolism/*physiopathology / Nerve Tissue Proteins/*physiology / Receptors, Immunologic/*physiology</t>
  </si>
  <si>
    <t>*CpG Islands / Depressive Disorder, Major/*genetics / *Genome-Wide Association Study / *Polymorphism, Single Nucleotide</t>
  </si>
  <si>
    <t>*LKB1 / *Purkinje cell / *Robo2 / *SIK / *cerebellum / *dendrite / *self-avoidance / Protein-Serine-Threonine Kinases/*metabolism / Protein-Tyrosine Kinases/*metabolism / Purkinje Cells/*metabolism</t>
  </si>
  <si>
    <t>*Cell Differentiation / Chickens/*metabolism / Granulosa Cells/*cytology/*metabolism / Membrane Proteins/*metabolism / Nerve Tissue Proteins/*metabolism / Receptors, Immunologic/*metabolism</t>
  </si>
  <si>
    <t>*Chondrocytes / *Endochondral ossification / *ROBO2 / *SLIT3 / *beta-Catenin / Chondrocytes/cytology/drug effects/*metabolism / Membrane Proteins/deficiency/*metabolism / *Osteogenesis/drug effects / beta Catenin/*metabolism</t>
  </si>
  <si>
    <t>Pancreas/*cytology/*metabolism / Signal Transduction/*physiology / Stem Cells/*cytology/*metabolism</t>
  </si>
  <si>
    <t>Pancreas/*metabolism/*pathology / Receptors, Immunologic/genetics/*metabolism / Transforming Growth Factor beta/*metabolism</t>
  </si>
  <si>
    <t>Intercellular Signaling Peptides and Proteins/genetics/*metabolism / *Neurogenesis / Neuroglia/*metabolism / Neurons/*metabolism / Receptors, Immunologic/genetics/*metabolism / *Regeneration / *Signal Transduction</t>
  </si>
  <si>
    <t>*BrdU / *DiI / *Islet1/2 / *Mouse fetus / *Phox2B / *Robo2 / *Slit2 / *Transmedian cell migration / Cell Movement/*physiology / Mesencephalon/cytology/*embryology/metabolism / Neurons/*cytology/metabolism</t>
  </si>
  <si>
    <t>*Cortex / *MicroRNA / *Neurite development / *Neurodevelopment / *Robo2 / Axon Guidance/*genetics / Cerebral Cortex/*cytology / *Gene Expression Regulation / MicroRNAs/genetics/*metabolism / Neurons/*cytology/*metabolism</t>
  </si>
  <si>
    <t>Language Development Disorders/*etiology/genetics</t>
  </si>
  <si>
    <t>*Axon guidance / *Differentiation / *Forebrain / *Habenula / *Mice / *Tcf7l2 / *Thalamus / Habenula/*cytology/*embryology / Nerve Net/*metabolism / Neurons/*metabolism / Thalamus/*cytology/*embryology / Transcription Factor 7-Like 2 Protein/*metabolism</t>
  </si>
  <si>
    <t>Intercellular Signaling Peptides and Proteins/*biosynthesis/metabolism / Membrane Proteins/*biosynthesis/metabolism / Nerve Tissue Proteins/*biosynthesis/genetics/metabolism / Receptors, Immunologic/*biosynthesis/metabolism</t>
  </si>
  <si>
    <t>*GABA / *Robo2 / *dopamine / *electrophysiology / *genetics / *mouse / *neuroscience / Dopamine/*metabolism / Receptors, Immunologic/*metabolism / *Synaptic Transmission / Ventral Tegmental Area/*physiology</t>
  </si>
  <si>
    <t>*Cell migration / *Human subventricular zone / *Neural stem cells / *Slit2 / *Gene Expression Regulation, Developmental / Intercellular Signaling Peptides and Proteins/*genetics/metabolism / Lateral Ventricles/cytology/growth &amp; development/*metabolism / Nerve Tissue Proteins/antagonists &amp; inhibitors/*genetics/metabolism / Neural Stem Cells/cytology/*metabolism/transplantation / Olfactory Bulb/cytology/growth &amp; development/*metabolism / Receptors, Immunologic/antagonists &amp; inhibitors/*genetics/metabolism</t>
  </si>
  <si>
    <t>Drosophila/*cytology/genetics/physiology</t>
  </si>
  <si>
    <t>Hyperuricemia/*genetics / *Mutation</t>
  </si>
  <si>
    <t>*angiogenesis / *astrocyte / *migration / *mouse / *retinal ganglion cell / Astrocytes/*physiology / Axons/*physiology / Neovascularization, Physiologic/genetics/*physiology / Retina/*cytology/*growth &amp; development / Retinal Ganglion Cells/cytology/*physiology</t>
  </si>
  <si>
    <t>*Floor plate / *Motor exit points / *Netrin-1/DCC / *Slit/Robo / *Spinal cord / Axons/metabolism/*physiology / Glycoproteins/*physiology / Motor Neurons/cytology/metabolism/*physiology / Nerve Tissue Proteins/metabolism/*physiology / Netrins/metabolism/*physiology / Spinal Cord/cytology/metabolism/*physiology</t>
  </si>
  <si>
    <t>*Cranial neural crest / *Delamination / *EMT / *Intramembranous ossification / *Slit/Robo / Craniofacial Abnormalities/genetics/metabolism/*pathology / *Gene Expression Regulation, Developmental / Nerve Tissue Proteins/*physiology / Neural Crest/*cytology/metabolism / Receptors, Immunologic/*physiology</t>
  </si>
  <si>
    <t>*Ig-domain / *Slit-Robo / *X-ray crystallography / *dimerization / *receptor / *Protein Conformation / *Protein Multimerization / Receptors, Immunologic/*chemistry</t>
  </si>
  <si>
    <t>Astrocytes/cytology/drug effects/*metabolism / Biomarkers/*metabolism / Gene Expression Regulation/*drug effects / Interleukin-1beta/*pharmacology / Nerve Tissue Proteins/genetics/*metabolism / Neuroprotection/*genetics / Spinal Cord/cytology/drug effects/*metabolism</t>
  </si>
  <si>
    <t>*Mutation, Missense / Tenascin/*genetics / Vesico-Ureteral Reflux/*genetics</t>
  </si>
  <si>
    <t>Axons/*metabolism/physiology / Bombyx/*genetics/growth &amp; development/metabolism / Insect Proteins/chemistry/*genetics/metabolism / Receptors, Immunologic/chemistry/*genetics/metabolism</t>
  </si>
  <si>
    <t>*Robo / *Slit2 / *angiogenesis / *endothelial cells / *placental multipotent mesenchymal stromal cells / Intercellular Signaling Peptides and Proteins/*metabolism / Mesenchymal Stem Cells/*cytology/drug effects/metabolism / Multipotent Stem Cells/*cytology/drug effects/metabolism / *Neovascularization, Physiologic/drug effects / Nerve Tissue Proteins/*metabolism / Placenta/*blood supply/cytology / Receptors, Cell Surface/*metabolism / Receptors, Immunologic/*metabolism</t>
  </si>
  <si>
    <t>Carotid Arteries/*physiopathology / Endothelial Cells/*metabolism / Inflammation Mediators/*metabolism / Nerve Tissue Proteins/*biosynthesis</t>
  </si>
  <si>
    <t>*Evolution, Molecular / Forkhead Transcription Factors/*genetics / Language Development Disorders/*genetics</t>
  </si>
  <si>
    <t>Kidney Diseases/complications/*genetics / *Polymorphism, Single Nucleotide / Receptors, Immunologic/*genetics / Vesico-Ureteral Reflux/complications/*genetics</t>
  </si>
  <si>
    <t>Bile Duct Neoplasms/classification/*genetics/pathology / Biomarkers, Tumor/*genetics / Cholangiocarcinoma/classification/*genetics/pathology / *DNA Copy Number Variations / *Mutation</t>
  </si>
  <si>
    <t>*Cell Communication / Drosophila melanogaster/*cytology / Nerve Net/*metabolism / Neurons/*cytology/metabolism / Visual Pathways/*cytology</t>
  </si>
  <si>
    <t>*Drosophila / *Ena/VASP / *JNK / *Slit-Robo / *cell competition / *cell extrusion / *scrib / *tumor suppression / Drosophila Proteins/*metabolism / Drosophila melanogaster/*metabolism / Epithelium/*metabolism/*pathology / Neoplasms/*metabolism/*pathology / Nerve Tissue Proteins/*metabolism / Receptors, Immunologic/*metabolism / *Signal Transduction</t>
  </si>
  <si>
    <t>*CAKUT / *PiggyBac / *Robo2 / *VUR / DNA Transposable Elements/*genetics / Kidney/*abnormalities/diagnostic imaging/pathology / Receptors, Immunologic/*genetics / Ureter/*abnormalities/diagnostic imaging/pathology / Vesico-Ureteral Reflux/diagnostic imaging/*genetics/pathology</t>
  </si>
  <si>
    <t>*Glial scar / *Ischemic stroke / *Rat / *Reactive astrocytes / *Slit2/Robo signaling / Astrocytes/*pathology / Brain/*metabolism/pathology / Intercellular Signaling Peptides and Proteins/*metabolism / Ischemic Attack, Transient/etiology/*metabolism/pathology / Nerve Tissue Proteins/*metabolism / Receptors, Cell Surface/*metabolism / Receptors, Immunologic/*metabolism</t>
  </si>
  <si>
    <t>*Cell Movement / Drosophila melanogaster/*cytology/genetics/growth &amp; development / Epithelial Cells/*cytology / Nerve Tissue/*cytology / Neuroglia/*cytology/metabolism</t>
  </si>
  <si>
    <t>GTPase-Activating Proteins/*metabolism / Intercellular Signaling Peptides and Proteins/*metabolism / Nerve Tissue Proteins/*metabolism / Nonmuscle Myosin Type IIA/*metabolism / Podocytes/*cytology / Receptors, Immunologic/*metabolism / *Signal Transduction</t>
  </si>
  <si>
    <t>*Floor plate / *Migration / *Motor neuron / *Oculomotor / *Slit/Robo / *Axon Guidance / *Cell Movement / Intercellular Signaling Peptides and Proteins/*physiology / Motor Neurons/*physiology / Nerve Tissue Proteins/*physiology / Oculomotor Nerve/*growth &amp; development / Receptors, Immunologic/*physiology</t>
  </si>
  <si>
    <t>*DNA Methylation / Receptors, Immunologic/*genetics / Stomach Neoplasms/etiology/*genetics/pathology / Tumor Suppressor Proteins/*genetics</t>
  </si>
  <si>
    <t>Breast Neoplasms/*diagnosis/genetics/mortality/pathology / *Gene Expression Regulation, Neoplastic / Intercellular Signaling Peptides and Proteins/*genetics/metabolism / Nerve Tissue Proteins/*genetics/metabolism / Receptors, Immunologic/*genetics/metabolism / cdc42 GTP-Binding Protein/*genetics/metabolism</t>
  </si>
  <si>
    <t>*Cell migration / *Dorsal vessel / *EMT / *Filopodia / *Lumen / *Time-lapse / Cell Movement/*physiology / Drosophila Proteins/genetics/*physiology / Drosophila melanogaster/cytology/*growth &amp; development / Heart/*embryology / Myocytes, Cardiac/*cytology / Pseudopodia/*physiology / Stem Cells/*cytology</t>
  </si>
  <si>
    <t>Commissural Interneurons/*physiology / Drosophila Proteins/*metabolism / Nerve Tissue Proteins/*antagonists &amp; inhibitors / Receptors, Immunologic/*antagonists &amp; inhibitors/*metabolism</t>
  </si>
  <si>
    <t>Mandibular Nerve/*metabolism/*surgery / Nerve Regeneration/*physiology / Nerve Tissue Proteins/*metabolism / Receptors, Immunologic/*metabolism / Trigeminal Ganglion/*metabolism</t>
  </si>
  <si>
    <t>Axons/*physiology / Nerve Tissue Proteins/*physiology / Peptide Fragments/*physiology / Receptors, Cell Surface/*physiology</t>
  </si>
  <si>
    <t>Aortic Valve/*abnormalities/physiopathology / Heart Defects, Congenital/*genetics/physiopathology / Heart Valve Diseases/*genetics/physiopathology / Intercellular Signaling Peptides and Proteins/*genetics/physiology / Membrane Proteins/*genetics/physiology / Nerve Tissue Proteins/*genetics/physiology / Receptors, Immunologic/*genetics/physiology / Signal Transduction/*genetics/physiology</t>
  </si>
  <si>
    <t>Bile Duct Neoplasms/*genetics/parasitology/pathology / Cholangiocarcinoma/*genetics/parasitology/pathology / Gene Expression Regulation, Neoplastic/*genetics / Opisthorchis/*isolation &amp; purification / Receptors, Immunologic/*genetics</t>
  </si>
  <si>
    <t>*DNA Mutational Analysis / Genome, Human/*genetics / *Genomics / Mutation/*genetics / Pancreatic Neoplasms/classification/drug therapy/*genetics</t>
  </si>
  <si>
    <t>A Kinase Anchor Proteins/*metabolism / Protein Kinase C/*metabolism / Receptors, Immunologic/*metabolism</t>
  </si>
  <si>
    <t>Intercellular Signaling Peptides and Proteins/*metabolism / Nerve Tissue Proteins/*metabolism / Receptors, Immunologic/*metabolism / *Retinal Neovascularization</t>
  </si>
  <si>
    <t>Afferent Pathways/drug effects/*physiology / *Brain Mapping / Cell Differentiation/genetics/*physiology / Gene Expression Regulation, Developmental/genetics/*physiology / Rhombencephalon/*anatomy &amp; histology/drug effects/embryology / Sensory Receptor Cells/drug effects/*physiology</t>
  </si>
  <si>
    <t>Apoptosis/*genetics / Granulosa Cells/*metabolism / Nerve Tissue Proteins/*genetics/metabolism / Ovarian Follicle/*metabolism/*pathology / Receptors, Immunologic/*genetics/metabolism</t>
  </si>
  <si>
    <t>Glial Cell Line-Derived Neurotrophic Factor/biosynthesis/*genetics / Homeodomain Proteins/biosynthesis/*genetics / Kidney/*embryology / Receptors, Immunologic/*genetics/metabolism / Transcription Factors/biosynthesis/*genetics / Wolffian Ducts/*embryology</t>
  </si>
  <si>
    <t>*GTPase-Activating Proteins/biosynthesis/genetics / *Intercellular Signaling Peptides and Proteins/biosynthesis/metabolism / *Mutation / *Nerve Tissue Proteins/biosynthesis/metabolism / *Receptors, Immunologic/biosynthesis/genetics/metabolism / Signal Transduction/*genetics / *Urogenital Abnormalities/embryology/genetics / *Vesico-Ureteral Reflux/embryology/genetics</t>
  </si>
  <si>
    <t>Gene Expression Regulation, Developmental/genetics/*physiology / Nerve Net/*physiology / Orientation/*physiology / Retina/*cytology/growth &amp; development / Superior Colliculi/*cytology/growth &amp; development / Visual Pathways/*physiology</t>
  </si>
  <si>
    <t>Drosophila Proteins/genetics/*metabolism / Drosophila melanogaster/*embryology/genetics/metabolism / Gene Expression Regulation, Developmental/*physiology / Muscles/*embryology/metabolism / Nerve Tissue Proteins/genetics/*metabolism</t>
  </si>
  <si>
    <t>Intercellular Signaling Peptides and Proteins/*metabolism / Myelodysplastic Syndromes/*genetics / Nerve Tissue Proteins/*genetics/*metabolism / Receptors, Immunologic/*genetics</t>
  </si>
  <si>
    <t>Body Patterning/genetics/*physiology / Membrane Proteins/genetics/*metabolism / Motor Activity/genetics/*physiology / Nerve Tissue Proteins/genetics/*metabolism / Neural Inhibition/genetics/*physiology / Nociceptors/*physiology / *Spinal Cord/cytology/embryology/growth &amp; development</t>
  </si>
  <si>
    <t>Axons/metabolism/*physiology / Membrane Proteins/genetics/*metabolism / Nerve Tissue Proteins/genetics/*metabolism / Neurogenesis/genetics/*physiology / Spinal Cord/*embryology</t>
  </si>
  <si>
    <t>Avian Proteins/*genetics/metabolism / Chickens/genetics/growth &amp; development/*physiology / *Gene Expression Regulation / Glycoproteins/*genetics/metabolism / Nerve Tissue Proteins/*genetics/metabolism / Receptors, Immunologic/*genetics/metabolism</t>
  </si>
  <si>
    <t>*Breast Neoplasms/genetics/metabolism / Intercellular Signaling Peptides and Proteins/*genetics / Membrane Proteins/*genetics / Nerve Tissue Proteins/*genetics / Receptors, Immunologic/*genetics</t>
  </si>
  <si>
    <t>Body Patterning/*genetics / Eye Proteins/genetics/*metabolism / Homeodomain Proteins/genetics/*metabolism / Neural Stem Cells/cytology/*metabolism / Neurogenesis/*genetics / Paired Box Transcription Factors/genetics/*metabolism / Repressor Proteins/genetics/*metabolism / Thalamus/*embryology</t>
  </si>
  <si>
    <t>Drosophila Proteins/genetics/*physiology / *Gene Expression Regulation, Developmental / Muscles/*embryology / *Mutation / Nerve Tissue Proteins/genetics/*physiology / Receptors, Immunologic/genetics/*physiology / Tendons/*embryology</t>
  </si>
  <si>
    <t>Intercellular Signaling Peptides and Proteins/deficiency/genetics/*metabolism / Liver Cirrhosis/*etiology/*metabolism/pathology / Nerve Tissue Proteins/deficiency/genetics/*metabolism / Receptors, Immunologic/deficiency/genetics/*metabolism</t>
  </si>
  <si>
    <t>Axons/*metabolism / Carrier Proteins/genetics/*metabolism / Olfactory Bulb/*cytology / Receptors, Immunologic/genetics/*metabolism / Ubiquitin-Protein Ligases/*metabolism</t>
  </si>
  <si>
    <t>Adenocarcinoma/*metabolism/pathology / Biomarkers, Tumor/*metabolism / Nerve Tissue Proteins/*metabolism / Prostate/*metabolism / Prostatic Intraepithelial Neoplasia/*metabolism/pathology / Prostatic Neoplasms/*metabolism/pathology / Receptors, Immunologic/*metabolism</t>
  </si>
  <si>
    <t>Muscle Proteins/*metabolism / Myoblasts, Cardiac/*metabolism/pathology / Myocardial Reperfusion Injury/*metabolism/pathology / *Oxidative Stress / Proteome/*metabolism</t>
  </si>
  <si>
    <t>*Genes, Dominant / *Mutation / Vesico-Ureteral Reflux/*genetics</t>
  </si>
  <si>
    <t>Carcinoma, Pancreatic Ductal/*genetics / *DNA Methylation / *Epigenesis, Genetic / *Gene Expression Regulation, Neoplastic / Pancreatic Neoplasms/*genetics</t>
  </si>
  <si>
    <t>Chickens/*genetics/*immunology/metabolism / Receptors, Immunologic/genetics/*metabolism</t>
  </si>
  <si>
    <t>Dendrites/*metabolism / Intercellular Signaling Peptides and Proteins/genetics/*metabolism / Nerve Tissue Proteins/genetics/*metabolism / Purkinje Cells/*metabolism/*ultrastructure / Receptors, Immunologic/genetics/*metabolism / Signal Transduction/*physiology</t>
  </si>
  <si>
    <t>Drosophila/*cytology/*metabolism / Intestines/*cytology / Nerve Tissue Proteins/genetics/*metabolism / Receptors, Immunologic/genetics/*metabolism / Stem Cells/*cytology/*metabolism</t>
  </si>
  <si>
    <t>Axons/*metabolism / Drosophila Proteins/genetics/*metabolism / Homeodomain Proteins/genetics/*metabolism / Receptors, Immunologic/genetics/*metabolism / Transcription Factors/genetics/*metabolism</t>
  </si>
  <si>
    <t>GTPase-Activating Proteins/antagonists &amp; inhibitors/*metabolism / Ganglia, Spinal/*cytology/injuries/*metabolism / Neurites/*metabolism / Signal Transduction/*physiology / rac1 GTP-Binding Protein/*metabolism</t>
  </si>
  <si>
    <t>Antidepressive Agents/*administration &amp; dosage / Cytoskeleton/*metabolism / Depression/*drug therapy/genetics/metabolism / Down-Regulation/*drug effects / Gastrodia/*chemistry / Neurons/*drug effects/metabolism / Plant Extracts/*administration &amp; dosage</t>
  </si>
  <si>
    <t>Autistic Disorder/ethnology/*genetics/physiopathology / Dyslexia/ethnology/*genetics/physiopathology / *Language Development / Language Disorders/ethnology/*genetics/physiopathology / *Quantitative Trait Loci / Receptors, Immunologic/*genetics</t>
  </si>
  <si>
    <t>Intercellular Signaling Peptides and Proteins/*metabolism / Nerve Tissue Proteins/*metabolism / Receptors, Immunologic/genetics/*metabolism / *Signal Transduction / Stem Cells/*cytology/metabolism / Wnt Proteins/*metabolism</t>
  </si>
  <si>
    <t>Janus Kinases/biosynthesis/*genetics / Nerve Tissue Proteins/*biosynthesis/genetics / Receptors, Immunologic/*biosynthesis/genetics / STAT Transcription Factors/biosynthesis/*genetics / Stem Cells/cytology/*metabolism / Testis/growth &amp; development/*metabolism</t>
  </si>
  <si>
    <t>Gene Expression Regulation, Developmental/genetics/*physiology / Glycoproteins/*metabolism / Nerve Tissue Proteins/genetics/*metabolism / Neurons/*metabolism / Receptors, Immunologic/*genetics/*metabolism</t>
  </si>
  <si>
    <t>*Genetic Variation / *Heterozygote / Receptors, Immunologic/*genetics / Vesico-Ureteral Reflux/*genetics</t>
  </si>
  <si>
    <t>Cell Movement/*genetics / Cerebral Cortex/*cytology/embryology/growth &amp; development / Gene Expression Regulation, Developmental/*genetics/physiology / Nerve Tissue Proteins/deficiency/*metabolism / Pyramidal Cells/*physiology / Receptors, Immunologic/deficiency/*metabolism</t>
  </si>
  <si>
    <t>Cell Differentiation/*genetics / Nerve Growth Factors/*genetics / Neuroblastoma/*genetics / Receptors, Immunologic/*genetics / Stathmin/*genetics</t>
  </si>
  <si>
    <t>Chemotaxis/*physiology / Intestine, Large/*innervation/*metabolism / Nerve Tissue Proteins/*metabolism / Sensory Receptor Cells/*physiology / Vagus Nerve/*physiology</t>
  </si>
  <si>
    <t>Aryl Hydrocarbon Receptor Nuclear Translocator/genetics/*physiology / Basic Helix-Loop-Helix Transcription Factors/genetics/*physiology / Hypothalamus/embryology/*physiology / Receptors, Immunologic/*antagonists &amp; inhibitors/genetics/*metabolism/*physiology / Repressor Proteins/genetics/*physiology / Spinal Cord/embryology/*physiology / Zebrafish/*embryology/genetics / Zebrafish Proteins/*antagonists &amp; inhibitors/genetics/*metabolism/*physiology</t>
  </si>
  <si>
    <t>Intercellular Signaling Peptides and Proteins/deficiency/genetics/*metabolism / Membrane Proteins/deficiency/genetics/*metabolism / Nerve Tissue Proteins/deficiency/genetics/*metabolism / Pericardium/abnormalities/*metabolism / Receptors, Immunologic/deficiency/genetics/*metabolism / *Signal Transduction / Venae Cavae/abnormalities/*metabolism</t>
  </si>
  <si>
    <t>Abdominal Wall/*abnormalities/embryology/pathology / Diaphragm/*abnormalities/embryology/pathology / Gastrointestinal Tract/*abnormalities/embryology/pathology / Glycoproteins/*physiology / Nerve Tissue Proteins/*physiology / Receptors, Immunologic/*physiology</t>
  </si>
  <si>
    <t>Axons/*metabolism / Dopaminergic Neurons/cytology/*metabolism / Mesencephalon/cytology/embryology/*metabolism / Neuropilin-2/*genetics/metabolism</t>
  </si>
  <si>
    <t>Gene Dosage/*genetics / Genes, Neoplasm/*genetics / Lymphoma, Large B-Cell, Diffuse/*genetics / *Models, Genetic / Point Mutation/*genetics</t>
  </si>
  <si>
    <t>Adaptor Proteins, Signal Transducing/genetics/*metabolism / Basic Helix-Loop-Helix Transcription Factors/genetics/*metabolism / Homeodomain Proteins/genetics/*metabolism / Retina/*growth &amp; development/metabolism / Zebrafish Proteins/genetics/*metabolism</t>
  </si>
  <si>
    <t>Colorectal Neoplasms/*genetics/metabolism / *Frameshift Mutation / *Microsatellite Instability / Nerve Tissue Proteins/*genetics/metabolism / Receptors, Immunologic/*genetics/metabolism / Stomach Neoplasms/*genetics/metabolism</t>
  </si>
  <si>
    <t>Nerve Tissue Proteins/*metabolism / Neurogenesis/*physiology / Olfactory Receptor Neurons/*embryology/*metabolism / Receptors, Immunologic/*metabolism</t>
  </si>
  <si>
    <t>Asthma/*genetics / *Genetic Predisposition to Disease / *Genome-Wide Association Study / Polymorphism, Single Nucleotide/*genetics / Ryanodine Receptor Calcium Release Channel/*genetics</t>
  </si>
  <si>
    <t>*Cochlea/cytology/embryology/innervation / Intercellular Signaling Peptides and Proteins/genetics/*metabolism / Nerve Tissue Proteins/genetics/*metabolism / Receptors, Immunologic/genetics/*metabolism / Signal Transduction/*physiology / *Spiral Ganglion/cytology/embryology/metabolism</t>
  </si>
  <si>
    <t>Axons/*metabolism / Caspase 3/*metabolism / Caspase 9/*metabolism / Nerve Tissue Proteins/*metabolism / Receptors, Immunologic/*metabolism / *Signal Transduction/drug effects / Zebrafish/*metabolism / Zebrafish Proteins/*metabolism</t>
  </si>
  <si>
    <t>Antisocial Personality Disorder/*genetics / Conduct Disorder/*genetics / *Genetic Association Studies / *Genetic Predisposition to Disease / Polymorphism, Single Nucleotide/*genetics / Receptors, Immunologic/*genetics</t>
  </si>
  <si>
    <t>European Continental Ancestry Group/*genetics / *Genetic Variation / Kidney/*physiology / *Mendelian Randomization Analysis / *Polymorphism, Single Nucleotide / Renal Insufficiency, Chronic/*genetics</t>
  </si>
  <si>
    <t>Cell Survival/*physiology / Diabetes Mellitus/*physiopathology / Glycoproteins/*metabolism / Insulin/*metabolism / Insulin-Secreting Cells/metabolism/*physiology / Nerve Tissue Proteins/*metabolism / Receptors, Immunologic/*metabolism / Signal Transduction/*physiology</t>
  </si>
  <si>
    <t>Antibodies, Viral/*biosynthesis / *Genome-Wide Association Study / Newcastle Disease/genetics/*immunology / Newcastle disease virus/*immunology</t>
  </si>
  <si>
    <t>Mesoderm/*cytology/*embryology / *Morphogenesis / Receptors, Immunologic/*biosynthesis/genetics / Ureter/*embryology/metabolism</t>
  </si>
  <si>
    <t>Axons/*physiology / Cerebral Cortex/growth &amp; development/metabolism/*physiology / LIM-Homeodomain Proteins/metabolism/*physiology / Nerve Tissue Proteins/*biosynthesis / Neurogenesis/*physiology / Receptors, Immunologic/*biosynthesis / Thalamus/growth &amp; development/metabolism/*physiology / Transcription Factors/metabolism/*physiology</t>
  </si>
  <si>
    <t>Axons/*metabolism / Homeodomain Proteins/*metabolism / Intercellular Signaling Peptides and Proteins/*metabolism / Motor Neurons/*physiology / Nerve Tissue Proteins/*metabolism / Receptors, Immunologic/*metabolism / Spinal Cord/embryology/metabolism/*physiology / Transcription Factors/*metabolism</t>
  </si>
  <si>
    <t>Drosophila/*embryology/physiology / Drosophila Proteins/*physiology / *Embryo, Nonmammalian/embryology/physiology / Epithelium/*embryology/ultrastructure / Receptors, Immunologic/*physiology</t>
  </si>
  <si>
    <t>GTPase-Activating Proteins/*biosynthesis / Ganglia, Spinal/*enzymology/injuries/pathology / Sciatic Neuropathy/*enzymology/genetics/*pathology</t>
  </si>
  <si>
    <t>Axons/*physiology / Diaphragm/*cytology / *Fasciculation/genetics/physiopathology / Motor Neurons/*cytology / Muscle, Skeletal/*cytology / Signal Transduction/*genetics</t>
  </si>
  <si>
    <t>*Chromosome Deletion / Developmental Disabilities/complications/*genetics / Intellectual Disability/complications/*genetics</t>
  </si>
  <si>
    <t>Actin Cytoskeleton/*metabolism/ultrastructure / Cytoskeletal Proteins/*genetics/metabolism / GTPase-Activating Proteins/*genetics/metabolism / Hair Cells, Auditory/*metabolism/pathology/ultrastructure / Monomeric GTP-Binding Proteins/*metabolism / Mutation/*genetics / Signal Transduction/*genetics / Stereocilia/*metabolism/ultrastructure</t>
  </si>
  <si>
    <t>Axons/*metabolism/physiology / Drosophila Proteins/classification/*genetics/metabolism / Drosophila melanogaster/embryology/*genetics/metabolism / Insect Proteins/classification/*genetics/metabolism / Tribolium/embryology/*genetics/metabolism</t>
  </si>
  <si>
    <t>Axons/*physiology / *Neurogenesis / Receptors, Immunologic/*metabolism / Trigeminal Nerve/anatomy &amp; histology/*growth &amp; development/metabolism / Zebrafish/*growth &amp; development / Zebrafish Proteins/*metabolism</t>
  </si>
  <si>
    <t>*Genetic Variation / Morphogenesis/*genetics / Ureter/*embryology / Vesico-Ureteral Reflux/*genetics</t>
  </si>
  <si>
    <t>Axons/*metabolism / Membrane Proteins/*genetics/metabolism / Nerve Tissue Proteins/*genetics/metabolism / Olfactory Bulb/cytology/*metabolism / Olfactory Receptor Neurons/*metabolism / Receptors, Immunologic/*genetics/metabolism</t>
  </si>
  <si>
    <t>Bile Duct Neoplasms/*genetics/*parasitology / Cholangiocarcinoma/*genetics/*parasitology / Fascioliasis/*complications</t>
  </si>
  <si>
    <t>Colorectal Neoplasms/*genetics / Long Interspersed Nucleotide Elements/*genetics / Retroelements/*genetics</t>
  </si>
  <si>
    <t>Glycogen Synthase Kinase 3/antagonists &amp; inhibitors/*metabolism / Intercellular Signaling Peptides and Proteins/*metabolism/pharmacology / Nerve Tissue Proteins/*metabolism/pharmacology / Neurites/drug effects/*metabolism / *Signal Transduction</t>
  </si>
  <si>
    <t>Axons/metabolism/*physiology / Homeodomain Proteins/genetics/metabolism/*physiology / LIM-Homeodomain Proteins/*genetics/metabolism / Nerve Tissue Proteins/*genetics/metabolism / Thalamus/*embryology/metabolism/physiology</t>
  </si>
  <si>
    <t>*Cell Proliferation / Central Nervous System/*cytology/embryology / Intercellular Signaling Peptides and Proteins/genetics/*metabolism / Nerve Tissue Proteins/deficiency/genetics/*metabolism / Receptors, Immunologic/deficiency/*metabolism / Signal Transduction/genetics/*physiology / Stem Cells/*physiology</t>
  </si>
  <si>
    <t>Axons/drug effects/*physiology / Gene Expression Regulation, Developmental/drug effects/*physiology / Neurogenesis/drug effects/genetics/*physiology / Neurons/*cytology/drug effects/physiology / Spinal Cord/*cytology/embryology</t>
  </si>
  <si>
    <t>Axons/*physiology / Intracellular Signaling Peptides and Proteins/*physiology / Nerve Growth Factors/*physiology / Neurons/*physiology / Receptors, Cell Surface/*physiology / Receptors, Immunologic/*physiology / Tumor Suppressor Proteins/*physiology / Zebrafish/*embryology / Zebrafish Proteins/*physiology</t>
  </si>
  <si>
    <t>Membrane Proteins/*antagonists &amp; inhibitors/metabolism / Podocytes/*cytology/metabolism/physiology/*ultrastructure / Receptors, Immunologic/genetics/metabolism/*physiology</t>
  </si>
  <si>
    <t>*Gene Silencing / Intercellular Signaling Peptides and Proteins/*genetics / Nerve Tissue Proteins/*genetics / Precancerous Conditions/*genetics/pathology / Receptors, Immunologic/*genetics / Uterine Cervical Neoplasms/*genetics/pathology</t>
  </si>
  <si>
    <t>Intercellular Signaling Peptides and Proteins/*pharmacology/*physiology / Nerve Tissue Proteins/*pharmacology/*physiology / Neuroglia/cytology/*drug effects/*physiology / Olfactory Pathways/*cytology/*drug effects/physiology</t>
  </si>
  <si>
    <t>Axons/metabolism/*physiology / GTPase-Activating Proteins/genetics/*metabolism / Spinal Cord/*cytology</t>
  </si>
  <si>
    <t>Axons/*physiology / Diencephalon/*anatomy &amp; histology / Intercellular Signaling Peptides and Proteins/genetics/*metabolism / Mesencephalon/*anatomy &amp; histology / Nerve Tissue Proteins/genetics/*metabolism / Receptors, Immunologic/genetics/*metabolism</t>
  </si>
  <si>
    <t>MicroRNAs/*biosynthesis / Nerve Regeneration/*physiology / Neurons/*metabolism / Signal Transduction/*physiology</t>
  </si>
  <si>
    <t>Actin Cytoskeleton/*physiology / Actin-Related Protein 2-3 Complex/*physiology / Carrier Proteins/*physiology / Cell Movement/drug effects/*physiology / Intercellular Signaling Peptides and Proteins/biosynthesis/genetics/*physiology / Muscle, Smooth/*cytology/drug effects / Nerve Tissue Proteins/biosynthesis/genetics/*physiology / Platelet-Derived Growth Factor/*pharmacology</t>
  </si>
  <si>
    <t>Glycoproteins/genetics/*metabolism / Heart/*embryology / MicroRNAs/genetics/*metabolism / Myocardium/*metabolism / Nerve Tissue Proteins/genetics/*metabolism / Organogenesis/*physiology / Receptors, Immunologic/genetics/*metabolism / Zebrafish/*embryology/genetics/metabolism</t>
  </si>
  <si>
    <t>Axons/metabolism/*physiology / Drosophila/*embryology / Drosophila Proteins/*metabolism / Growth Cones/*metabolism / Photoreceptor Cells, Invertebrate/metabolism/*physiology / Receptors, Immunologic/*metabolism / Visual Pathways/*embryology</t>
  </si>
  <si>
    <t>Cerebral Cortex/cytology/*metabolism / Chemotaxis/*physiology / Interneurons/cytology/*metabolism / Nerve Tissue Proteins/*metabolism / Prosencephalon/*metabolism / Receptors, Immunologic/*metabolism / Semaphorins/*metabolism / Signal Transduction/*physiology</t>
  </si>
  <si>
    <t>Adaptor Proteins, Signal Transducing/genetics/*metabolism / *Cell Shape / Cerebral Cortex/*cytology / Nerve Tissue Proteins/genetics/*metabolism / Neurons/*cytology/physiology / Oncogene Proteins/genetics/*metabolism</t>
  </si>
  <si>
    <t>Cell Differentiation/*physiology / Cell Movement/*physiology / Glycoproteins/*metabolism / Muscle Development/*physiology / Myoblasts/metabolism/*physiology / Nerve Tissue Proteins/*metabolism / Somites/metabolism/*physiology</t>
  </si>
  <si>
    <t>Brain/*embryology/metabolism / Collagen Type IV/*metabolism / Tectum Mesencephali/*metabolism / Zebrafish/*embryology/metabolism / Zebrafish Proteins/*metabolism</t>
  </si>
  <si>
    <t>Axons/metabolism/*physiology / Intercellular Signaling Peptides and Proteins/*physiology / Nerve Tissue Proteins/biosynthesis/genetics/*physiology / Neurogenesis/*physiology / Prosencephalon/abnormalities/*embryology / Receptors, Immunologic/biosynthesis/genetics/*physiology / Signal Transduction/*physiology</t>
  </si>
  <si>
    <t>Hydronephrosis/*complications/*diagnostic imaging/embryology/pathology / Receptors, Immunologic/*metabolism / Vesico-Ureteral Reflux/*complications/*diagnostic imaging/embryology</t>
  </si>
  <si>
    <t>Hypothalamus/*cytology/*metabolism / Neurons/cytology/*metabolism</t>
  </si>
  <si>
    <t>Axons/*physiology / Growth Cones/*physiology / Nerve Growth Factors/genetics/*metabolism / Nerve Tissue Proteins/genetics/*metabolism / Thalamus/*embryology/*physiology / Tumor Suppressor Proteins/genetics/*metabolism</t>
  </si>
  <si>
    <t>*Gene Expression Regulation, Developmental / Neurogenesis/*physiology / Neurons/cytology/*physiology / Olfactory Pathways/anatomy &amp; histology/*physiology / Zebrafish/*anatomy &amp; histology/*embryology/genetics</t>
  </si>
  <si>
    <t>Epithelium/drug effects/metabolism/*pathology / Genes, Neoplasm/*genetics / Glucocorticoids/*metabolism / Neoplasms, Glandular and Epithelial/*genetics/pathology / Nerve Tissue Proteins/*genetics/metabolism / Ovarian Neoplasms/*genetics/pathology / Receptors, Immunologic/*genetics/metabolism / Tumor Suppressor Proteins/*genetics/metabolism</t>
  </si>
  <si>
    <t>*Cell Movement/genetics / Drosophila Proteins/genetics/*metabolism / Drosophila melanogaster/cytology/embryology/*growth &amp; development / Nerve Tissue Proteins/*metabolism / Receptors, Immunologic/*metabolism / Syndecans/genetics/*metabolism</t>
  </si>
  <si>
    <t>Axons/*physiology / Cell Movement/*physiology / Central Nervous System/cytology/*embryology / Nerve Tissue Proteins/*metabolism / Receptors, Immunologic/*metabolism</t>
  </si>
  <si>
    <t>Antisocial Personality Disorder/*genetics/psychology / Diseases in Twins/*genetics/psychology / *Genome-Wide Association Study / *Genotype / *Social Environment</t>
  </si>
  <si>
    <t>Glycoproteins/genetics/*metabolism / Nerve Tissue Proteins/genetics/*metabolism / Ovarian Follicle/embryology/*metabolism / Ovary/embryology/*metabolism / Receptors, Immunologic/genetics/*metabolism / *Signal Transduction/genetics</t>
  </si>
  <si>
    <t>Genetic Linkage/*genetics / Vesico-Ureteral Reflux/*ethnology/*genetics</t>
  </si>
  <si>
    <t>*Gene Expression Regulation, Developmental / Nerve Tissue Proteins/biosynthesis/*physiology / Receptors, Immunologic/*metabolism / Xenopus Proteins/biosynthesis/*physiology / Xenopus laevis/*metabolism</t>
  </si>
  <si>
    <t>*Cercopithecidae/anatomy &amp; histology/growth &amp; development/metabolism / Gene Expression Regulation, Developmental/*physiology / Nerve Tissue Proteins/genetics/*metabolism / Prefrontal Cortex/cytology/*growth &amp; development/*metabolism</t>
  </si>
  <si>
    <t>Drosophila Proteins/chemistry/genetics/*metabolism / Drosophila melanogaster/*embryology/*metabolism / *Gene Expression Regulation, Developmental / Nerve Tissue Proteins/chemistry/genetics/*metabolism / Receptors, Immunologic/chemistry/genetics/*metabolism</t>
  </si>
  <si>
    <t>Ganglia, Spinal/cytology/*metabolism / Nerve Regeneration/*physiology / Nerve Tissue Proteins/genetics/*metabolism/pharmacology / Neurites/drug effects/*metabolism/ultrastructure / Receptors, Immunologic/drug effects/genetics/*metabolism / Sensory Receptor Cells/cytology/drug effects/*metabolism</t>
  </si>
  <si>
    <t>Drosophila/*embryology/genetics/immunology/*physiology / Nerve Tissue Proteins/chemistry/genetics/*physiology / Receptors, Immunologic/chemistry/genetics/*physiology</t>
  </si>
  <si>
    <t>Axons/*metabolism / Nerve Tissue Proteins/genetics/*metabolism / Neural Pathways/*embryology/metabolism / Neurons/*metabolism / Receptors, Immunologic/genetics/*metabolism / Spinal Cord/*embryology/metabolism</t>
  </si>
  <si>
    <t>Chondroitin Sulfates/*metabolism / Cornea/cytology/innervation/*metabolism / Hyaluronic Acid/*metabolism / Keratan Sulfate/*metabolism / Proteomics/*methods</t>
  </si>
  <si>
    <t>Cornea/*embryology/*innervation / *Gene Expression Regulation, Developmental / Intercellular Signaling Peptides and Proteins/*metabolism / Nerve Tissue Proteins/*metabolism / Semaphorin-3A/*physiology</t>
  </si>
  <si>
    <t>Diagnostic Imaging/*methods / Gene Regulatory Networks/*genetics / *Genetic Predisposition to Disease / Schizophrenia/*genetics</t>
  </si>
  <si>
    <t>Glycoproteins/*antagonists &amp; inhibitors/physiology / MicroRNAs/antagonists &amp; inhibitors/genetics/*physiology / Nerve Tissue Proteins/*antagonists &amp; inhibitors/genetics/physiology / Receptors, Immunologic/*antagonists &amp; inhibitors/genetics / Retinal Vessels/*embryology/physiology / Signal Transduction/*genetics</t>
  </si>
  <si>
    <t>*Databases, Genetic / Kidney Glomerulus/*metabolism</t>
  </si>
  <si>
    <t>Endometrium/*metabolism / Fallopian Tubes/*metabolism / Nerve Tissue Proteins/analysis/genetics/*metabolism / Receptors, Immunologic/analysis/genetics/*metabolism / Signal Transduction/drug effects/*genetics</t>
  </si>
  <si>
    <t>Astrocytes/*physiology/ultrastructure / Brain/*cytology/surgery / Cell Movement/genetics/*physiology / Neurons/*physiology/ultrastructure</t>
  </si>
  <si>
    <t>Axons/*metabolism/pathology / Nerve Degeneration/*metabolism/pathology / Nerve Regeneration/*physiology / Optic Nerve/pathology/*physiology / Receptors, Immunologic/genetics/*metabolism / Zebrafish Proteins/genetics/*metabolism</t>
  </si>
  <si>
    <t>Brain/*metabolism / *Genome / *Phenotype / Schizophrenia/*genetics/*metabolism</t>
  </si>
  <si>
    <t>*Cell Differentiation / Intercellular Signaling Peptides and Proteins/genetics/*metabolism / Nerve Tissue Proteins/genetics/*metabolism / Osteoblasts/cytology/*metabolism</t>
  </si>
  <si>
    <t>Carcinoma, Squamous Cell/*genetics/pathology / Chromosomes, Human, Pair 3/*genetics / *DNA Methylation / *Gene Deletion / Head and Neck Neoplasms/*genetics/pathology / Nerve Tissue Proteins/*genetics / RNA, Untranslated/*genetics / Receptors, Immunologic/*genetics</t>
  </si>
  <si>
    <t>Axons/*ultrastructure / Eye Proteins/*genetics/metabolism / Homeodomain Proteins/*genetics/metabolism / Intercellular Signaling Peptides and Proteins/*metabolism / Mammillary Bodies/*embryology / Nerve Growth Factors/genetics/*metabolism / Nerve Tissue Proteins/*metabolism / Paired Box Transcription Factors/*genetics/metabolism / Repressor Proteins/*genetics/metabolism / Thalamus/*embryology / Tumor Suppressor Proteins/genetics/*metabolism</t>
  </si>
  <si>
    <t>Chromosomes, Human, Pair 3/*genetics / Cystadenocarcinoma, Serous/*genetics/pathology / Genes, Tumor Suppressor/*physiology / Ovarian Neoplasms/*genetics/pathology</t>
  </si>
  <si>
    <t>Intercellular Signaling Peptides and Proteins/*genetics / *Mutation / Nerve Tissue Proteins/*genetics / Receptors, Immunologic/*genetics / Vesico-Ureteral Reflux/*genetics</t>
  </si>
  <si>
    <t>Cerebral Cortex/cytology/*embryology/*pathology / Interneurons/*cytology/*physiology / Membrane Proteins/*metabolism / Nerve Tissue Proteins/*metabolism / Prosencephalon/cytology/*embryology/*physiology / Signal Transduction/*physiology</t>
  </si>
  <si>
    <t>Axons/*physiology/ultrastructure / Body Patterning/*physiology / Cerebral Cortex/cytology/embryology/*physiology / Glycoproteins/*metabolism / Hypothalamus/cytology/embryology/*physiology / Nerve Tissue Proteins/*metabolism / Telencephalon/cytology/embryology/*physiology</t>
  </si>
  <si>
    <t>Axons/*metabolism / Diencephalon/*cytology / Dopamine/*metabolism / Heparan Sulfate Proteoglycans/*metabolism / Neurons/*cytology / Signal Transduction/genetics/*physiology / Spinal Cord/*physiology / Zebrafish Proteins/genetics/*metabolism</t>
  </si>
  <si>
    <t>*Axons / Intercellular Signaling Peptides and Proteins/*physiology / Nerve Tissue Proteins/*physiology / Receptors, Immunologic/*physiology / Retinal Ganglion Cells/*cytology/metabolism</t>
  </si>
  <si>
    <t>*Chromosome Inversion / *Chromosomes, Human, Pair 3 / Congenital Abnormalities/*genetics / *Sequence Deletion</t>
  </si>
  <si>
    <t>Axons/*physiology / Nerve Tissue Proteins/genetics/*metabolism / Olfactory Bulb/embryology/*growth &amp; development/physiology / Receptors, Immunologic/genetics/*metabolism / Sensory Receptor Cells/*physiology / Vomeronasal Organ/embryology/*growth &amp; development/physiology</t>
  </si>
  <si>
    <t>Cadherins/*physiology / Nerve Tissue Proteins/*metabolism / Receptors, Immunologic/*metabolism / Sensory Receptor Cells/cytology/*physiology / Trigeminal Ganglion/cytology/embryology/*physiology</t>
  </si>
  <si>
    <t>Gene Expression Regulation, Developmental/*genetics / Hernia, Diaphragmatic/*chemically induced/genetics / *Hernias, Diaphragmatic, Congenital / Intercellular Signaling Peptides and Proteins/*genetics / Lung/*abnormalities/embryology / Membrane Proteins/*genetics / Nerve Tissue Proteins/*genetics / Up-Regulation/drug effects/*genetics</t>
  </si>
  <si>
    <t>Cerebral Cortex/*cytology / Intercellular Signaling Peptides and Proteins/genetics/metabolism/*physiology / Interneurons/cytology/*physiology / Nerve Tissue Proteins/genetics/metabolism/*physiology / Receptors, Immunologic/genetics/metabolism/*physiology / *Signal Transduction</t>
  </si>
  <si>
    <t>Cell Movement/*genetics / *Genes, Homeobox / Homeodomain Proteins/*genetics / Intercellular Signaling Peptides and Proteins/*metabolism / Nerve Tissue Proteins/*metabolism / Neurons/*metabolism / Receptors, Immunologic/*metabolism / Transcription Factors/*genetics</t>
  </si>
  <si>
    <t>Ear, Inner/*embryology/metabolism / Ganglia, Sensory/*metabolism / Gene Expression Regulation, Developmental/*physiology / Intercellular Signaling Peptides and Proteins/*metabolism / Nerve Tissue Proteins/*metabolism / Neurons, Afferent/*metabolism / Receptors, Immunologic/*metabolism</t>
  </si>
  <si>
    <t>*Mutation / Receptors, Immunologic/*genetics / Vesico-Ureteral Reflux/*genetics</t>
  </si>
  <si>
    <t>Autistic Disorder/etiology/*genetics / *Genetic Predisposition to Disease / Nerve Tissue Proteins/*genetics / Receptors, Immunologic/*genetics</t>
  </si>
  <si>
    <t>Axons/*physiology / Brain/cytology/embryology/*physiology / Nerve Tissue Proteins/deficiency/genetics/*physiology / Receptors, Immunologic/deficiency/genetics/*physiology / Retinal Ganglion Cells/cytology/*physiology / Visual Pathways/*cytology/embryology/*physiology</t>
  </si>
  <si>
    <t>Cell Movement/*genetics / Glycoproteins/genetics/*metabolism / Nerve Tissue Proteins/genetics/*metabolism / Neural Crest/cytology/*embryology/metabolism / Receptors, Immunologic/genetics/*metabolism / Stem Cells/cytology/*metabolism / Trigeminal Ganglion/cytology/*embryology/metabolism</t>
  </si>
  <si>
    <t>Intercellular Signaling Peptides and Proteins/deficiency/genetics/*physiology / Nerve Tissue Proteins/deficiency/genetics/*physiology / Olfactory Pathways/embryology/*physiology / Olfactory Receptor Neurons/embryology/*physiology / Receptors, Immunologic/deficiency/genetics/*physiology</t>
  </si>
  <si>
    <t>Embryo, Nonmammalian/*metabolism / Glycoproteins/*metabolism / Nerve Tissue Proteins/*metabolism / Prosencephalon/embryology/*immunology / Receptors, Immunologic/*metabolism / Zebrafish Proteins/*metabolism</t>
  </si>
  <si>
    <t>Cell Movement/*physiology / Cerebellum/*cytology/*embryology/metabolism / Neurons/*cytology/metabolism</t>
  </si>
  <si>
    <t>Ataxia/*genetics / Urinary Bladder, Neurogenic/*genetics / Vesico-Ureteral Reflux/*genetics</t>
  </si>
  <si>
    <t>*Kidney/abnormalities/anatomy &amp; histology/embryology / *Mesoderm/anatomy &amp; histology/metabolism / Receptor, Fibroblast Growth Factor, Type 2/genetics/*metabolism</t>
  </si>
  <si>
    <t>Axons/*physiology / Gene Expression Regulation, Developmental/*genetics / Nerve Tissue Proteins/genetics/*metabolism / Receptors, Immunologic/genetics/*metabolism / Spinal Cord/*cytology/*metabolism</t>
  </si>
  <si>
    <t>Axons/*physiology / Brain/cytology/*embryology/metabolism / Intercellular Signaling Peptides and Proteins/deficiency/genetics/*metabolism / Nerve Tissue Proteins/deficiency/genetics/*metabolism / Receptors, Immunologic/deficiency/genetics/*metabolism / *Signal Transduction</t>
  </si>
  <si>
    <t>Axons/metabolism/*physiology / Membrane Proteins/genetics/metabolism/*physiology / Nerve Tissue Proteins/genetics/metabolism/*physiology / Receptors, Immunologic/genetics/metabolism/*physiology</t>
  </si>
  <si>
    <t>Carcinoma, Hepatocellular/*metabolism/pathology / Intercellular Signaling Peptides and Proteins/genetics/*metabolism / Membrane Proteins/genetics/*metabolism / Nerve Tissue Proteins/genetics/*metabolism / Receptors, Cell Surface/genetics/*metabolism / Receptors, Immunologic/genetics/*metabolism</t>
  </si>
  <si>
    <t>Corpus Luteum/*cytology/drug effects/*physiology / Luteolysis/*physiology / Nerve Tissue Proteins/*genetics/metabolism / Receptors, Immunologic/*genetics/metabolism</t>
  </si>
  <si>
    <t>Basic Helix-Loop-Helix Transcription Factors/genetics/*metabolism / Drosophila/*embryology/genetics/*metabolism / Drosophila Proteins/genetics/*metabolism / Nerve Tissue Proteins/genetics/*metabolism / Nervous System/*embryology/*metabolism / Repressor Proteins/genetics/*metabolism</t>
  </si>
  <si>
    <t>*Animals, Genetically Modified / *DNA Transposable Elements / *Mutagenesis, Insertional / Rats/*genetics</t>
  </si>
  <si>
    <t>Chromosomes, Human, Pair 3/*genetics / Chromosomes, Human, Y/*genetics / *Genetic Predisposition to Disease / Receptors, Immunologic/*genetics/metabolism / Signal Transduction/*genetics / Translocation, Genetic/*genetics / Urinary Tract/*abnormalities / Vesico-Ureteral Reflux/*genetics/pathology</t>
  </si>
  <si>
    <t>Nerve Tissue Proteins/genetics/*physiology / Olfactory Pathways/embryology/*growth &amp; development/*metabolism / Receptors, Immunologic/genetics/*physiology</t>
  </si>
  <si>
    <t>Cell Differentiation/*physiology / Homeodomain Proteins/*physiology / Interneurons/*cytology/metabolism/*physiology / Olfactory Bulb/*cytology/metabolism/*physiology / Transcription Factors/*physiology</t>
  </si>
  <si>
    <t>Axons/*metabolism / Cerebral Cortex/*embryology/metabolism / *Gene Expression / Nerve Tissue Proteins/deficiency/*metabolism / Receptors, Immunologic/deficiency/*metabolism / Thalamus/*embryology/metabolism</t>
  </si>
  <si>
    <t>Chemokines, CXC/genetics/*physiology / Intracellular Signaling Peptides and Proteins/*antagonists &amp; inhibitors/genetics/physiology / Receptors, Immunologic/*antagonists &amp; inhibitors/biosynthesis/genetics / Signal Transduction/*physiology / Zebrafish Proteins/antagonists &amp; inhibitors/biosynthesis/genetics/*physiology</t>
  </si>
  <si>
    <t>Axons/*physiology/ultrastructure / Glycoproteins/*physiology / Nerve Tissue Proteins/*physiology / Neurons, Afferent/*physiology/ultrastructure / Receptors, Immunologic/*physiology / Signal Transduction/*physiology</t>
  </si>
  <si>
    <t>Kidney Neoplasms/*embryology/genetics/metabolism/pathology / Ureter/*embryology/pathology / Wilms Tumor/*embryology/genetics/metabolism/pathology</t>
  </si>
  <si>
    <t>Auditory Pathways/embryology/*physiology / Axons/*physiology / Cochlear Nucleus/*cytology/embryology / *Gene Expression Regulation, Developmental/genetics / Neurons/*cytology/physiology</t>
  </si>
  <si>
    <t>Axons/*physiology / Nerve Tissue Proteins/deficiency/*physiology / Neurons, Afferent/*cytology / Olfactory Bulb/*cytology / Receptors, Immunologic/deficiency/*metabolism</t>
  </si>
  <si>
    <t>*Disease Models, Animal / *Mutation / PAX2 Transcription Factor/*genetics / Urinary Tract/abnormalities/*embryology / Vesico-Ureteral Reflux/epidemiology/*genetics/pathology</t>
  </si>
  <si>
    <t>Dendrites/*metabolism / Nerve Tissue Proteins/*metabolism / Receptors, Immunologic/*metabolism / Retinal Ganglion Cells/cytology/*metabolism / Synapses/*metabolism / Visual Pathways/cytology/*metabolism / Zebrafish Proteins/*metabolism</t>
  </si>
  <si>
    <t>Ganglia, Spinal/*metabolism / Nerve Tissue Proteins/genetics/*metabolism / Receptors, Immunologic/genetics/*metabolism / Sciatic Nerve/*metabolism / Sciatic Neuropathy/*pathology / Spinal Injuries/*pathology</t>
  </si>
  <si>
    <t>Cell Movement/*physiology / Drosophila Proteins/genetics/*metabolism / Drosophila melanogaster/*anatomy &amp; histology/*embryology/physiology / *Morphogenesis / Nerve Tissue Proteins/genetics/*metabolism / Receptors, Immunologic/genetics/*metabolism</t>
  </si>
  <si>
    <t>Exons/*genetics / *Gene Expression Regulation, Developmental / Protein Isoforms/*genetics/metabolism / *Receptors, Immunologic/chemistry/genetics/metabolism</t>
  </si>
  <si>
    <t>*Alternative Splicing / Receptors, Immunologic/chemistry/genetics/*metabolism / Zebrafish/*embryology/genetics/metabolism / Zebrafish Proteins/chemistry/genetics/*metabolism</t>
  </si>
  <si>
    <t>Drosophila/*embryology/ultrastructure / Drosophila Proteins/biosynthesis/genetics/*physiology/ultrastructure / Heart/*embryology / Nerve Tissue Proteins/biosynthesis/genetics/*physiology/ultrastructure / Receptors, Immunologic/biosynthesis/genetics/*physiology/ultrastructure</t>
  </si>
  <si>
    <t>Glycoproteins/*metabolism / Nerve Tissue Proteins/biosynthesis/*genetics/*metabolism / Neurons/cytology/*metabolism / Receptors, Immunologic/biosynthesis/*genetics / Spinal Cord/embryology/*metabolism</t>
  </si>
  <si>
    <t>Axons/*physiology / Central Nervous System/*embryology/metabolism / Drosophila/*embryology / *Gene Expression Regulation, Developmental / Transcription Factors/*metabolism</t>
  </si>
  <si>
    <t>Olfactory Pathways/*embryology/metabolism / Receptors, Immunologic/*metabolism / Zebrafish/*embryology/metabolism</t>
  </si>
  <si>
    <t>Cell Differentiation/drug effects/*physiology / Dopamine/*metabolism / Mesencephalon/cytology/*embryology/metabolism / Nerve Growth Factors/*metabolism/pharmacology / Nerve Tissue Proteins/*metabolism/pharmacology / Neurites/drug effects/*metabolism/ultrastructure / Substantia Nigra/cytology/*embryology/metabolism / Tumor Suppressor Proteins/*metabolism/pharmacology</t>
  </si>
  <si>
    <t>Brain/*embryology / Drosophila/*embryology/genetics / Drosophila Proteins/genetics/*metabolism / Morphogenesis/*genetics / Receptors, Immunologic/genetics/*metabolism</t>
  </si>
  <si>
    <t>Genetic Linkage/*genetics / Vesico-Ureteral Reflux/*genetics</t>
  </si>
  <si>
    <t>Drosophila melanogaster/*embryology/*genetics / Fibroblast Growth Factors/*genetics/metabolism / *Gene Expression Regulation, Developmental</t>
  </si>
  <si>
    <t>Drosophila/*embryology/genetics / Drosophila Proteins/*metabolism / *Gene Expression Regulation, Developmental / Heart/*embryology / Morphogenesis/genetics/*physiology / Nerve Tissue Proteins/*metabolism / Receptors, Immunologic/*metabolism</t>
  </si>
  <si>
    <t>Embryo, Mammalian/embryology/*metabolism / *Gene Expression Profiling / Membrane Proteins/*genetics / Nerve Tissue Proteins/*genetics</t>
  </si>
  <si>
    <t>Cell Differentiation/*physiology / Central Nervous System/*embryology/growth &amp; development/metabolism / Growth Cones/*metabolism / Neural Pathways/*embryology/growth &amp; development/metabolism / Receptors, Immunologic/*metabolism</t>
  </si>
  <si>
    <t>Cell Movement/genetics/*physiology / Interneurons/cytology/*physiology / Lateral Ventricles/cytology/*metabolism / Nerve Tissue Proteins/genetics/*physiology</t>
  </si>
  <si>
    <t>Drosophila/*cytology/*genetics/growth &amp; development/metabolism / Drosophila Proteins/*genetics/metabolism / *Genes, Insect / *Membrane Transport Proteins / *Nerve Tissue Proteins / Neurons/*cytology/*metabolism / Receptors, Immunologic/*genetics/metabolism / Receptors, Steroid/*genetics/metabolism / Serotonin/*metabolism</t>
  </si>
  <si>
    <t>Drosophila Proteins/*metabolism / Drosophila melanogaster/anatomy &amp; histology/*embryology / *Morphogenesis / Nerve Tissue Proteins/*metabolism / Olfactory Receptor Neurons/*physiology / Receptors, Immunologic/genetics/*metabolism / Signal Transduction/*physiology</t>
  </si>
  <si>
    <t>Axons/*physiology / Glycoproteins/deficiency/genetics/*physiology / Nerve Tissue Proteins/deficiency/genetics/*physiology / Receptors, Immunologic/deficiency/genetics/*physiology / Spine/embryology/*physiology</t>
  </si>
  <si>
    <t>Axons/*metabolism / Glycoproteins/genetics/*metabolism / Homeodomain Proteins/*metabolism / Nerve Tissue Proteins/genetics/*metabolism / Neurons, Afferent/*metabolism / Signal Transduction/*physiology / Transcription Factors/*metabolism / Zebrafish/*embryology/metabolism / Zebrafish Proteins/*metabolism</t>
  </si>
  <si>
    <t>Body Patterning/*physiology / Embryonic Induction/*physiology / Kidney/cytology/*embryology/metabolism / Nerve Tissue Proteins/deficiency/genetics/*physiology / Receptors, Immunologic/deficiency/genetics/*physiology</t>
  </si>
  <si>
    <t>*Cell Movement / Drosophila Proteins/*metabolism / Drosophila melanogaster/cytology/*embryology/genetics/*metabolism / Nerve Tissue Proteins/*metabolism / Receptors, Immunologic/genetics/*metabolism / *Signal Transduction</t>
  </si>
  <si>
    <t>Axons/*physiology / Body Patterning/*physiology / Cell Movement/*physiology / Drosophila/*embryology/metabolism / *Gene Expression Regulation, Developmental / Receptors, Immunologic/*metabolism / Signal Transduction/*physiology</t>
  </si>
  <si>
    <t>*Gene Expression Regulation, Developmental / Kidney/*embryology/*metabolism</t>
  </si>
  <si>
    <t>Breast Neoplasms/*genetics/*pathology / *Gene Expression Profiling / *Gene Expression Regulation, Neoplastic</t>
  </si>
  <si>
    <t>Cell Differentiation/*physiology / Central Nervous System/cytology/*embryology/metabolism / Growth Cones/*metabolism/ultrastructure / Nerve Tissue Proteins/genetics/*metabolism / Receptors, Immunologic/genetics/*metabolism</t>
  </si>
  <si>
    <t>Brain/embryology/*metabolism / Drosophila Proteins/*genetics / Nerve Tissue Proteins/*genetics / Optic Lobe, Nonmammalian/*embryology / Photoreceptor Cells, Invertebrate/*embryology / Receptors, Immunologic/*genetics / *Vision, Ocular</t>
  </si>
  <si>
    <t>Axons/*metabolism / Heparan Sulfate Proteoglycans/*biosynthesis/genetics / N-Acetylglucosaminyltransferases/biosynthesis/genetics/*physiology / Visual Pathways/embryology/*metabolism / Zebrafish Proteins/*physiology</t>
  </si>
  <si>
    <t>Axons/drug effects/*physiology / Corpus Callosum/*cytology/embryology/*physiology / Nerve Tissue Proteins/antagonists &amp; inhibitors/genetics/*physiology</t>
  </si>
  <si>
    <t>Adenocarcinoma/*genetics/metabolism/secondary / Biomarkers, Tumor/*genetics/metabolism / Neoplasm Proteins/*genetics/metabolism / Prostatic Neoplasms/*genetics/metabolism/pathology</t>
  </si>
  <si>
    <t>Axons/*physiology / Drosophila/*embryology / *Drosophila Proteins / Nerve Tissue Proteins/*physiology / Neurons, Afferent/*physiology / Receptors, Immunologic/genetics/*physiology</t>
  </si>
  <si>
    <t>1,4-alpha-Glucan Branching Enzyme/*genetics / Chromosome Mapping/*methods/*veterinary / Glycogen Storage Disease Type IV/*genetics/*veterinary / Horse Diseases/*genetics / Horses/*genetics</t>
  </si>
  <si>
    <t>Brain/cytology/*embryology/growth &amp; development / Cell Differentiation/*genetics / Cell Movement/*genetics / Gene Expression Regulation, Developmental/*physiology / *Glycoproteins / Growth Cones/*metabolism/ultrastructure / Nerve Tissue Proteins/*genetics / Receptors, Immunologic/*genetics</t>
  </si>
  <si>
    <t>Brain/*physiology / *Drosophila Proteins / Nerve Tissue Proteins/chemistry/*physiology / Vertebrates/*physiology</t>
  </si>
  <si>
    <t>*Gene Expression Regulation, Developmental / Kidney/cytology/embryology/*metabolism / Nephrons/*embryology / Nerve Tissue Proteins/*metabolism/*physiology / Ureter/*embryology</t>
  </si>
  <si>
    <t>Cell Communication/*physiology / Cell Differentiation/*physiology / Cerebral Cortex/cytology/*embryology/metabolism / Chemotaxis/*genetics / Dendrites/*metabolism/ultrastructure / Nerve Tissue Proteins/genetics/*metabolism / Receptors, Immunologic/genetics/*metabolism</t>
  </si>
  <si>
    <t>Axons/*physiology/ultrastructure / Receptors, Immunologic/*physiology / Retina/*physiology</t>
  </si>
  <si>
    <t>Dendrites/*physiology / *Drosophila Proteins / Nerve Fibers/*metabolism / Receptors, Immunologic/*biosynthesis/genetics / Synapses/*physiology</t>
  </si>
  <si>
    <t>Axons/*physiology / *Drosophila Proteins / Insect Proteins/*physiology / Nerve Tissue Proteins/*physiology / Prosencephalon/*physiology</t>
  </si>
  <si>
    <t>Cell Differentiation/*physiology / Diencephalon/cytology/*embryology/metabolism / Gene Expression Regulation, Developmental/*physiology / Growth Cones/*metabolism/ultrastructure / Membrane Proteins/genetics/*metabolism / Mice, Inbred Strains/*embryology/metabolism / Nerve Tissue Proteins/genetics/*metabolism / Optic Chiasm/cytology/*embryology/metabolism / Spinal Cord/cytology/*embryology/metabolism</t>
  </si>
  <si>
    <t>Drosophila/*embryology/genetics/*physiology / *Drosophila Proteins / Nerve Tissue Proteins/genetics/*physiology / Trachea/*embryology/*physiology</t>
  </si>
  <si>
    <t>Cell Communication/*genetics / Cell Cycle Proteins/genetics/*metabolism / Chemotaxis/*genetics / *Cytoskeletal Proteins / *Drosophila Proteins / Drosophila melanogaster/*embryology/genetics/ultrastructure / Growth Cones/*metabolism/ultrastructure / *Microfilament Proteins / Nervous System/*embryology/metabolism/ultrastructure / Protein-Tyrosine Kinases/genetics/*metabolism</t>
  </si>
  <si>
    <t>Cell Differentiation/*genetics / Central Nervous System/cytology/*embryology/*metabolism / Gene Expression Regulation, Developmental/*genetics / Growth Cones/*metabolism/ultrastructure / Nerve Tissue Proteins/genetics/*metabolism / Receptors, Immunologic/genetics/*metabolism</t>
  </si>
  <si>
    <t>Cell Movement/*genetics / Cerebral Cortex/cytology/*embryology / Homeodomain Proteins/genetics/*metabolism / Neurons/cytology/*metabolism / Stem Cells/cytology/*metabolism</t>
  </si>
  <si>
    <t>Cerebellum/*cytology/*embryology/metabolism</t>
  </si>
  <si>
    <t>Axons/*physiology / *Drosophila Proteins / Insect Proteins/genetics/metabolism/*physiology / Nerve Tissue Proteins/genetics/metabolism/*physiology / Receptors, Immunologic/genetics/metabolism/*physiology</t>
  </si>
  <si>
    <t>Axons/*metabolism / Cerebral Cortex/cytology/*embryology / Corpus Callosum/*cytology/*embryology/metabolism / Neuroglia/*cytology/metabolism</t>
  </si>
  <si>
    <t>*Body Patterning / *Drosophila Proteins / Mesoderm/*cytology/metabolism / Muscles/*cytology/embryology/metabolism / Nerve Tissue Proteins/genetics/*metabolism / Receptors, Immunologic/genetics/*metabolism</t>
  </si>
  <si>
    <t>Axons/*physiology / Nerve Tissue Proteins/*genetics/physiology / Receptors, Immunologic/*genetics/*physiology / Retinal Ganglion Cells/metabolism/*physiology / Superior Colliculi/cytology/*embryology</t>
  </si>
  <si>
    <t>Axons/*metabolism/*physiology / *Gene Expression Regulation, Developmental / Receptors, Immunologic/*biosynthesis/*genetics</t>
  </si>
  <si>
    <t>Extremities/*embryology / *Gene Expression / Membrane Proteins/*genetics / Nerve Tissue Proteins/*genetics / Receptors, Immunologic/*genetics</t>
  </si>
  <si>
    <t>*Gene Expression Regulation, Developmental / Nerve Tissue Proteins/*genetics / *Odontogenesis / Tooth Germ/embryology/*metabolism</t>
  </si>
  <si>
    <t>Axons/*physiology / Drosophila/*embryology/genetics / *Drosophila Proteins / Nerve Tissue Proteins/*physiology / Receptors, Immunologic/genetics/*physiology</t>
  </si>
  <si>
    <t>Central Nervous System/cytology/*embryology/*metabolism / *Drosophila Proteins / Receptors, Cell Surface/genetics/*metabolism / Receptors, Immunologic/genetics/*metabolism</t>
  </si>
  <si>
    <t>Central Nervous System/cytology/embryology/*metabolism / *Drosophila Proteins / Nerve Tissue Proteins/genetics/*metabolism / Receptors, Cell Surface/genetics/*metabolism / Receptors, Immunologic/genetics/*metabolism</t>
  </si>
  <si>
    <t>Axons/chemistry/*physiology / Drosophila/*embryology/physiology / *Drosophila Proteins / *Gene Expression Regulation, Developmental / Receptors, Immunologic/analysis/*genetics/*metabolism</t>
  </si>
  <si>
    <t>Drosophila/*embryology/physiology / *Drosophila Proteins / *Gene Expression Regulation, Developmental / Nerve Tissue Proteins/analysis/*genetics/*metabolism / Receptors, Immunologic/analysis/*genetics/*metabolism</t>
  </si>
  <si>
    <t>Axons/*physiology / Diencephalon/*embryology / Nerve Tissue Proteins/genetics/*physiology / Retina/*embryology / Retinal Ganglion Cells/*physiology / Visual Pathways/*embryology</t>
  </si>
  <si>
    <t>Axons/drug effects/*physiology / Nerve Tissue Proteins/genetics/pharmacology/*physiology / Retinal Ganglion Cells/drug effects/*physiology</t>
  </si>
  <si>
    <t>*Drosophila Proteins / *Gene Expression Regulation, Developmental / Kidney/*embryology / Nerve Tissue Proteins/*genetics/metabolism / Receptors, Immunologic/*genetics/metabolism</t>
  </si>
  <si>
    <t>Axons/*physiology/ultrastructure / *Drosophila Proteins / Nerve Tissue Proteins/biosynthesis/*physiology / Prosencephalon/*cytology/growth &amp; development/ultrastructure</t>
  </si>
  <si>
    <t>Axons/*physiology / *Conserved Sequence / *Drosophila Proteins / *Evolution, Molecular / Nerve Tissue Proteins/genetics/metabolism/*physiology / Receptors, Immunologic/genetics/*metabolism</t>
  </si>
  <si>
    <t>Capped hock affects the exterior of pedigree pigs, making them unsalable and resulting in a negative impact on the efficiency of pig-breeding centers. The purpose of this paper was to carry out pilot studies aimed at finding genomic regions and genes linked to the capped hock in pigs. The studies were carried out on Landrace pigs (n = 75) and Duroc pigs (n = 70). To identify genomic regions linked to capped hock in pigs, we used smoothing FST statistics. Genotyping was performed with GeneSeek((R)) GGP Porcine HD Genomic Profiler v1 (Illumina Inc, USA). The research results showed 70 SNPs linked to capped hock in Landrace (38 SNPs) and Duroc (32 SNPs). The identified regions overlapped with QTLs related with health traits (blood parameters) and meat and carcass traits (fatness). In total, 31 genes were identified (i.e., 17 genes in Landrace, 14 genes in Durocs). Three genes appeared in both the Landrace and Duroc groups, including A2ML1 (SSC5), ROBO2 (SSC13), and MSI1 (SSC14). We identified genomic regions directly or indirectly linked to capped hock, which thus might contribute to identifying genetic variants and using them as genetic markers in pig breeding.</t>
  </si>
  <si>
    <t>OBJECTIVE: A detailed understanding of the molecular alterations in different forms of cholangiocarcinogenesis is crucial for a better understanding of cholangiocarcinoma (CCA) and may pave the way to early diagnosis and better treatment options. DESIGN: We analysed a clinicopathologically well-characterised patient cohort (n=54) with high-grade intraductal papillary (IPNB) or tubulopapillary (ITPN) neoplastic precursor lesions of the biliary tract and correlated the results with an independent non-IPNB/ITPN associated CCA cohort (n=294). The triplet sample set of non-neoplastic biliary epithelium, precursor and invasive CCA was analysed by next generation sequencing, DNA copy number and genome-wide methylation profiling. RESULTS: Patients with invasive CCA arising from IPNB/ITPN had better prognosis than patients with CCA not associated with IPNB/ITPN. ITPN was localised mostly intrahepatic, whereas IPNB was mostly of extrahepatic origin. IPNB/ITPN were equally associated with small-duct and large-duct type intrahepatic CCA. IPNB exhibited mutational profiles of extrahepatic CCA, while ITPN had significantly fewer mutations. Most mutations were shared between precursor lesions and corresponding invasive CCA but ROBO2 mutations occurred exclusively in invasive CCA and CTNNB1 mutations were mainly present in precursor lesions. In addition, IPNB and ITPN differed in their DNA methylation profiles and analyses of latent methylation components suggested that IPNB and ITPN may have different cells-of-origin. CONCLUSION: Integrative analysis revealed that IPNB and ITPN harbour distinct early genetic alterations, IPNB are enriched in mutations typical for extrahepatic CCA, whereas ITPN exhibited few genetic alterations and showed distinct epigenetic profiles. In conclusion, IPNB/ITPN may represent a distinctive, intermediate form of intrahepatic and extrahepatic cholangiocarcinogenesis.</t>
  </si>
  <si>
    <t>NADPH oxidases (Nox) are membrane-bound multi-subunit protein complexes producing reactive oxygen species (ROS) that regulate many cellular processes. Emerging evidence suggests that Nox-derived ROS also control neuronal development and axonal outgrowth. However, whether Nox act downstream of receptors for axonal growth and guidance cues is presently unknown. To answer this question, we cultured retinal ganglion cells (RGCs) derived from zebrafish embryos and exposed these neurons to netrin-1, slit2, and brain-derived neurotrophic factor (BDNF). To test the role of Nox in cue-mediated growth and guidance, we either pharmacologically inhibited Nox or investigated neurons from mutant fish that are deficient in Nox2. We found that slit2-mediated growth cone collapse, and axonal retraction were eliminated by Nox inhibition. Though we did not see an effect of either BDNF or netrin-1 on growth rates, growth in the presence of netrin-1 was reduced by Nox inhibition. Furthermore, attractive and repulsive growth cone turning in response to gradients of BDNF, netrin-1, and slit2, respectively, were eliminated when Nox was inhibited in vitro. ROS biosensor imaging showed that slit2 treatment increased growth cone hydrogen peroxide levels via mechanisms involving Nox2 activation. We also investigated the possible relationship between Nox2 and slit2/Robo2 signaling in vivo. astray/nox2 double heterozygote larvae exhibited decreased area of tectal innervation as compared to individual heterozygotes, suggesting both Nox2 and Robo2 are required for establishment of retinotectal connections. Our results provide evidence that Nox2 acts downstream of slit2/Robo2 by mediating growth and guidance of developing zebrafish RGC neurons.</t>
  </si>
  <si>
    <t>The organophosphate flame retardant, tris (1-chloro-2-propyl) phosphate (TCPP), is ubiquitous in environmental matrices; however, there is a paucity of information concerning its systemic toxicity. Herein, we investigated the effects of TCPP exposure on zebrafish neurodevelopment and swimming behavior to elucidate the underlying molecular mechanisms of neurotoxicity. Under TCPP gradient concentration exposure, the hatching rates were declined by up to 33.3% in 72 hpf, and the malformation rates increased from 15% to 50%. Meanwhile, TCPP led to abnormal behaviors including decreased locomotive activity in the dark and slow/insensitive responses to sound and light stimulation of larvae. TCPP caused excessive apoptosis and ROS accumulation in early embryonic development, with hair cell defects and structural deformity of neuromast. Abnormal expression of neurodevelopment (pax6a, nova1, sox11b, syn2a, foxo3a and robo2) and apoptosis-related genes (baxa, bcl2a and casp8) revealed molecular mechanisms regarding abnormal behavioral and phenotypic symptoms. Chronic TCPP exposure led to anxiety-like behavior and excessive panic, lower capacity for discrimination and risk avoidance, and conditioned place preference in adults. Social interaction tests demonstrated that long-term TCPP stress resulted in unsociable, eccentric, lonely and silent behaviors in adults. Zebrafish memory and cognitive function were severely reduced as concluded from T-maze tests. Potential mechanisms triggering behavioral abnormality were attributed to histopathological injury of diencephalon, abnormal changes in nerve-related genes at transcription and expression levels, and inhibited activity of AChE by TCPP stress. These findings provide an important reference for risk assessment and early warning to TCPP exposure, and offer insights for prevention/mitigation of pollutant-induced nervous system diseases.</t>
  </si>
  <si>
    <t>BACKGROUND: Primary vesicoureteral reflux (VUR) is a common congenital anomaly of the kidney and urinary tract (CAKUT) in childhood. The present study identified the possible genetic contributions to primary VUR in children. METHODS: Patients with primary VUR were enrolled and analysed based on a national multi-center registration network (Chinese Children Genetic Kidney Disease Database, CCGKDD) that covered 23 different provinces/regions in China from 2014 to 2019. Genetic causes were sought using whole-exome sequencing (WES) or targeted-exome sequencing. RESULTS: A total of 379 unrelated patients (male: female 219:160) with primary VUR were recruited. Sixty-four (16.9%) children had extrarenal manifestations, and 165 (43.5%) patients showed the coexistence of other CAKUT phenotypes. Eighty-eight patient (23.2%) exhibited impaired renal function at their last visit, and 18 of them (20.5%) developed ESRD at the median age of 7.0 (IQR 0.9-11.4) years. A monogenic cause was identified in 28 patients (7.39%). These genes included PAX2 (n = 4), TNXB (n = 3), GATA3 (n = 3), SLIT2 (n = 3), ROBO2 (n = 2), TBX18 (n = 2), and the other 11 genes (one gene for each patient). There was a significant difference in the rate of gene mutations between patients with or without extrarenal complications (14.1% vs. 6%, P = 0.035). The frequency of genetic abnormality was not statistically significant based on the coexistence of another CAKUT (9.6% vs. 5.6%, P = 0.139, Chi-square test) and the grade of reflux (9.4% vs. 6.7%, P = 0.429). Kaplan-Meier survival curve showed that the presence of genetic mutations did affect renal survival (Log-rank test, P = 0.01). PAX2 mutation carriers (HR 5.1, 95% CI 1.3-20.0; P = 0.02) and TNXB mutation carriers (HR 20.3, 95% CI 2.4-168.7; P = 0.01) were associated with increased risk of progression to ESRD. CONCLUSIONS: PAX2, TNXB, GATA3 and SLIT2 were the main underlying monogenic causes and accounted for up to 46.4% of monogenic VUR. Extrarenal complications and renal function were significantly related to the findings of genetic factors in children with primary VUR. Like other types of CAKUT, several genes may be responsible for isolated VUR.</t>
  </si>
  <si>
    <t>Congenital scoliosis (CS) is a congenital disease caused by malformations of vertebrae. Recent studies demonstrated that DNA modification could contribute to the pathogenesis of disease. This study aims to identify epigenetic perturbations that may contribute to the pathogenesis of CS. Four CS patients with hemivertebra were enrolled and underwent spine correction operations. DNA was extracted from the hemivertebrae and spinal process collected from the specimen during the hemivertebra resection. Genome-wide DNA methylation profiling was examined at base-pair resolution using whole-genome bisulfite sequencing (WGBS). We identified 343 genes with hyper-differentially methylated regions (DMRs) and 222 genes with hypo-DMRs, respectively. These genes were enriched in the mitogen-activated protein kinase (MAPK) signaling pathway, calcium signaling pathway, and axon guidance in Kyoto Encyclopedia of Genes and Genomes (KEGG) pathways and were enriched in positive regulation of cell morphogenesis involved in differentiation, regulation of cell morphogenesis involved in differentiation, and regulation of neuron projection development in Biological Process of Gene Ontology (GO-BP) terms. Hyper-DMR-related genes, including IGHG1, IGHM, IGHG3, RNF213, and GSE1, and hypo DMR-related genes, including SORCS2, COL5A1, GRID1, RGS3, and ROBO2, may contribute to the pathogenesis of hemivertebra. The aberrant DNA methylation may be associated with the formation of hemivertebra and congenital scoliosis.</t>
  </si>
  <si>
    <t>Aims &amp; objectives: The aim of this study was to investigate the role of DNA methylation in invasiveness in melanoma cells. Materials &amp; methods: The authors carried out genome-wide transcriptome (RNA sequencing) and reduced representation bisulfite sequencing methylome profiling between noninvasive (n = 4) and invasive melanoma cell lines (n = 5). Results: The integration of differentially expressed genes and differentially methylated fragments (DMFs) identified 12 DMFs (two in AVPI1, one in HMG20B, two in BCL3, one in NTSR1, one in SYNJ2, one in ROBO2 and four in HORMAD2) that overlapped with either differentially expressed genes (eight DMFs and six genes) or cis-targets of lncRNAs (five DMFs associated with cis-targets and four differentially expressed lncRNAs). Conclusions: DNA methylation changes are associated with a number of transcriptional differences observed in noninvasive and invasive phenotypes in melanoma.</t>
  </si>
  <si>
    <t>Human papillomavirus (HPV) DNA integration is a crucial event in cervical carcinogenesis. However, scarce studies have focused on studying HPV integration (HPVint) in early-stage cervical lesions. Using HPV capture followed by sequencing, we investigated HPVint in pre-tumor cervical lesions. Employing a novel pipeline, we analyzed reads containing direct evidence of the integration breakpoint. We observed multiple HPV infections in most of the samples (92%) with a median integration rate of 0.06% relative to HPV mapped reads corresponding to two or more sequence breakages. Unlike cancer studies, most integrations events were unique (supported by one read), consistent with the lack of clonal selection. Congruent to other studies, we found that breakpoints could occur, practically, in any part of the viral genome. We noted that L1 had a higher frequency of rupture integration (25%). Based on host genome integration frequencies, we found previously reported integration sites in cancer for genes like FHIT, CSMD1, and LRP1B and putatively many new ones such as those exemplified in CSMD3, ROBO2, and SETD3. Similar host integrations regions and genes were observed in diverse HPV types within many genes and even equivalent integration positions in different samples and HPV types. Interestingly, we noted an enrichment of integrations in most centromeres, suggesting a possible mechanism where HPV exploits this structural machinery to facilitate integration. Supported by previous findings, overall, our analysis provides novel information and insights about HPVint.</t>
  </si>
  <si>
    <t>The offspring of Robo2 mutant mice usually present with variable phenotypes of congenital anomalies of the kidney and urinary tract (CAKUT). An intrauterine low-protein diet can also cause CAKUT in offspring, dominated by the duplicated collecting system phenotype. A single genetic or environment factor can only partially explain the pathogenesis of CAKUT. The present study aimed to establish an intrauterine low-protein diet roundabout 2 (Robo2) mutant mouse model and found that the intrauterine low-protein diet led to significantly increased CAKUT phenotypes in Robo2(PB/+) mice offspring, dominant by a duplicated collecting system. At the same time, more ectopic and lower located ureteric buds (UBs) were observed in the intrauterine low-protein diet-fed Robo2 mutant mouse model, and the number of UB branches was reduced in the serum-free culture. During UB protrusion, intrauterine low-protein diet reduced the expression of Slit2/Robo2 in Robo2 mutant mice and affected the expression of glial cell-derived neurotrophic factor/Ret, which is a key molecule for metanephric development, with increasing phospho-Akt and phospho-cAMP responsive element-binding protein 3 activity and a reduction of apoptotic cells in embryonic day 11.5 UB tissues. The mechanism by which an intrauterine low-protein diet aggravates CAKUT in Robo2 mutant mice may be related to the disruption of Akt/cAMP responsive element-binding protein 3 signaling and a reduction in apoptosis in UB tissue.</t>
  </si>
  <si>
    <t>The Slit family of axon guidance cues act as repulsive molecules for precise axon pathfinding and neuronal migration during nervous system development through interactions with specific Robo receptors. Although we previously reported that Slit1-3 and their receptors Robo1 and Robo2 are highly expressed in the adult mouse peripheral nervous system, how this expression changes after injury has not been well studied. Herein, we constructed a peripheral nerve injury mouse model by transecting the right sciatic nerve. At 14 days after injury, quantitative real-time polymerase chain reaction was used to detect mRNA expression of Slit1-3 and Robo1-2 in L4-5 spinal cord and dorsal root ganglia, as well as the sciatic nerve. Immunohistochemical analysis was performed to examine Slit1-3, Robo1-2, neurofilament heavy chain, F4/80, and vimentin in L4-5 spinal cord, L4 dorsal root ganglia, and the sciatic nerve. Co-expression of Slit1-3 and Robo1-2 in L4 dorsal root ganglia was detected by in situ hybridization. In addition, Slit1-3 and Robo1-2 protein expression in L4-5 spinal cord, L4 dorsal root ganglia, and sciatic nerve were detected by western blot assay. The results showed no significant changes of Slit1-3 or Robo1-2 mRNA expression in the spinal cord within 14 days after injury. In the dorsal root ganglion, Slit1-3 and Robo1-2 mRNA expression were initially downregulated within 4 days after injury; however, Robo1-2 mRNA expression returned to the control level, while Slit1-3 mRNA expression remained upregulated during regeneration from 4-14 days after injury. In the sciatic nerve, Slit1-3 and their receptors Robo1-2 were all expressed in the proximal nerve stump; however, Slit1, Slit2, and Robo2 were barely detectable in the nerve bridge and distal nerve stump within 14 days after injury. Slit3 was highly ex-pressed in macrophages surrounding the nerve bridge and slightly downregulated in the distal nerve stump within 14 days after injury. Robo1 was upregulated in vimentin-positive cells and migrating Schwann cells inside the nerve bridge. Robo1 was also upregulated in Schwann cells of the distal nerve stump within 14 days after injury. Our findings indicate that Slit3 is the major ligand expressed in the nerve bridge and distal nerve stump during peripheral nerve regeneration, and Slit3/Robo signaling could play a key role in peripheral nerve repair after injury. This study was approved by Plymouth University Animal Welfare Ethical Review Board (approval No. 30/3203) on April 12, 2014.</t>
  </si>
  <si>
    <t>OBJECTIVE: SLITs are secreted glycoproteins that bind to Roundabouts (ROBOs) which are a family member of transmembrane receptors. SLIT signaling has well-conserved roles in mediating axon repulsion in a developing nervous system. We previously reported that SLIT1 mRNA is enriched in middle layers of the prefrontal cortex of macaque monkeys in a developmentally regulated manner. Other SLIT (SLIT2 and SLIT3) mRNAs showed preferential expressions in the prefrontal cortex with a distinct laminar pattern. To obtain further clues to the role of SLIT signaling in the organization of the primate brain, we performed ISH analysis of SLIT and ROBO mRNAs using adult macaque brain tissues. RESULTS: In this study, we examined the expression patterns of SLITs and ROBOs (ROBO1 and ROBO2) in other brain regions, and found intense and characteristic expression patterns of these genes in the entorhinal-hippocampal area. In situ hybridization analysis revealed that SLIT1 and SLIT2 mRNAs showed marked complementary distribution in the entorhinal cortex. SLIT and ROBO mRNAs were widely expressed in the hippocampus with modest regional preference. These findings suggest that each SLIT gene has a specialized role that is particularly important for prefrontal as well as hippocampal connectivity in the primate cortex.</t>
  </si>
  <si>
    <t>ROBO2 gene disruption causes vesicoureteric reflux (VUR) amongst other congenital anomalies. Several VUR patient cohorts have been screened for variants in the ubiquitously expressed transcript, ROBO2b, but, apart from low levels in a few adult tissues, ROBO2a expression is confined to the embryo, and might be more relevant to VUR, a developmental disorder. ROBO2a has an alternative promoter and two alternative exons which replace the first exon of ROBO2b. We screened probands from 251 Irish VUR families for DNA variants in these. The CpG island of ROBO2a, which includes the non-coding first exon, was found to contain a run of six variants abolishing/creating CpG dinucleotides, including a novel variant, present in the VUR cases in one family, that was not present in 592 healthy Irish controls. In three of these positions, the CpG was created by the non-reference allele, and the reference allele was not the nucleotide that would result from spontaneous deamination of methylcytosine to thymine, suggesting that there might have been selection for variability in number of CpGs in this island. This is in marked contrast to the CpG island at the start of ROBO2b, which only contained a single variant that abolishes a CpG.</t>
  </si>
  <si>
    <t>Changes in maternal immunity during pregnancy can result in an altered immune state, and as a natural perturbation, this provides an opportunity to understand functional interactions of the immune system in vivo. We report characterization of maternal peripheral immune phenotypes for 33 longitudinally sampled normal pregnancies, using clinical measurements of complete blood counts and major immune cell populations, as well as high parameter flow cytometry for 30 leukocyte antigens characterizing 79 cell populations, and monitoring of 1305 serum proteins using the SomaLogic platform. Cellular analyses characterized transient changes in T cell polarization and more persistent alterations in T and B cell subset frequencies and activation. Serum proteomic analysis identified a potentially novel set of 7 proteins that are predictive of gestational age: DDR1, PLAU, MRC1, ACP5, ROBO2, IGF2R, and GNS. We further show that gestational age can be predicted from the parameters obtained by complete blood count tests and clinical flow cytometry characterizing 5 major immune cell populations. Inferring gestational age from this routine clinical phenotyping data could be useful in resource-limited settings that lack obstetric ultrasound. Overall, both the cellular and proteomic analyses validate previously reported phenotypic immunological changes of pregnancy and uncover potentially new alterations and predictive markers.</t>
  </si>
  <si>
    <t>The administration of biotherapeutics has the potential to induce potent immune responses. Among these responses, the production of anti-drug antibodies (ADA), including a subset of ADA referred to as neutralizing antibodies (NAb), is of heightened concern. Aside from their capacity to alter the pharmacological profile of a given biotherapeutic, NAb can also pose significant safety risks, especially in instances where an endogenous counterpart to the drug exists. As such, the inclusion of an assay to detect NAb in clinical samples is critical to the effectiveness of a tiered approach to immunogenicity assessment. PF-06730512 is a biotherapeutic protein being developed for the treatment of primary Focal Segmental Glomerulosclerosis (FSGS). To support the immunogenicity assessment of PF-06730512, a cell-based assay was developed for the detection of NAb in FSGS serum samples. Herein, we describe the development of the assay with a focus on the challenges faced, including drug and blood collection tube interferences in NAb detection. The outcome of our efforts was a robust assay capable of detecting 1 mug/mL of a NAb positive control in the presence of clinically relevant drug concentrations up to 30 mug/mL.</t>
  </si>
  <si>
    <t>Purpose: To define remodeling of photoreceptor synaptic terminals and second-order retinal neurons in canine X-linked progressive retinal atrophy 1 caused by a five-nucleotide deletion in the RPGR exon ORF15. Methods: Retinas of normal and mutant dogs were used for gene expression, Western blot, and immunohistochemistry. Cell-specific markers were used to examine disease-dependent retinal remodeling. Results: In mutant retinas, a number of rod axon terminals retract into the outer nuclear layer. This neuritic atrophy preceded significant loss of rods and was evident early in disease. Rod bipolar and horizontal cell processes were found to extend into the outer nuclear layer, where they seemed to form contacts with the spherules of rod photoreceptors. No ectopic rewiring was observed. Because cytoskeletal reorganization was previously shown to underlie photoreceptor axon retraction, we examined normal and mutant retinas for expression of axon guidance receptors ROBO1 and ROBO2, which are known to regulate actin cytoskeleton dynamics. We found that the overall expression of both ROBO1 and ROBO2 is retained at the same level in premature and fully developed normal retinas. However, analysis of predisease and early disease retinas identified markedly decreased levels of ROBO1 in rod spherules compared with controls. In contrast, no differences in ROBO1 signals were noted in cone pedicles in normal and mutant retinas, where ROBO1 levels remained similarly low. Conclusions: Depletion of ROBO1 in rod synaptic terminals correlates with the remodeling of axonal and dendritic processes in the outer retina of dogs with X-linked progressive retinal atrophy 1 and may play a role in the retraction of rod axons.</t>
  </si>
  <si>
    <t>Roundabout guidance receptor 2 (ROBO2) plays an important role during early kidney development. ROBO2 is expressed in podocytes, inhibits nephrin-induced actin polymerization, down-regulates nonmuscle myosin IIA activity, and destabilizes kidney podocyte adhesion. However, the role of ROBO2 during kidney injury, particularly in mature podocytes, is not known. Herein, we report that loss of ROBO2 in podocytes [Robo2 conditional knockout (cKO) mouse] is protective from glomerular injuries. Ultrastructural analysis reveals that Robo2 cKO mice display less foot process effacement and better-preserved slit-diaphragm density compared with wild-type littermates injured by either protamine sulfate or nephrotoxic serum (NTS). The Robo2 cKO mice also develop less proteinuria after NTS injury. Further studies reveal that ROBO2 expression in podocytes is up-regulated after glomerular injury because its expression levels are higher in the glomeruli of NTS injured mice and passive Heymann membranous nephropathy rats. Moreover, the amount of ROBO2 in the glomeruli is also elevated in patients with membranous nephropathy. Finally, overexpression of ROBO2 in cultured mouse podocytes compromises cell adhesion. Taken together, these findings suggest that kidney injury increases glomerular ROBO2 expression that might compromise podocyte adhesion and, thus, loss of Robo2 in podocytes could protect from glomerular injury by enhancing podocyte adhesion that helps maintain foot process structure. Our findings also suggest that ROBO2 is a therapeutic target for podocyte injury and podocytopathy.</t>
  </si>
  <si>
    <t>Depression affects both women and men, but women are 2 times more susceptible to the incidence of depression. Although a number of studies report sex differences in stress responses, it remains unclear which animal models of depression can better mimic the sex difference in human depression. The majority of stress models used male rodents whereas fewer studies included females. The aims of this study were to determine which rat stress models mimic the sex difference in depression and to identify sex-specific risk factors for depression model-induced depression-like behaviors. Here, we compared subchronic variable stress (SCVS) and chronic unpredictable mild stress (CUMS) models to evaluate the susceptibility versus resilient phenotypes in male and female rats. SCVS induced depression-like behaviors in female rats only. The CUMS paradigm was more likely to induce depression-like behaviors in male rats. Furthermore, to explore the underlying mechanisms, we used quantitative reverse transcriptase polymerase chain reaction to examine and compare the messenger RNA (mRNA) levels of various transcripts previously shown to be involved in psychiatric disorders in RNA-sequencing/microarray studies including serotonin receptor-7, early growth response-2, histone deacetylase-2, roundabout guidance receptor-2 (Robo2), serum/glucocorticoid regulated kinase-2, orthodenticle homeobox-2, parathyroid hormone-2 receptor, and neuronal PAS domain protein-4 in the hippocampus after exposure of rats to SCVS and CUMS. Our results showed that SCVS significantly altered the mRNA levels of neuronal PAS domain protein-4, orthodenticle homeobox-2, Robo2, parathyroid hormone-2 receptor, and serum/glucocorticoid regulated kinase-2 in the female hippocampus only, and histone deacetylase-2 in only the male hippocampus. CUMS significantly changed the mRNA levels of one transcript (Robo2) in the female hippocampus only when compared with SCVS. Overall, this study shows that SCVS can be used to study sex differences in depression-like behaviors in rats. (PsycInfo Database Record (c) 2020 APA, all rights reserved).</t>
  </si>
  <si>
    <t>MicroRNAs (miRNAs) function as gene expression switches, and participate in diverse pathophysiological processes of spinal cord injury (SCI). Olfactory ensheathing cells (OECs) can alleviate pathological injury and facilitate functional recovery after SCI. However, the mechanisms by which OECs restore function are not well understood. This study aims to determine whether silencing miR-199a-5p would enhance the beneficial effects of the OECs. In this study, we measured miR-199a-5p levels in rat spinal cords with and without injury, with and without OEC transplants. Then, we transfected OECs with the sh-miR-199a-5p lentiviral vector to reduce miR-199a-5p expression and determined the effects of these OECs in SCI rats by Basso-Beattie-Bresnahan (BBB) locomotor scores, diffusion tensor imaging (DTI), and histological methods. We used western blotting to measure protein levels of Slit1, Robo2, and srGAP2. Finally, we used the dual-luciferase reporter assay to assess the relationship between miR-199-5p and Slit1, Robo2, and srGAP2 expression. We found that SCI significantly increased miR-199a-5p levels (P &lt; 0.05), and OEC transplants significantly reduced miR-199a-5p expression (P &lt; 0.05). Knockdown of miR-199a-5p in OECs had a better therapeutic effect on SCI rats, indicated by higher BBB scores and fractional anisotropy values on DTI, as well as histological findings. Reducing miR-199a-5p levels in transplanted OECs markedly increased spinal cord protein levels of Slit1, Robo2, and srGAP2. Our results demonstrated that transplantation of sh-miR-199a-5p-modified OECs promoted functional recovery in SCI rats, suggesting that miR-199a-5p knockdown was more beneficial to the therapeutic effects of OEC transplants. These findings provided new insights into miRNAs-mediated therapeutic mechanisms of OECs, which helps us to develop therapeutic strategies based on miRNAs and optimize cell therapy for SCI.</t>
  </si>
  <si>
    <t>Ulcerative colitis (UC) is a recurrent intestinal inflammatory disease. Slit2, a secreted protein, interacts with its receptor Robo1 to regulate the differentiation of intestinal stem cells and participate in inflammation and tumor development. However, whether Slit2/Robo1involved in the pathogenesis of UC is not known. We investigated Slit2/Robo1-mediated UC using a dextran sodium sulfate (DSS)-induced model. Eight-week-old male Slit2-Tg (Slit2 transgene) mice, Robo1/2(+/-) (Robo1(+/-) Robo2(+/-)) mice, and their WT littermates were allocated into two groups: (I) control group (n=10), of mice fed a normal diet and tap water and (II) DSS group (n=10), of mice fed a normal diet and drinking water with 2% DSS for 7 days. Colon tissues were collected and analyzed by qPCR, immunohistochemistry, western blot, and immunofluorescence. Slit2-Tg DSS mice showed less body weight loss, less blood in the stool, and less viscous stool compared to those of WTSlit DSS mice. Robo1/2(+/-) DSS mice displayed a heavier degree of blood in the stool and a more apparent viscosity of the stool compared to those of WTRobo1/2 DSS mice. Slit2 overexpression maintained Lgr5(+) stem cell proliferation in the crypt after DSS treatment, significantly increased the LC3II/I ratio, and slightly stimulated p62 expression in the crypt compared to those of DSS-induced WTSlit mice. Robo1/2 partial knockout reduced the number of Lgr5(+) stem cells, decreased the LC3II/I ratio, and markedly increased p62 expression in the crypt compare to those of DSS-treated WTRobo1/2 mice. Our findings suggest that Slit2/Robo1 mediates DSS-induced UC probably by activating the autophagy of Lgr5(+) stem cells.</t>
  </si>
  <si>
    <t>Owing to its potent longterm neuroprotective and neurorestorative properties, glial cell line-derived neurotrophic factor (GDNF) is currently studied in neurodegenerative disease clinical trials. However, little is known about the longterm effect of GDNF on neurological recovery, brain remodeling and neuroplasticity in the post-acute phase of ischemic stroke. In a comprehensive set of experiments, we examined the effects of lentiviral GDNF administration after ischemic stroke. GDNF reduced neurological deficits, neuronal injury, blood-brain barrier permeability in the acute phase in mice. As compared with control, enhanced motor-coordination and spontaneous locomotor activity were noted in GDNF-treated mice, which were associated with increased microvascular remodeling, increased neurogenesis and reduced glial scar formation in the peri-infarct tissue. We observed reduced brain atrophy and increased plasticity of contralesional pyramidal tract axons that crossed the midline in order to innervate denervated neurons in the ipsilesional red and facial nuclei. Contralesional axonal plasticity by GDNF was associated with decreased abundance of the axonal growth inhibitors brevican and versican in contralesional and ipsilesional brain tissue, reduced abundance of the growth repulsive guidance molecule ephrin b1 in contralesional brain tissue, increased abundance of the midline growth repulsive protein Slit1 in contralesional brain tissue and reduced abundance of Slit1's receptor Robo2 in ipsilesional brain tissue. These data indicate that GDNF potently induces longterm neurological recovery, peri-infarct brain remodeling and contralesional neuroplasticity, which are associated with the fine-tuned regulation of axonal growth inhibitors and guidance molecules that facilitate the growth of contralesional corticofugal axons in the direction to the ipsilesional hemisphere.</t>
  </si>
  <si>
    <t>Congenital anomalies of the urinary tract are a significant cause of morbidity in infancy, and many congenital anomalies are linked to ureter development; however, the mechanism by which congenital anomalies control ureter development remains unknown. The loss of Robo2 can cause ureter defects and vesicoureteral reflux. However, how Robo2 impacts ureter development is unclear. We found that ROBO2 is expressed in the common nephric duct (CND) and primitive bladder, and impacts CND migration and fusion with the primitive bladder via its novel binding partner retinaldehyde dehydrogenase-2 (RALDH2). Delayed apoptosis that is due to the failure of CND fusion with the primitive bladder in the Robo2(-/-)embryo results in an abnormal ureter connection to the CND, which is required for ureter development. We define a novel pathway in which the CND is remodeled by ROBO2 and retinoic acid rescued the ureter anomalies in the Robo2(-/-)embryo. These findings may be relevant to diverse disease conditions that are associated with altered signaling in the primitive bladder.</t>
  </si>
  <si>
    <t>BACKGROUND: Slits (1-3) and their Robo (1-3) receptors play multiple non-neuronal roles in development, including in development of muscle, heart and mammary gland. Previous work has demonstrated expression of Slit and Robo family members during limb development, where their functions are unclear. RESULTS: In situ hybridisation confirmed strong expression of Slit2, Slit3, Robo1, and Robo2 throughout mouse limb and joint development. No expression of Slit1 or Robo3 was detected. Analysis of Slit1/2 or Slit3 knockout mice revealed normal limb development. In contrast, locally blocking Slit signaling though grafting of cells expressing a dominant-negative Robo2 construct in the proximo-central region of developing chicken limb buds caused significant shortening of the humerus. CONCLUSIONS: These findings demonstrate an essential role for Slit/Robo signaling in regulating bone length during chicken limb development.</t>
  </si>
  <si>
    <t>Purpose: To define genetic variants associated with variable severity of X-linked progressive retinal atrophy 1 (XLPRA1) caused by a five-nucleotide deletion in canine RPGR exon ORF15. Methods: A genome-wide association study (GWAS) was performed in XLPRA1 phenotype informative pedigree. Whole genome sequencing (WGS) was used for mutational analysis of genes within the candidate genomic region. Retinas of normal and mutant dogs were used for gene expression, gene structure, and RNA duplex analyses. Results: GWAS followed by haplotype phasing identified an approximately 4.6 Mb candidate genomic interval on CFA31 containing seven protein-coding genes expressed in retina (ROBO1, ROBO2, RBM11, NRIP1, HSPA13, SAMSN1, and USP25). Furthermore, we identified and characterized two novel lncRNAs, ROBO1-AS and ROBO2-AS, that display overlapping gene organization with axon guidance pathway genes ROBO1 and ROBO2, respectively, producing sense-antisense gene pairs. Notably, ROBO1-AS and ROBO2-AS act in cis to form lncRNA/mRNA duplexes with ROBO1 and ROBO2, respectively, suggesting important roles for these lncRNAs in the ROBO regulatory network. A subsequent WGS identified candidate genes within the genomic region on CFA31 that might be implicated in modifying severity of XLPRA1. This approach led to discovery of genetic variants in ROBO1, ROBO1-AS, ROBO2-AS, and USP25 that are strongly associated with the XLPRA1 moderate phenotype. Conclusions: The study provides new insights into the genetic basis of phenotypic variation in severity of RPGRorf15-associated retinal degeneration. Our findings suggest an important role for ROBO pathways in disease progression further expanding on our previously reported changes of ROBO1 expression in XLPRA1 retinas.</t>
  </si>
  <si>
    <t>BACKGROUND: Characterized by abnormal lung growth or maturation, congenital diaphragmatic hernia (CDH) affects 1:3000 live births. Cellular studies report proximal (SOX2(+)) and distal (SOX9(+)) progenitor cells as key modulators of branching morphogenesis and epithelial differentiation, whereas transcriptome studies demonstrate ROBO/SLIT as potential therapeutic targets for diaphragm defect repair in CDH. In this study, we tested the hypothesis that (a) experimental-CDH could changes the expression profile of ROBO1, ROBO2, SOX2 and SOX9; and (b) ROBO1 or ROBO2 receptors are regulators of branching morphogenesis and SOX2/SOX9 balance. METHODS: The expression profile for receptors and epithelial progenitor markers were assessed by Western blot and immunohistochemistry in a nitrofen-induced CDH rat model. Immunohistochemistry signals by pulmonary structure were also quantified from embryonic-to-saccular stages in normal and hypoplastic lungs. Ex vivo lung explant cultures were harvested at E13.5, cultures during 4 days and treated with increasing doses of recombinant rat ROBO1 or human ROBO2 Fc Chimera proteins for ROBO1 and ROBO2 inhibition, respectively. The lung explants were analyzed morphometrically and ROBO1, ROBO2, SOX2, SOX9, BMP4, and beta-Catenin were quantified by Western blot. RESULTS: Experimental-CDH induces distinct expression profiles by pulmonary structure and developmental stage for both receptors (ROBO1 and ROBO2) and epithelial progenitor markers (SOX2 and SOX9) that provide evidence of the impairment of proximodistal patterning in experimental-CDH. Ex vivo functional studies showed unchanged branching morphogenesis after ROBO1 inhibition; increased fetal lung growth after ROBO2 inhibition in a mechanism-dependent on SOX2 depletion and overexpression of SOX9, non-phospho beta-Catenin, and BMP4. CONCLUSIONS: These studies provided evidence of receptors and epithelial progenitor cells which are severely affected by CDH-induction from embryonic-to-saccular stages and established the ROBO2 inhibition as promoter of branching morphogenesis through SOX2/SOX9 balance.</t>
  </si>
  <si>
    <t>The Roundabout (Robo) family of axon guidance receptors has a conserved ectodomain arrangement of five immunoglobulin-like (Ig) domains plus three fibronectin type III (Fn) repeats. Based on the strong evolutionary conservation of this domain structure among Robo receptors, as well as in vitro structural and domain-domain interaction studies of Robo family members, this ectodomain arrangement is predicted to be important for Robo receptor signaling in response to Slit ligands. Here, we define the minimal ectodomain structure required for Slit binding and midline repulsive signaling in vivo by Drosophila Robo1. We find that the majority of the Robo1 ectodomain is dispensable for both Slit binding and repulsive signaling. We show that a significant level of midline repulsive signaling activity is retained when all Robo1 ectodomain elements apart from Ig1 are deleted, and that the combination of Ig1 plus one additional ectodomain element (Ig2, Ig5, or Fn3) is sufficient to restore midline repulsion to wild type levels. Further, we find that deleting four out of five Robo1 Ig domains (DeltaIg2-5) does not affect negative regulation of Robo1 by Commissureless (Comm) or Robo2, while variants lacking all three fibronectin repeats (DeltaFn1-3 and DeltaIg2-Fn3) are insensitive to regulation by both Comm and Robo2, signifying a novel regulatory role for Robo1's Fn repeats. Our results provide an in vivo perspective on the importance of the conserved 5+3 ectodomain structure of Robo receptors, and suggest that specific biochemical properties and/or ectodomain structural conformations observed in vitro for domains other than Ig1 may have limited significance for in vivo signaling in the context of midline repulsion.</t>
  </si>
  <si>
    <t>Runs of homozygosity (ROH) are chromosomal stretches that in a diploid genome appear in a homozygous state and display identical alleles at multiple contiguous loci. This study aimed to systematically compare the genomic distribution of the ROH islands among five populations of wild vs commercial chickens of both layer and broiler type. To this end, we analyzed whole genome sequences of 115 birds including white layer (WL, n = 25), brown layer (BL, n = 25), broiler line A (BRA, n = 20), broiler line B (BRB, n = 20) and Red Junglefowl (RJF, n = 25). The ROH segments varied in size markedly among populations, ranging from 0.3 to 21.83 Mb reflecting their past genealogy. White layers contained the largest portion of the genome in homozygous state with an average ROH length of 432.1 Mb (+/-18.7) per bird, despite carrying it in short segments (0.3-1 Mb). Population-wise inbreeding measures based on Wright's (Fis) and genomic (FROH) metrics revealed highly inbred genome of layer lines relative to the broilers and Red Junglefowl. We further revealed the ROH islands, among commercial lines overlapped with QTL related to limb development (GREM1, MEOX2), body weight (Meis2a.1, uc_338), eggshell color (GLCCI1, ICA1, UMAD1), antibody response to Newcastle virus (ROBO2), and feather pecking. Comparison of ROH landscape in sequencing resolution demonstrated that a sizable portion of genome of commercial lines segregates in homozygote state, reflecting many generations of assortative mating and intensive selection in their recent history. In contrary, wild birds carry shorter ROH segments, likely suggestive of older evolutionary events.</t>
  </si>
  <si>
    <t>Kallmann syndrome (KS) is a congenital hypogonadotropic hypogonadism that coincides with anosmia or hyposmia. Although this rare genetic disease has a very low incidence, it harbors a complicated genetic heterogeneity, which indicates X-linked, autosomal, and oligogenic inheritance of puberty, sexuality, reproductivity, and olfactory defects. There has been limited elucidation of molecular etiologies completed to date. Here, a chromosome reciprocal translocation (46, XX, t (3; 13) (p13; q22)) was identified in a 27-year-old Chinese female diagnosed with KS. Genome sequencing found an intronic breakpoint of SCEL in chromosome 13 and an intergenic breakpoint between ROBO1 and ROBO2 in chromosome 3. This translocation resulted in the reduced expression levels of these genes. An array-CGH test captured no abnormal genomic copy numbers of clinical significance. The basic features of all known KS-related genes were also reviewed and analyzed for their roles in KS onset with bioinformatic methods. Signal pathway and gene enrichment analysis of KS-related genes suggested that these genes have integrated functions in neuronal migration and differentiation. An interesting chromosome locational pattern of KS-related genes was also discovered. This study provided constructive clues for further investigations into the molecular etiology of KS.</t>
  </si>
  <si>
    <t>Maternal diabetes alters the global epigenetic mechanisms and expression of genes involved in neural tube development in mouse embryos. Since DNA methylation is a critical epigenetic mechanism that regulates gene functions, gene-specific DNA methylation alterations were estimated in human neural progenitor cells (hNPCs) exposed to high glucose (HG) in the present study. The DNA methylation pattern of genes involved in several signalling pathways including axon guidance (SLIT1-ROBO2 pathway), and Hippo pathway (YAP and TAZ) was altered in hNPCs exposed to HG. The expression levels of SLIT1-ROBO2 pathways genes (including its effectors, SRGAP1 and CDC42) which mediates diverse cellular processes such as proliferation, neurogenesis and axon guidance, and Hippo pathway genes (YAP and TAZ) which regulates proliferation, stemness, differentiation and organ size were downregulated in hNPCs exposed to HG. A recent report suggests a possible cross-talk between SLIT1-ROBO2 and TAZ via CDC42, a mediator of actin dynamics. Consistent with this, SLIT1 knockdown downregulated the expression of its effectors and TAZ in hNPCs, suggesting that HG perturbs the cross-talk between SLIT1-ROBO2 and TAZ in hNPCs. Overall, this study demonstrates that HG epigenetically alters the SLIT1-ROBO2 and Hippo signalling pathways in hNPCs, forming the basis for neurodevelopmental disorders in offspring of diabetic pregnancy.</t>
  </si>
  <si>
    <t>The nervous system relies upon correct interconnections to exert its normal function. During vertebrate embryonic development, highly stereotyped scaffolds of axon tracts are formed early in the brain to set the foundation for the neuronal interconnections. During zebrafish early development, anterior dorsal telencephalic (ADt) neurons extend axons along the ipsilateral supraoptic tract (SOT) and the contralateral anterior commissure (AC). Our previous study shows axonal outgrowths along the AC/SOT tracts are coordinated by the guidance molecules Dcc-Netrin and Robo2-Slit, but it is not known how the expressions of these guidance molecules are regulated in the forebrain tissues. Here we show ectopic activation of Wnt signaling abolishes the ipsilateral SOT originating from the ADt neurons. Further mechanistic studies show ectopic activation of Wnt signaling significantly reduces Slits' expression, whilst mis-expression of Slit3 rescues SOT outgrowth. Together, our findings indicate Wnt signaling controls the ipsilateral axonal outgrowth through the regulation of slits' expression in the zebrafish forebrain.</t>
  </si>
  <si>
    <t>OBJECTIVE: To elucidate the potential roles of the lncRNA-mediated competitive endogenous RNA (ceRNA) network in the pathogenesis of bronchopulmonary dysplasia (BPD), we performed an integrated bioinformatics analysis based on miRNA and mRNA microarray datasets between BPD and normal samples. STUDY DESIGN: The mRNA and miRNA expression profiles of BPD were downloaded from the Gene Expression Omnibus (GEO) database to perform an integrated analysis. The limma package was used to identify differentially expressed genes (DEGs) and differentially expressed miRNA (DEmiRs), followed by functional enrichment analysis of DEGs. DEmiR-DEG and DEmiRNA-lncRNA interactions were predicted. Subsequently, the lncRNA-related ceRNA network was structured. Finally, a newborn BPD mouse model was established, and quantitative real-time PCR (qPCR) was used to validate the expression of the selected mRNAs, miRNAs, and lncRNAs. RESULTS: A total of 445 DEGs and 155 DEmiRs were obtained by comparing BPD samples and normal samples. Functional enrichment analysis showed that DEGs were primarily enriched in GO terms such as cell division and inflammatory response; and DEGs were mainly involved in the p53 signaling pathway. The miR17hg-miR-130b-3p-roundabout guidance receptor 2 (Robo2) and GM20455-miR-34a-5p-BMP/retinoic acid-inducible neural specific 1 (Brinp1) ceRNA axes were obtained by constructing the ceRNA network. In addition, the upregulation of Robo2 and miR17hg while the downregulation of miR-130b-3p; as well as the upregulation of Brinp1 and GM20455 but the downregulation of miR-34a-5p were validated by qPCR. CONCLUSION: The miR17hg-miR-130b-3p-Robo2 and GM20455-miR-34a-5p-Brinp1 axes may serve important role in the development of BPD. These findings might provide novel insight for a comprehensive understanding of molecular mechanisms in BPD, and genes in the ceRNA network might be considered as potential biomarkers and therapeutic targets against BPD.</t>
  </si>
  <si>
    <t>Introduction: The aim of this study was to screen the leading compounds of natural origin with anti-angiogenic potential and to investigate their anti-angiogenic mechanism preliminarily. Materials and Methods: An initial screening of 240 compounds from the Natural Products Collection of MicroSource was performed using the transgenic zebrafish strain Tg [fli1a: enhanced green fluorescent protein (EGFP)](y1) . The zebrafish embryos at 24 h post-fertilization were exposed to the natural compounds for an additional 24 h; then, morphological changes in the intersegmental vessels (ISVs) were observed and quantified under a fluorescence microscope. The expression profiles of angiogenesis-related genes in the zebrafish embryos were detected using quantitative real-time PCR. Results: Five compounds were identified with potential anti-angiogenic activity on the zebrafish embryogenesis. Among them, deoxysappanone B 7.4'-dimethyl ether (Deox B 7,4) showed anti-angiogenic activity on the formation of ISVs in a dose-dependent manner. The inhibition of ISV formation reached up to 99.64% at 5 muM Deox B 7,4. The expression of delta-like ligand 4 (dll4), hes-related family basic helix-loop-helix transcription factor with YRPW motif 2, ephrin B2, fibroblast growth factor receptor (fgfr) 3, cyclooxygenase-2, protein tyrosine phosphatase, receptor type B (ptp-rb), phosphoinositide-3-kinase regulatory subunit 2, slit guidance ligand (slit) 2, slit3, roundabout guidance receptor (robo) 1, robo2, and robo4 were down-regulated, while vascular endothelial growth factor receptor-2, fgfr 1, and matrix metallopeptidase 9 were up-regulated in the zebrafish embryos treated with Deox B 7,4. Conclusion: Deox B 7,4 has a therapeutic potential for the treatment of angiogenesis-dependent diseases and may exert anti-angiogenic activities by suppressing the slit2/robo1/2, slit3/robo4, cox2/ptp-rb/pik3r2, and dll4/hey2/efnb2a signaling pathways as well as activation of vegfr-2/fgfr1/mmp9.</t>
  </si>
  <si>
    <t>BACKGROUND: Pain is the most debilitating symptom of recurrent acute pancreatitis (RAP) and chronic pancreatitis (CP) and often requires chronic opioids or total pancreatectomy with islet autotransplantation to manage. Pain is a complex experience that can be exacerbated by depression and vice versa. Our aim was to test the hypothesis that depression-associated genes are associated with a constant-severe pain experience in RAP/CP patients. STUDY: A retrospective study was done using North American Pancreatitis Study II (NAPS2) genotyped RAP and CP patients with completed case report forms (n = 1,357). Subjects were divided based on pattern of pain and pain severity as constant-severe pain (n = 787) versus not constant-severe pain (n = 570) to conduct a nested genome-wide association study. The association between reported antidepressant medication use and depression gene loci was tested. RESULTS: Constant-severe pain was reported in 58% (n = 787) of pancreatitis patients. No differences in sex or alcohol consumption were found based on pain severity. Antidepressant use was reported in 28% (n = 223), and they had lower SF-12 mental quality of life (MCS, p &lt; 2.2 x 10(- 16)). Fifteen loci associated with constant-severe pain (p &lt; 0.00001) were found to be in or near depression-associated genes including ROBO2, CTNND2, SGCZ, CNTN5 and BAIAP2. Three of these genes respond to antidepressant use (SGCZ, ROBO2, and CTNND2). CONCLUSION: Depression is a major co-factor in the pain experience. This genetic predisposition to depression may have utility in counseling patients and in instituting early antidepressant therapy for pain management of pancreatitis patients. Prospective randomized trials are warranted. CLINICAL TRIALS REGISTRATION: Clinicaltriasl.gov.# NCT01545167.</t>
  </si>
  <si>
    <t>The microRNAs (miRNAs) are a class of small noncoding RNAs that have important regulatory roles in multicellular organisms including innate and adaptive immune pathways to control bacterial, parasite and viral infections, and pathogens could modify host miRNA profile to facilitate infection and multiplication. Therefore, understanding the function of host miRNAs in response to pathogen infection is relevant to characterize host-pathogen molecular interactions and to provide new targets for effective new interventions for the control infectious diseases. The objective of this study was to characterize the dynamics and functional significance of the miRNA response of the tick vector Ixodes scapularis in response to Anaplasma phagocytophilum infection, the causative agent of human and animal granulocytic anaplasmosis. To address this objective, the composition of tick miRNAs, functional annotation, and expression profiling was characterized using high throughout RNA sequencing in uninfected and A. phagocytophilum-infected I. scapularis ISE6 tick cells, a model for tick hemocytes involved in pathogen infection. The results provided new evidences on the role of tick miRNA during pathogen infection, and showed that A. phagocytophilum modifies I. scapularis tick cell miRNA profile and upregulates isc-mir-79 to facilitate infection by targeting the Roundabout protein 2 (Robo2) pathway. Furthermore, these results suggested new targets for interventions to control pathogen infection in ticks.</t>
  </si>
  <si>
    <t>The facial nerve is necessary for our ability to eat, speak, and make facial expressions. Both the axons and cell bodies of the facial nerve undergo a complex embryonic developmental pattern involving migration of the cell bodies caudally and tangentially through rhombomeres, and simultaneously the axons projecting to exit the hindbrain to form the facial nerve. Our goal in this study was to test the functions of the chemorepulsive receptors Robo1 and Robo2 in facial neuron migration and axon projection by analyzing genetically marked motor neurons in double-mutant mouse embryos through the migration time course, E10.0-E13.5. In Robo1/2 double mutants, axon projection and cell body migration errors were more severe than in single mutants. Most axons did not make it to their motor exit point, and instead projected into and longitudinally within the floor plate. Surprisingly, some facial neurons had multiple axons exiting and projecting into the floor plate. At the same time, a subset of mutant facial cell bodies failed to migrate caudally, and instead either streamed dorsally toward the exit point or shifted into the floor plate. We conclude that Robo1 and Robo2 have redundant functions to guide multiple aspects of the complex cell migration of the facial nucleus, as well as regulating axon trajectories and suppressing formation of ectopic axons.</t>
  </si>
  <si>
    <t>The signaling pathways that are mediated by Slit ligands and their Roundabout (Robo) family of receptors play multifunctional roles in the development of the nervous system and other organs. A recent study identified neural epidermal growth factor-like (NEL)-like 2 (NELL2) as a novel ligand for Robo3. In this study, we carried out a comprehensive analysis of the interaction between NELL1 and the Robo family of receptors and demonstrated that Robo2 contains a cryptic binding site for both NELL1 and NELL2. NELL1/2 binds to the first fibronectin type III (FNIII) domain of Robo2 but not to intact Robo2. Mutation analysis revealed that several amino acids within the first FNIII domain are critical for NELL1 binding to Robo2 but not to Robo1. The Robo2 deletion mutants without the fourth immunoglobulin domain and single amino acid substitution mutants that can influence the architecture of the ectodomain facilitated binding to NELL1/2. Acidic conditions increased the binding affinity of Robo2 for NELL1. These results suggest that Robo2 functions as a receptor for NELL1/2, particularly under circumstances where Robo2 undergoes proteolytic digestion. If this is not the case, conformational changes of the ectodomain of Robo2 may unmask the binding site for NELL1/2.</t>
  </si>
  <si>
    <t>INTRODUCTION: SLIT-ROBO is a ligand-receptor family of neuronal guidance cues that has been involved in pathological and physiological angiogenesis. SLIT-ROBO expression is altered in many tumours. However, no data exist about the role of the whole family in acute myelogenous myeloid leukemia (AML). PURPOSE: Herein, we assessed the expression of all SLIT-ROBO family in bone marrow (BM) biopsy of AML patients and control group on both protein and RNA levels. METHODS: The paraffin-embedded tissue blocks were subjected to immunohistochemistry for SLIT1, SLIT2, SLIT3, ROBO1, ROBO2, ROBO3, and ROBO4. Microvessel density (MVD) was evaluated by CD34 immunohistochemistry. An in silico analysis using The Cancer Genome Atlas data repository was conducted for assessment of RNA level. RESULTS: Acute myeloid leukemia patients were generally high expressers of ROBO1 and ROBO2 compared to the controls (p &lt; 0.0001, p &lt; 0.001, respectively). In contrast, low expression of SLIT1, SLIT2, and SLIT3 ligands has been noted more commonly in AML than in control BM samples (p &lt; 0.0001, p = 0.003, and p = 0.001, respectively). ROBO4 expression correlated with MVD. The in silico analysis showed a poor prognostic value of high ROBO3 and low SLIT2 RNA levels (p = 0.0003 and p = 0.0008, respectively), as well as high ROBO3 and ROBO4 RNA levels in cytogenetic poor risk groups of patients (p = 0.0029 and p = 0.0003, respectively). CONCLUSIONS: These data indicate that SLIT-ROBO family members play a role in the biology of AML. Low expression of SLIT in BM of AML patients may suggest its expression alterations in AML. Increased expression of ROBO1 and ROBO2 in AML patients suggests their participation in AML pathogenesis.</t>
  </si>
  <si>
    <t>Proper brain function requires high-precision neuronal expansion and wiring, processes controlled by the transmembrane Roundabout (Robo) receptor family and their Slit ligands. Despite their great importance, the molecular mechanism by which Robos' switch from "off" to "on" states remains unclear. Here, we report a 3.6 A crystal structure of the intact human Robo2 ectodomain (domains D1-8). We demonstrate that Robo cis dimerization via D4 is conserved through hRobo1, 2, and 3 and the C. elegans homolog SAX-3 and is essential for SAX-3 function in vivo. The structure reveals two levels of auto-inhibition that prevent premature activation: (1) cis blocking of the D4 dimerization interface and (2) trans interactions between opposing Robo receptors that fasten the D4-blocked conformation. Complementary experiments in mouse primary neurons and C. elegans support the auto-inhibition model. These results suggest that Slit stimulation primarily drives the release of Robo auto-inhibition required for dimerization and activation.</t>
  </si>
  <si>
    <t>Although silver nanoparticles (AgNPs) are used in various commercial products, the biological effects of AgNPs on fish embryogenesis and the underlying molecular mechanisms are still poorly understood. In this study, both touch responses and neuron membrane potential were found to be abnormal in AgNPs-stressed embryos. Moreover, neurogenesis genes were unveiled to be down-regulated and were enriched in ligand-gated ion channel activity, dopamine receptor signaling pathway, etc. in AgNPs-stressed embryos by microarray assays. Additionally, the down-regulated expression of otpa/sncgb - gad1b/gad2 dopaminergic neurotransmitter genes, robo2 - vim and glrbb synaptic transmission genes, and motor neuron genes isl1 &amp;isl2a was further identified in both AgNPs- and Ag(+)-stressed embryos by qPCR, whole-mount in situ hybridization (WISH), and by using specific promoter-derived GFP fluorescence transgenic zebrafish. Moreover, the reduced expression of gad1b, gad2, and isl1 could be recovered by adding Ag(+) chelating compound l-cysteine in AgNPs stressed embryos. Our results reveal for the first time that it is through damaging the formation of neural circuits, including dopaminergic neurotransmitter, synaptic transmission, and motor activities, that AgNPs induce abnormal electrical membrane properties, leading to dysfunctional touch responses and locomotor escape responses mostly via their released Ag(+) during embryogenesis.</t>
  </si>
  <si>
    <t>The regulation of neuropeptide level at the site of release is essential for proper neurophysiological functions. We focused on a prominent neuropeptide, oxytocin (OXT) in the zebrafish as an in vivo model to visualize and quantify OXT content at the resolution of a single synapse. We found that OXT-loaded synapses were enriched with polymerized actin. Perturbation of actin filaments by either cytochalasin-D or conditional Cofilin expression resulted in decreased synaptic OXT levels. Genetic loss of robo2 or slit3 displayed decreased synaptic OXT content and robo2 mutants displayed reduced mobility of the actin probe Lifeact-EGFP in OXT synapses. Using a novel transgenic reporter allowing real-time monitoring of OXT-loaded vesicles, we show that robo2 mutants display slower rate of vesicles accumulation. OXT-specific expression of dominant-negative Cdc42, which is a key regulator of actin dynamics and a downstream effector of Robo2, led to a dose-dependent increase in OXT content in WT, and a dampened effect in robo2 mutants. Our results link Slit3-Robo2-Cdc42, which controls local actin dynamics, with the maintenance of synaptic neuropeptide levels.</t>
  </si>
  <si>
    <t>The SLITs (SLIT1, SLIT2, and SLIT3) are a family of secreted proteins that mediate positional interactions between cells and their environment during development by signaling through ROBO receptors (ROBO1, ROBO2, ROBO3, and ROBO4). The SLIT/ROBO signaling pathway has been shown to participate in axonal repulsion, axon guidance, and neuronal migration in the nervous system and the formation of the vascular system. However, the role of the SLIT/ROBO pathway has not been thoroughly clarified in tumor development. The SLIT/ROBO pathway can produce both beneficial and detrimental effects in the growth of malignant cells. It has been confirmed that SLIT/ROBO play contradictory roles in tumorigenesis. Here, we discuss the tumor promotion and tumor suppression roles of the SLIT/ROBO pathway in tumor growth, angiogenesis, migration, and the tumor microenvironment. Understanding these roles will help us develop more effective cancer therapies.</t>
  </si>
  <si>
    <t>Robo1/Robo2-NCK1/NCK2 signaling pathway controls endothelial cell sprouting and migration induced by Slit2 or VEGF, but whether it is involved in peritubular capillary (PTC) rarefaction of Aristolochic acid nephropathy (AAN) is unclear. In the present study, we evaluated whether AA exerts antiangiogenic effects by targeting this signaling pathways in HUVECs. HUVECs or lentivirus-mediated NCK1-overexpressing HUVECs were stimulated with AA (1, 2 or 3 mug/ml) in the absence or presence of 6 nM Slit2. Our results showed that AAcapital I, Ukrainian (1-3 mug/ml) dose-dependently inhibited the migration and tube formation of HUVECs. This inhibition was in parallel with down-regulated mRNA and protein expression of Slit2/Robo1/Robo2-NCK1/NCK2 signaling pathway. Importantly, overexpression of NCK1 rescued AAcapital I, Ukrainian-impaired angiogenesis, as evidenced by the increase of cell migration and tube formation of HUVECs in response to Slit2. The down-regulation of NCK2 and decreased activation of Rac1 was also restored by overexpression of NCK1. Taken together, our findings show that AA inhibits Slit2-induced migration and tube formation via inactivation of Robo1/Robo2-NCK1/NCK2 signaling pathway in HUVECs, and NCK1 might be a potential agent for vascular remodeling in AAN and diseases associated with impaired angiogenesis.</t>
  </si>
  <si>
    <t>Intrauterine low-protein diet can affect kidney development and hence final nephron number. In this study, we reported that intrauterine low-protein diet can cause congenital anomalies of the kidney and urinary tract (CAKUT) phenotypes, which was dominated by the duplicated collecting system phenotype. At the same time, ectopic ureteric buds were increased under intrauterine low-protein diet and the number of UB branches was reduced in the serum-free culture. Intrauterine low-protein diet can change metanephric gene expression. Slit2/Robo2 and Spry1 expression levels were decreased, Ret expression was increased, and downstream p-Akt activity enhanced with apoptosis abnormal in ureteric bud tissue, which may be the mechanisms that intrauterine low-protein diet causes increased incidence of CAKUT in offspring. Thus, we showed correlation between intrauterine low-protein diet and CAKUT in offspring.</t>
  </si>
  <si>
    <t>OBJECTIVE: The molecular mechanisms underlying the development of dysplasia in leukoplakia are unknown. We used RNA sequencing to examine the molecular and biological pathway differences in oral leukoplakia with and without oral epithelial dysplasia. MATERIALS AND METHODS: Excisional biopsy specimens (25) were taken from 24 patients with oral leukoplakia diagnosed histopathologically as either oral epithelial dysplasia (13) or epithelial hyperplasia and keratosis without dysplasia (12). Transcriptome analysis used RNA sequencing, differential expression and hierarchical clustering. Biological signalling was examined by gene ontology, pathway and protein-protein interaction analysis. RESULTS: Differential expression analysis showed distinction between the two groups identifying 47 genes as altered in leukoplakia with dysplasia, including SAA1, SAA2, KRT31, KRT37, KRT76, ROBO2, DNAJB5 and DNAJA4. Using hierarchical clustering, dysplastic leukoplakia readily segregated from leukoplakia without dysplasia. Pathway and ontology enrichment analysis provided evidence that downregulation of extracellular matrix (ECM) pathways was a feature of dysplastic lesions. CONCLUSION: Our results suggest that there are detectable changes in the molecular profile of oral leukoplakia exhibiting dysplasia including downregulated ECM as a distinguishing feature of dysplastic lesions. This suggests that reactive changes in stroma may be an early manifestation of dysplastic development. Our study also demonstrates the feasibility of detecting such molecular changes in oral leukoplakia, providing avenues for further investigation of molecular mechanisms of oral dysplasia.</t>
  </si>
  <si>
    <t>Proper connectivity of the nervous system requires temporal and spatial control of axon guidance signaling. As commissural axons navigate across the CNS midline, ROBO-mediated repulsion has traditionally been thought to be repressed before crossing, and then to become upregulated after crossing. The regulation of the ROBO receptors involves multiple mechanisms that control protein expression, trafficking, and activity. Here, we report that mammalian ROBO1 and ROBO2 are not uniformly inhibited precrossing and are instead subject to additional temporal control via alternative splicing at a conserved microexon. The NOVA splicing factors regulate the developmental expression of ROBO1 and ROBO2 variants with small sequence differences and distinct guidance activities. As a result, ROBO-mediated axonal repulsion is activated early in development to prevent premature crossing and becomes inhibited later to allow crossing. Postcrossing, the ROBO1 and ROBO2 isoforms are disinhibited to prevent midline reentry and to guide postcrossing commissural axons to distinct mediolateral positions.</t>
  </si>
  <si>
    <t>Hereditary renal cystic diseases are characterized by defects in primary cilia of renal tubular epithelial cells and abnormality of tubular epithelium, which ultimately result in the development of renal cysts. However, the mechanism leading from abnormality of the tubular epithelium to cystogenesis is not well understood. In this report, we demonstrate a critical role for Robo2 in regulating epithelial development, including ciliogenesis, polarization, and differentiation. We found that Robo2 deficiency results in cystic kidneys, and the cyst cells showed defective cilia and polarity defects in tubular epithelium. The cyst cells, less than terminally differentiated, continue to proliferate. We further established that Robo2 works with p53 as well as polarity and ciliary proteins (Par3, PKCvarsigma, ZO-2, and Claudin-2) to regulate these processes. Robo2 binds to Baiap2 (also known as IRSp53) through the IRSp53/MIM homology domain in renal epithelial cells. This binding allows Robo2 to phosphorylate MDM2 at Ser166 via Baiap2 and maintain p53 homeostasis. Disruption of the Robo2-Baiap2 complex causes MDM2 to be subjected to dephosphorylation, leading to a high level of active p53, and initiated p53-mediated cellular senescence via p21 and decreased the expression of ZO-1, ZO-2, PKCvarsigma, Par3, and Claudin-2 proteins, resulting in defects in epithelial development, including ciliogenesis, polarization, and differentiation. Importantly, double knockout of Robo2 and p53 rescued all the epithelial defects in kidneys compared with those in Robo2-knockout kidneys. Taken together, the present results demonstrate that Robo2 deficiency causes renal cystic disease, which is largely dependent on defective Robo2-Baiap2 integrated signaling in kidneys.</t>
  </si>
  <si>
    <t>AIM: In our previously reported study, we found a correlation between DNA massive fragmentation and increased progression free survival (PFS) in metastatic colorectal cancer (mCRC), but not overall survival. The aim of this study is to find overlapping deleted genome regions in selected mCRC patients with chromothripsis and detect possible cause of increased PFS, and find new genes or combinations, involved in colorectal cancer oncogenesis. Materials and Methods: 10 mCRC patients with chromothripsis receiving 5-fluorouracil, oxaliplatin, leucovorin (FOLFOX) first-line palliative chemotherapy between August, 2011 and October, 2012 were selected for this study. Microarray analysis was performed using the Infinium HumanOmniExpress-12 v1.0 formalin-fixed paraffin-embedded (FFPE) BeadChip kit (Illumina). BeadChip was scaned on HiScan (Illumina). Analysis was performed by GenomeStudio software (Illumina) and R version 3.1.2. Copy number variation and breakpoints on the chromosomes were analyzed using the DNA copy package. RESULTS: Eight deleted tumor suppressor genes (ROBO2, CADM2, FAT4, PCDH10, PCDH18, CDH18, TSG1, CTNNA3) and four deleted oncogenes (CDH12, GPM6A, ADAM29, COL11A1) were identified in more than half of patients. In 70% patients' deletion in COL11A1 was detected. Deletion of MIR1269, MIR4465, MIR1261 and MIR4490 in patients with longer time to progression was observed. Four patients (40%) with PFS over 14 months, presented with NRG3 deletion (oncogene, small ie, Cyrillicpidermal growth factor receptor (EGFR) ligand) what could possibly decrease proliferation of cancer cells via decreasing EGFR activation. CONCLUSIONS: Multiple chromosomal deletions (MIR1269, NRG3, ADK) in mCRC patients with chromothripsis are associated with better response to first line palliative FOLFOX-type chemotherapy and increased PFS.</t>
  </si>
  <si>
    <t>Purpose: To explore the potential mechanism underpinning the development of chronic obstructive pulmonary disease (COPD) and to investigate the role of the Roundabout signaling pathway in COPD. Methods: Three microarray datasets (GSE1650, GSE38974 and GSE76925) including 139 cases of severe COPD and 52 cases of normal smokers without carcinoma, were integrated to screen differentially expressed genes (DEGs) using bioinformatics methods. Gene ontology (GO) annotations and Kyoto Encyclopedia of Genes and Genomes (KEGG) pathway of the DEGs were performed by a DAVID online tool. Finally, a cigarette smoke (CS)- induced emphysema mice model was established, the lung mRNA expression levels of genes associated with Slit guidance ligand 2 (SLIT2) -Roundabout (ROBO) signaling pathway were detected by reverse transcription quantitative polymerase chain reaction (RT-qPCR), and the protein level of SLIT2 was examined by immunohistochemistry staining. Results: A total of 315 DEGs were identified in three databases. GO and KEGG pathway analyses suggested that the inflammatory response, extracellular matrix disassembly, immune response, the apoptotic signaling pathway, ubiquitination and the Roundabout signaling pathway all together were involved in the development of COPD. The genes SLIT2 and ROBO2 were decreased in patients with COPD and these decreases were significantly negatively correlated with the disease stages of COPD. Consistently, the mRNA expression levels of SLIT2, ROBO1 and ROBO2, and the protein level of SLIT2 were revealed to be lower in the lungs of CS-induced emphysema mice compared with the air-exposed control mice. In addition, the SLIT2 protein level was negatively associated with alveolar mean linear intercept. Conclusion: Integrated bioinformatics analysis may provide novel insights into the complicated pathogenesis of COPD, and to the best of our knowledge, this study is the first to provide evidence to suggest that the Roundabout signaling pathway may be involved in the pathogenesis of COPD.</t>
  </si>
  <si>
    <t>Slit1 is one of the known signaling factors of the slit family and can promote neurite growth by binding to its receptor, Robo2. Upregulation of Slit1 expression in dorsal root ganglia (DRG) after peripheral nerve injury plays an important role in nerve regeneration. Each sensory neuronal soma in the DRG is encapsulated by several surrounding satellite glial cells (SGCs) to form a neural structural unit. However, the temporal and spatial patterns of Slit1 upregulation in SGCs in DRG and its molecular mechanisms are not well understood. This study examined the spatial and temporal patterns of Slit1 expression in DRG after sciatic nerve crush by immunohistochemistry and western blotting. The effect of neuronal damage signaling on the expression of Slit1 in SGCs was studied in vivo by fluorescent gold retrograde tracing and double immunofluorescence staining. The relationship between the expression of Slit1 in SGCs and neuronal somas was also observed by culturing DRG cells and double immunofluorescence labeling. The molecular mechanism of Slit1 was further explored by immunohistochemistry and western blotting after intraperitoneal injection of Bright Blue G (BBG, P2X7R inhibitor). The results showed that after peripheral nerve injury, the expression of Slit1 in the neurons and SGCs of DRG increased. The expression of Slit1 was presented with a time lag in SGCs than in neurons. The expression of Slit1 in SGCs was induced by contact with surrounding neuronal somas. Through injured cell localization, it was found that the expression of Slit1 was stronger in SGCs surrounding injured neurons than in SGCs surrounding non-injured neurons. The expression of vesicular nucleotide transporter (VNUT) in DRG neurons was increased by injury signaling. After the inhibition of P2X7R, the expression of Slit1 in SGCs was downregulated, and the expression of VNUT in DRG neurons was upregulated. These results indicate that the ATP-P2X7R pathway is involved in signal transduction from peripheral nerve injury to SGCs, leading to the upregulation of Slit1 expression.</t>
  </si>
  <si>
    <t>Neurons and glial cells coordinate with each other in many different aspects of nervous system development. Both types of cells are receiving multiple guidance cues to guide the neurons and glial cells to their proper final position. The lateral chordotonal organs (lch5) of the Drosophila peripheral nervous system (PNS) are composed of five sensory neurons surrounded by four different glial cells, scolopale cells, cap cells, attachment cells and ligament cells. During embryogenesis, the lch5 neurons go through a rotation and ventral migration to reach their final position in the lateral region of the abdomen. We show here that the extracellular ligand sli is required for the proper ventral migration and morphology of the lch5 neurons. We further show that mutations in the Sli receptors Robo and Robo2 also display similar defects as loss of sli, suggesting a role for Slit-Robo signaling in lch5 migration and positioning. Additionally, we demonstrate that the scolopale, cap and attachment cells follow the mis-migrated lch5 neurons in sli mutants, while the ventral stretching of the ligament cells seems to be independent of the lch5 neurons. This study sheds light on the role of Slit-Robo signaling in sensory neuron development.</t>
  </si>
  <si>
    <t>MicroRNA-mediated gene regulation has been implicated in various diseases, including cancer. This study examined the role of microRNAs (miRNAs) during tumorigenesis and malignant progression of pancreatic neuroendocrine tumors (PanNETs) in a genetically engineered mouse model. Previously, a set of miRNAs was observed to be specifically up-regulated in a highly invasive and metastatic subtype of mouse and human PanNET. Using functional assays, we now implicate different miRNAs in distinct phenotypes: miR-137 stimulates tumor growth and local invasion, whereas the miR-23b cluster enables metastasis. An algorithm, Bio-miRTa, has been developed to facilitate the identification of biologically relevant miRNA target genes and applied to these miRNAs. We show that a top-ranked miR-137 candidate gene, Sorl1, has a tumor suppressor function in primary PanNETs. Among the top targets for the miR-23b cluster, Acvr1c/ALK7 has recently been described to be a metastasis suppressor, and we establish herein that it is down-regulated by the miR-23b cluster, which is crucial for its prometastatic activity. Two other miR-23b targets, Robo2 and P2ry1, also have demonstrable antimetastatic effects. Finally, we have used the Bio-miRTa algorithm in reverse to identify candidate miRNAs that might regulate activin B, the principal ligand for ALK7, identifying thereby a third family of miRNAs-miRNA-130/301-that is congruently up-regulated concomitant with down-regulation of activin B during tumorigenesis, suggestive of functional involvement in evasion of the proapoptotic barrier. Thus, dynamic up-regulation of miRNAs during multistep tumorigenesis and malignant progression serves to down-regulate distinctive suppressor mechanisms of tumor growth, invasion, and metastasis.</t>
  </si>
  <si>
    <t>The developing spinal cord builds a boundary between the CNS and the periphery, in the form of a basement membrane. The spinal cord basement membrane is a barrier that retains CNS neuron cell bodies, while being selectively permeable to specific axon types. Spinal motor neuron cell bodies are located in the ventral neural tube next to the floor plate and project their axons out through the basement membrane to peripheral targets. However, little is known about how spinal motor neuron cell bodies are retained inside the ventral neural tube, while their axons can exit. In previous work, we found that disruption of Slit/Robo signals caused motor neuron emigration outside the spinal cord. In the current study, we investigate how Slit/Robo signals are necessary to keep spinal motor neurons within the neural tube. Our findings show that when Slit/Robo signals were removed from motor neurons, they migrated outside the spinal cord. Furthermore, this emigration was associated with abnormal basement membrane protein expression in the ventral spinal cord. Using Robo2 and Slit2 conditional mutants, we found that motor neuron-derived Slit/Robo signals were required to set up a normal basement membrane in the spinal cord. Together, our results suggest that motor neurons produce Slit signals that are required for the basement membrane assembly to retain motor neuron cell bodies within the spinal cord.</t>
  </si>
  <si>
    <t>Multicellular organisms repair injured epithelium by evolutionarily conserved biological processes including activation of c-Jun N-terminal kinase (JNK) signaling. Here, we show in Drosophila imaginal epithelium that physical injury leads to the emergence of dying cells, which are extruded from the wounded tissue by JNK-induced Slit-Roundabout2 (Robo2) repulsive signaling. Reducing Slit-Robo2 signaling in the wounded tissue suppresses extrusion of dying cells and generates aberrant cells with highly upregulated growth factors Wingless (Wg) and Decapentaplegic (Dpp). The inappropriately elevated Wg and Dpp impairs wound repair, as halving one of these growth factor genes cancelled wound healing defects caused by Slit-Robo2 downregulation. Our data suggest that JNK-mediated Slit-Robo2 signaling contributes to epithelial wound repair by promoting extrusion of dying cells from the wounded tissue, which facilitates transient and appropriate induction of growth factors for proper wound healing.</t>
  </si>
  <si>
    <t>BACKGROUND: Neuroblastoma is a paediatric cancer that despite multimodal therapy still has a poor outcome for many patients with high risk tumours. Retinoic acid (RA) promotes differentiation of some neuroblastoma tumours and cell lines, and is successfully used clinically, supporting the view that differentiation therapy is a promising strategy for treatment of neuroblastoma. To improve treatment of a wider range of tumour types, development and testing of novel differentiation agents is essential. New pre-clinical models are therefore required to test therapies in a rapid cost effective way in order to identify the most useful agents. METHODS: As a proof of principle, differentiation upon ATRA treatment of two MYCN-amplified neuroblastoma cell lines, IMR32 and BE2C, was measured both in cell cultures and in tumours formed on the chick chorioallantoic membrane (CAM). Differentiation was assessed by 1) change in cell morphology, 2) reduction in cell proliferation using Ki67 staining and 3) changes in differentiation markers (STMN4 and ROBO2) and stem cell marker (KLF4). Results were compared to MLN8237, a classical Aurora Kinase A inhibitor. For the in vivo experiments, cells were implanted on the CAM at embryonic day 7 (E7), ATRA treatment was between E11 and E13 and tumours were analysed at E14. RESULTS: Treatment of IMR32 and BE2C cells in vitro with 10 muM ATRA resulted in a change in cell morphology, a 65% decrease in cell proliferation, upregulation of STMN4 and ROBO2 and downregulation of KLF4. ATRA proved more effective than MLN8237 in these assays. In vivo, 100 muM ATRA repetitive treatment at E11, E12 and E13 promoted a change in expression of differentiation markers and reduced proliferation by 43% (p &lt; 0.05). 40 muM ATRA treatment at E11 and E13 reduced proliferation by 37% (p &lt; 0.05) and also changed cell morphology within the tumour. CONCLUSION: Differentiation of neuroblastoma tumours formed on the chick CAM can be analysed by changes in cell morphology, proliferation and gene expression. The well-described effects of ATRA on neuroblastoma differentiation were recapitulated within 3 days in the chick embryo model, which therefore offers a rapid, cost effective model compliant with the 3Rs to select promising drugs for further preclinical analysis.</t>
  </si>
  <si>
    <t>Olfactory sensory neurons choose to express a single odorant receptor (OR) from a large gene repertoire and extend axons to reproducible, OR-specific locations within the olfactory bulb. This developmental process produces a topographically organized map of odorant experience in the brain. The axon guidance mechanisms that generate this pattern of connectivity, as well as those that coordinate OR choice and axonal guidance receptor expression, are incompletely understood. We applied the powerful approach of single-cell RNA-seq on newly born olfactory sensory neurons (OSNs) in young zebrafish larvae to address these issues. Expression profiles were generated for 56 individual Olfactory Marker Protein (OMP) positive sensory neurons by single-cell (SC) RNA-seq. We show that just as in mouse OSNs, mature zebrafish OSNs typically express a single predominant OR transcript. Our previous work suggests that OSN targeting is related to the OR clade from which a sensory neuron chooses to express its odorant receptor. We categorized each of the mature cells based on the clade of their predominantly expressed OR. Transcripts expressed at higher levels in each of three clade-related categories were identified using Penalized Linear Discriminant Analysis (PLDA). A genome-wide approach was used to identify membrane-associated proteins that are most likely to have guidance-related activity. We found that OSNs that choose to express an OR from a particular clade also express specific subsets of potential axon guidance genes and transcription factors. We validated our identification of candidate axon guidance genes for one clade of OSNs using bulk RNA-seq from a subset of transgene-labeled neurons that project to a single protoglomerulus. The differential expression patterns of selected candidate guidance genes were confirmed using fluorescent in situ hybridization. Most importantly, we observed axonal mistargeting in knockouts of three candidate axonal guidance genes identified in this analysis: nrp1a, nrp1b, and robo2. In each case, targeting errors were detected in the subset of axons that normally express these transcripts at high levels, and not in the axons that express them at low levels. Our findings demonstrate that specific, functional, axonal guidance related genes are expressed in subsets of OSNs that that can be categorized by their patterns of OR expression.</t>
  </si>
  <si>
    <t>During development, precerebellar neurons migrate tangentially from the dorsal hindbrain to the floor plate. Their axons cross it but their cell bodies stop their ventral migration upon reaching the midline. It has previously been shown that Slit chemorepellents and their receptors, Robo1 and Robo2, might control the migration of precerebellar neurons in a repulsive manner. Here, we have used a conditional knockout strategy in mice to test this hypothesis. We show that the targeted inactivation of the expression of Robo1 and Robo2 receptors in precerebellar neurons does not perturb their migration and that they still stop at the midline. The selective ablation of the expression of all three Slit proteins in floor-plate cells has no effect on pontine neurons and only induces the migration of a small subset of inferior olivary neurons across the floor plate. Likewise, we show that the expression of Slit proteins in the facial nucleus is dispensable for pontine neuron migration. Together, these results show that Robo1 and Robo2 receptors act non-cell autonomously in migrating precerebellar neurons and that floor-plate signals, other than Slit proteins, must exist to prevent midline crossing.</t>
  </si>
  <si>
    <t>Slit guidance ligand 2 (SLIT2) is a large, secreted protein that binds roundabout (ROBO) receptors on multiple cell types, including neurons and kidney podocytes. SLIT2-ROBO-mediated signaling regulates neuronal migration and ureteric bud (UB) outgrowth during kidney development as well as glomerular filtration in adult kidneys. Additionally, SLIT2 binds Gremlin, an antagonist of bone morphogenetic proteins (BMPs), and BMP-Gremlin signaling also regulates UB formation. However, direct cross-talk between the ROBO2-SLIT2 and BMP-Gremlin signaling pathways has not been established. Here, we report the discovery of negative feedback between the SLIT2 and BMP-Gremlin signaling pathways. We found that the SLIT2-Gremlin interaction inhibited both SLIT2-ROBO2 signaling in neurons and Gremlin antagonism of BMP activity in myoblasts and fibroblasts. Furthermore, BMP2 down-regulated SLIT2 expression and promoter activity through canonical BMP signaling. Gremlin treatment, BMP receptor inhibition, and SMAD family member 4 (SMAD4) knockdown rescued BMP-mediated repression of SLIT2. BMP2 treatment of nephron progenitor cells derived from human embryonic stem cells decreased SLIT2 expression, further suggesting an interaction between the BMP2-Gremlin and SLIT2 pathways in human kidney cells. In conclusion, our study has revealed direct negative cross-talk between two pathways, previously thought to be unassociated, that may regulate both kidney development and adult tissue maintenance.</t>
  </si>
  <si>
    <t>Familial clustering of schizophrenia (SCZ), bipolar disorder (BPD), and major depressive disorder (MDD) was systematically reported (Aukes et al, Genet Med 2012, 14, 338-341) and convergent evidence from genetics, symptomatology, and psychopharmacology imply that there are intrinsic connections between these three major psychiatric disorders, for example, any two or even three of these disorders could co-exist in some families. A total of 60, 838 single-nucleotide polymorphisms (SNPs) on chromosome 3 were genotyped by Affymetrix Genome-Wide Human SNP array 6.0 on 119 SCZ, 253 BPD (type-I), 177 MDD patients and 1,000 controls. The population of Shandong province was formed in 14 century and believed that it belongs to homogenous population. Associated SNPs were systematically revealed and outstanding susceptibility genes (CADPS, GRM7,KALRN, LSAMP, NLGN1, PRICKLE2, ROBO2) were identified. Unexpectedly, flanking genes for the associated SNPs distinctive for BPD and/or MDD were replicated in an enlarged cohort of 986 SCZ patients. The evidence from this chromosome 3 analysis supports the notion that both of bipolar and MDD might be subtypes of schizophrenia rather than independent disease entity. Also, a similar finding was detected on chromosome 5, 6, 7, and 8 (Chen et al. Am J Transl Res 2017;9 (5):2473-2491; Curr Mol Med 2016;16(9):840-854; Behav Brain Res 2015;293:241-251; Mol Neurobiol 2016. doi: 10.1007/s12035-016-0102-1). Furthermore, PRICKLE2 play an important role in the pathogenesis of three major psychoses in this population.</t>
  </si>
  <si>
    <t>Context: Pituitary stalk interruption syndrome (PSIS) consists of a small/absent anterior pituitary lobe, an interrupted/absent pituitary stalk, and an ectopic posterior pituitary lobe. Mendelian forms of PSIS are detected infrequently (&lt;5%), and a polygenic etiology has been suggested. GLI2 variants have been reported at a relatively high frequency in PSIS. Objective: To provide further evidence for a non-Mendelian, polygenic etiology of PSIS. Methods: Exome sequencing (trio approach) in 20 patients with isolated PSIS. In addition to searching for (potentially) pathogenic de novo and biallelic variants, a targeted search was performed in a panel of genes associated with midline brain development (223 genes). For GLI2 variants, both (potentially) pathogenic and relatively rare variants (&lt;5% in the general population) were studied. The frequency of GLI2 variants was compared with that of a reference population. Results: We found four additional candidate genes for isolated PSIS (DCHS1, ROBO2, CCDC88C, and KIF14) and one for syndromic PSIS (KAT6A). Eleven GLI2 variants were present in six patients. A higher frequency of a combination of two GLI2 variants (M1352V + D1520N) was found in the study group compared with a reference population (10% vs 0.68%). (Potentially) pathogenic variants were identified in genes associated with midline brain anomalies, including holoprosencephaly, hypogonadotropic hypogonadism, and absent corpus callosum and in genes involved in ciliopathies. Conclusion: Combinations of variants in genes associated with midline brain anomalies are frequently present in PSIS and sustain the hypothesis of a polygenic cause of PSIS.</t>
  </si>
  <si>
    <t>Osteocytes are master orchestrators of bone remodeling; they control osteoblast and osteoclast activities both directly via cell-to-cell communication and indirectly via secreted factors, and they are the main postnatal source of sclerostin and RANKL (receptor activator of NF-kB ligand), two regulators of osteoblast and osteoclast function. Despite progress in understanding osteocyte biology and function, much remains to be elucidated. Recently developed osteocytic cell lines-together with new genome editing tools-has allowed a closer look at the biology and molecular makeup of these cells. By using single-cell cloning, we identified genes that are associated with high Sost/sclerostin expression and analyzed their regulation and function. Unbiased transcriptome analysis of high- vs. low-Sost/sclerostin-expressing cells identified known and novel genes. Dmp1 (dentin matrix protein 1), Dkk1 (Dickkopf WNT signaling pathway inhibitor 1), and Phex were among the most up-regulated known genes, whereas Srpx2, Cd200, and carbonic anhydrase III (CAIII) were identified as novel markers of differentiated osteocytes. Aspn, Enpp2, Robo2, Nov, and Serpina3g were among the transcripts that were most significantly suppressed in high-Sost cells. Considering that CAII was recently identified as being regulated by Sost/sclerostin and capable of controlling mineral homeostasis, we focused our attention on CAIII. Here, we report that CAIII is highly expressed in osteocytes, is regulated by parathyroid hormone both in vitro and in vivo, and protects osteocytes from oxidative stress.-Shi, C., Uda, Y., Dedic, C., Azab, E., Sun, N., Hussein, A. I., Petty, C. A., Fulzele, K., Mitterberger-Vogt, M. C., Zwerschke, W., Pereira, R., Wang, K., Divieti Pajevic, P. Carbonic anhydrase III protects osteocytes from oxidative stress.</t>
  </si>
  <si>
    <t>The SLIT2 ligand and ROBO receptors of the SLIT/ROBO pathway are expressed in hen ovarian follicles and have been shown to play critical roles in ovary development, cell proliferation and apoptosis in mammals. However, the exact roles of SLIT2 and the molecular mechanisms of chicken follicle development remain poorly understood. Here, we discovered that high levels of SLIT2 suppress FSHR, GDF9, STAR and CYP11A1 mRNA and protein expression in granulosa cells (GCs) and cell proliferation (p &lt; 0.01). However, these inhibitory effects can be abolished by the siRNA-mediated knockdown of the ROBO1 and ROBO2 receptors. Furthermore, the activity of CDC42, which is a key Rho GTPase in the SLIT/ROBO pathway, is regulated by the ligand SLIT2 because the intrinsic GTPase activation activity of CDC42 is activated or repressed by regulating SRGAP1 expression (p &lt; 0.01). The effects of the SLIT2 overexpression on GC proliferation and phosphorylation of the B-RAF, RAF1 and ERK1/2 kinases were completely abrogated by knocking down endogenous PAK1 and partially abrogated by the knockdown of PAK2 and PAK3 in the GCs. Collectively, our findings indicate that SLIT2 suppresses GC proliferation, differentiation and follicle selection mainly by a mechanism involving ROBO1 and ROBO2 and that this suppression is mediated by the CDC42-PAKs-ERK1/2 MAPK signaling cascade in the prehierarchical follicles of the chicken ovary.</t>
  </si>
  <si>
    <t>BACKGROUND &amp; AIM: Slit/Robo signaling was originally identified as a repulsive guidance cue in regulating axon branching and neuronal migration. Hepatic stellate cells (HSCs) are the key fibrogenic cells in the liver, which are migratory when activated, and express neural crest markers. The aim of the present study was to investigate the functional significance of Slit/Robo signaling in liver fibrogenesis and in HSCs. KEY FINDINGS: By transcriptomic analysis it was found that axon guidance signaling pathways were significantly upregulated in both diethylnitrosamine (DEN) and thioacetamide (TAA)-induced experimental liver fibrosis. The up-regulation of the ligand Slit2 and membrane receptor Robo2 genes within this pathway was further validated in TAA-induced fibrotic livers. By immunofluorescence staining, Robo2 was localized in fibrotic septa of fibrotic liver and on the surface of HSCs. By Western blot analysis, recombinant Slit2 (rSlit2) was found to promote fibrogenic protein expression in JS1 cells, an immortalized mouse HSC line, while activating PI3K/Akt signaling pathway. This effect was abrogated by LY294002, a PI3K/Akt pathway inhibitor. In addition, rSlit2 stimulation markedly inhibited JS1 cells migration in transwell migration assays, which was abrogated by small interfering RNA (siRNA) knockdown of Robo2 in the cells. SIGNIFICANCE: The present study provides evidence that Slit2/Robo2 signaling mediates the pathogenesis of hepatic fibrogenesis and regulates HSCs biology, thus providing potential markers for HSCs, and therapeutic and diagnostic target toward liver fibrosis.</t>
  </si>
  <si>
    <t>Identification of fetal kidney anomalies invites questions about underlying causes and recurrence risk in future pregnancies. We therefore investigated the diagnostic yield of next-generation sequencing in fetuses with bilateral kidney anomalies and the correlation between disrupted genes and fetal phenotypes. Fetuses with bilateral kidney anomalies were screened using an in-house-designed kidney-gene panel. In families where candidate variants were not identified, whole-exome sequencing was performed. Genes uncovered by this analysis were added to our kidney panel. We identified likely deleterious variants in 11 of 56 (20%) families. The kidney-gene analysis revealed likely deleterious variants in known kidney developmental genes in 6 fetuses and TMEM67 variants in 2 unrelated fetuses. Kidney histology was similar in the latter 2 fetuses-presenting a distinct prenatal form of nephronophthisis. Exome sequencing identified ROBO1 variants in one family and a GREB1L variant in another family. GREB1L and ROBO1 were added to our kidney-gene panel and additional variants were identified. Next-generation sequencing substantially contributes to identifying causes of fetal kidney anomalies. Genetic causes may be supported by histological examination of the kidneys. This is the first time that SLIT-ROBO signaling is implicated in human bilateral kidney agenesis.</t>
  </si>
  <si>
    <t>Pancreatic islets of Langerhans display characteristic spatial architecture of their endocrine cell types. This architecture is critical for cell-cell communication and coordinated hormone secretion. Islet architecture is disrupted in type-2 diabetes. Moreover, the generation of architecturally correct islets in vitro remains a challenge in regenerative approaches to type-1 diabetes. Although the characteristic islet architecture is well documented, the mechanisms controlling its formation remain obscure. Here, we report that correct endocrine cell type sorting and the formation of mature islet architecture require the expression of Roundabout (Robo) receptors in beta cells. Mice with whole-body deletion of Robo1 and conditional deletion of Robo2 either in all endocrine cells or selectively in beta cells show complete loss of endocrine cell type sorting, highlighting the importance of beta cells as the primary organizer of islet architecture. Conditional deletion of Robo in mature beta cells subsequent to islet formation results in a similar phenotype. Finally, we provide evidence to suggest that the loss of islet architecture in Robo KO mice is not due to beta cell transdifferentiation, cell death or loss of beta cell differentiation or maturation.</t>
  </si>
  <si>
    <t>DNA methylation is an epigenetic modification that provides stability and diversity to the cellular phenotype. It is influenced by both genetic sequence variation and environmental factors, and can therefore potentially account for variation of heritable phenotypes and disorders. Therefore, methylome-wide association studies (MWAS) are promising complements to genome-wide association studies (GWAS) of genetic variants. Of particular interest are methylation sites (CpGs) that are created or destroyed by the alleles of single-nucleotide polymorphisms (SNPs), as these so-called CpG-SNPs may show variation in methylation levels on top of what can be explained by the sequence variation. Using sequencing-based data from 1132 major depressive disorder (MDD) cases and controls, we performed a MWAS of 970,414 common CpG-SNPs. The analysis identified 27 suggestively significant (P &lt; 1.00 x 10(-5)) CpG-SNPs associations. Furthermore, the MWAS results were over-represented (odds ratios ranging 1.36-5.00; P ranging 4.9 x 10(-3)-8.1 x 10(-2)) among findings from three recent GWAS for MDD-related phenotypes. Overlapping loci included, e.g., ROBO2, ASIC2, and DCC. As the CpG-SNP analysis accounts for the number of alleles that creates CpGs, the methylation differences could not be explained by differences in allele frequencies. Thus, the results show that the MWAS and GWASs provide independent lines of evidence for the involvement of these loci in MDD. In conclusion, our methylation study of MDD contributes novel information about loci of relevance that complements previous findings and generates new hypothesis about MDD etiology, such as that the functional effects of genetic association may be partly mediated and/or enhanced by the methylation status in these loci.</t>
  </si>
  <si>
    <t>Strictly controlled dendrite patterning underlies precise neural connection. Dendrite self-avoidance is a crucial system preventing self-crossing and clumping of dendrites. Although many cell-surface molecules that regulate self-avoidance have been identified, the signaling pathway that orchestrates it remains poorly understood, particularly in mammals. Here, we demonstrate that the LKB1-SIK kinase pathway plays a pivotal role in the self-avoidance of Purkinje cell (PC) dendrites by ensuring dendritic localization of Robo2, a regulator of self-avoidance. LKB1 is activated in developing PCs, and PC-specific deletion of LKB1 severely disrupts the self-avoidance of PC dendrites without affecting gross morphology. SIK1 and SIK2, downstream kinases of LKB1, mediate LKB1-dependent dendrite self-avoidance. Furthermore, loss of LKB1 leads to significantly decreased Robo2 levels in the dendrite but not in the cell body. Finally, restoration of dendritic Robo2 level via overexpression largely rescues the self-avoidance defect in LKB1-deficient PCs. These findings reveal an LKB1-pathway-mediated developmental program that establishes dendrite self-avoidance.</t>
  </si>
  <si>
    <t>The SLIT/ROBO pathway has been implicated in prehierarchical follicular development of hen ovary by an intrafollicular autocrine and/or paracrine fashion. SLIT3, one of the key components of the SLIT/ROBO family, serves as a ligand that potentially interacts with the four receptors, ROBO1, ROBO2, ROBO3 and ROBO4. But the exact roles and regulatory mechanism of SLIT3 in chicken ovarian follicle development remain largely unclear. The present study was conducted to investigate the potential roles and molecular regulation of SLIT3 in granulosa cell (GC) proliferation, differentiation and follicle selection within the prehierarchical follicles of hen ovary. We found that SLIT3 interacts physically with the four ROBO receptors, but the expression of the ROBO1 and ROBO2 genes are more susceptible to the regulation of SLIT3 ligand than that of the ROBO3 and ROBO4 genes. Moreover, the siRNA-mediated knockdown of SLIT3 in the follicular GCs leads to a significant increase in cell proliferation. Conversely, overexpression of SLIT3 results in a remarkable reduction in GC proliferation. Furthermore, the overexpressed SLIT3 has notably decreased the mRNA and protein expression levels of follicle-stimulating hormone (FSHR), growth and differentiation factor 9 (GDF9), steroidogenic acute regulatory protein (STAR) and cytochrome P450 11A1 (CYP11A1) in the GCs. These results indicated that SLIT3 may play an inhibitory effect on GC proliferation, differentiation and follicle selection, and these suppressive actions of SLIT3 in the GC proliferation can be prohibited by the siRNA-mediated knockdown of ROBO1 and ROBO2 receptors. The current data provide a basis for further investigation of molecular mechanisms of SLIT3-ROBO1/2 pathway in controlling the prehierarchical follicle development of the hen ovary.</t>
  </si>
  <si>
    <t>Previously, we noted that SLIT3, slit guidance ligand 3, had an osteoprotective role with bone formation stimulation and bone resorption suppression. Additionally, we found that global Slit3 KO mice had smaller long bone. Skeletal staining showed short mineralized length in the newborn KO mice and wide hypertrophic chondrocyte area in the embryo KO mice, suggesting delayed chondrocyte maturation. The recombinant SLIT3 did not cause any change in proliferation of ATDC5 cells, but stimulated expressions of chondrocyte differentiation markers, such as COL2A1, SOX9, COL10A1, VEGF, and MMP13 in the cells. SLIT3 suppressed beta-catenin activity in the cells, and activation of Wnt/beta-catenin signaling by lithium chloride attenuated the SLIT3-stimulated differentiation markers. ATDC5 cells expressed only ROBO2 among their 4 isotypes, and the Robo2 knock-down with its siRNA reversed the SLIT3-stimulated differentiated markers in chondrocytes. Taken together, these indicate that SLIT3/ROBO2 promotes chondrocyte maturation via the inhibition of beta-catenin signaling.</t>
  </si>
  <si>
    <t>A complex interplay of intrinsic factors and extrinsic signalling pathways controls both cell lineage commitment and maintenance of cell identity. Loss of defined cellular states is the cause of many different cancers, including pancreatic cancer. Recent findings suggest a clinical role for the conserved SLIT/ROBO signalling pathway in pancreatic cancer. However, whilst this pathway has been extensively studied in many processes, a role for Slit and Robo genes in pancreas cell identity and plasticity has not been established yet. Here, we identify Slit/Robo signalling as a key regulator of pancreatic progenitor identity. We find that Robo1 and Robo2 are required for preserving pancreatic cell identity shortly after fate induction and, subsequently, for expansion of the pancreatic progenitor pool in the mouse. Furthermore, we show that Robo receptors control the expression of Tead transcription factors as well as its downstream transcriptional activity. Our work identifies an interplay between Slit/Robo pathway and Tead intrinsic regulators, functioning as gatekeeper of pancreatic cell identity.</t>
  </si>
  <si>
    <t>Whereas genomic aberrations in the SLIT-ROBO pathway are frequent in pancreatic ductal adenocarcinoma (PDAC), their function in the pancreas is unclear. Here we report that in pancreatitis and PDAC mouse models, epithelial Robo2 expression is lost while Robo1 expression becomes most prominent in the stroma. Cell cultures of mice with loss of epithelial Robo2 (Pdx1(Cre);Robo2(F/F)) show increased activation of Robo1(+) myofibroblasts and induction of TGF-beta and Wnt pathways. During pancreatitis, Pdx1(Cre);Robo2(F/F) mice present enhanced myofibroblast activation, collagen crosslinking, T-cell infiltration and tumorigenic immune markers. The TGF-beta inhibitor galunisertib suppresses these effects. In PDAC patients, ROBO2 expression is overall low while ROBO1 is variably expressed in epithelium and high in stroma. ROBO2(low);ROBO1(high) patients present the poorest survival. In conclusion, Robo2 acts non-autonomously as a stroma suppressor gene by restraining myofibroblast activation and T-cell infiltration. ROBO1/2 expression in PDAC patients may guide therapy with TGF-beta inhibitors or other stroma /immune modulating agents.</t>
  </si>
  <si>
    <t>After brain injury, neural stem cell-derived neuronal precursors (neuroblasts) in the ventricular-subventricular zone migrate toward the lesion. However, the ability of the mammalian brain to regenerate neuronal circuits for functional recovery is quite limited. Here, using a mouse model for ischemic stroke, we show that neuroblast migration is restricted by reactive astrocytes in and around the lesion. To migrate, the neuroblasts use Slit1-Robo2 signaling to disrupt the actin cytoskeleton in reactive astrocytes at the site of contact. Slit1-overexpressing neuroblasts transplanted into the poststroke brain migrated closer to the lesion than did control neuroblasts. These neuroblasts matured into striatal neurons and efficiently regenerated neuronal circuits, resulting in functional recovery in the poststroke mice. These results suggest that the positioning of new neurons will be critical for functional neuronal regeneration in stem/progenitor cell-based therapies for brain injury.</t>
  </si>
  <si>
    <t>During the formation of the oculomotor nucleus (nIII), a subset of cells undergoes transmedian migration, crossing the midline to join the contralateral nucleus. A recent study reported that the onset of transmedian migration of nIII neurons is regulated by Slit/Robo signaling. However, developmental programs that differentiate migratory subpopulations of the nIII remain elusive. Here, we identified cellular and molecular characteristics of nIII neurons that are correlated with their migratory behaviors. Birthdate analysis revealed that contralaterally migrating neurons in the caudal part of the nIII are generated at later stages than uncrossed neurons in the rostral part of the nIII. Furthermore, we found that Slit2 is expressed in the ventral midline of the midbrain and contralaterally migrating neurons. On the other hand, Robo2, a receptor of Sli2, is differentially expressed in subpopulations of rostral and caudal parts of the nIII: uncrossed neurons expressed Robo2 in the developing nIII. These results suggest that spatio-temporal regulation of developmental timings and the molecular signatures of oculomotor neurons are crucial for transmedian migration, which underlies appropriate positioning and stereotyped circuit formation of the nIII in the developing mouse midbrain.</t>
  </si>
  <si>
    <t>BACKGROUND: Axon guidance receptors of the Roundabout (Robo) family regulate a number of axon guidance outcomes in bilaterian animals in addition to their canonical role in Slit-dependent midline repulsion. In the fruit fly Drosophila melanogaster, three Robo paralogs (Robo1, Robo2, and Robo3) each have specialized roles in regulating midline crossing and the formation of longitudinal axon pathways in the embryonic ventral nerve cord. The number of robo genes differs in other insects, and it is unknown whether the roles and/or signaling mechanisms of Drosophila Robos are shared in other insect species. To directly compare the axon guidance activities of Robo receptors in Drosophila and the flour beetle Tribolium castaneum, I have used a CRISPR/Cas9-based approach to replace Drosophila robo3 with Tribolium robo2/3. RESULTS: I show that when expressed from the robo3 locus in Drosophila embryos, Tribolium Robo2/3 (TcRobo2/3) protein is properly translated and localized to axons, where it reproduces the normal expression pattern of Drosophila Robo3. In embryos expressing TcRobo2/3 in place of robo3, two distinct subsets of longitudinal axons are guided properly to their normal positions in the intermediate neuropile, indicating that TcRobo2/3 can promote Robo3-dependent axon guidance decisions in developing Drosophila neurons. CONCLUSIONS: These observations suggest that the mechanism by which Drosophila Robo3 promotes longitudinal pathway formation is evolutionarily conserved in Tribolium, where it is performed by TcRobo2/3. The CRISPR/Cas9-based gene replacement approach described here can be applied to comparative evolutionary developmental studies of other Drosophila genes and their orthologs in other species.</t>
  </si>
  <si>
    <t>MicroRNAs (miRs) are small non-coding RNAs that confer robustness to gene networks through post-transcriptional gene regulation. Previously, we identified miR-338 as a modulator of axonal outgrowth in sympathetic neurons. In the current study, we examined the role of miR-338 in the development of cortical neurons and uncovered its downstream mRNA targets. Long-term inhibition of miR-338 during neuronal differentiation resulted in reduced dendritic complexity and altered dendritic spine morphology. Furthermore, monitoring axon outgrowth in cortical cells revealed that miR-338 overexpression decreased, whereas inhibition of miR-338 increased axonal length. To identify gene targets mediating the observed phenotype, we inhibited miR-338 in cortical neurons and performed whole-transcriptome analysis. Pathway analysis revealed that miR-338 modulates a subset of transcripts involved in the axonal guidance machinery by means of direct and indirect gene targeting. Collectively, our results implicate miR-338 as a novel regulator of cortical neuronal maturation by fine-tuning the expression of gene networks governing cortical outgrowth.</t>
  </si>
  <si>
    <t>INTRODUCTION: A great deal of research has addressed problems in the correct acquisition of language, but with few overall conclusions. The reasons for this lie in the individual variability, the existence of different measures for assessing language and the fact that a complex network of genetic and environmental factors are involved in its development. AIM: To review the environmental and genetic variables that have been studied to date, in order to gain a better under-standing of the causes of specific language impairment and create new evidence that can help in the development of screening systems for the early detection of these disorders. DEVELOPMENT: The environmental variables related with poorer early child language development include male gender, low level of education of the mother, familial history of problems with language or psychiatric problems, perinatal problems and health problems in early childhood. Bilingualism seems to be a protective factor. Temperament and language are related. Within the genetic factors there are several specific genes associated with language, two of which have a greater influence on its physiological acquisition: FOXP2 and CNTNAP2. The other genes that are most related with specific language disorders are ATP2C2, CMIP, ROBO2, ZNF277 and NOP9. CONCLUSIONS: The key to comprehending the development of specific language disorders lies in reaching an understanding of the true role played by genes in the ontogenesis, in the regulation of the different developmental processes, and how this role is modulated by the environment.</t>
  </si>
  <si>
    <t>The thalamus acts as a central integrator for processing and relaying sensory and motor information to and from the cerebral cortex, and the habenula plays pivotal roles in emotive decision making by modulating dopaminergic and serotonergic circuits. These neural compartments are derived from a common developmental progenitor domain, called prosomere 2, in the caudal forebrain. Thalamic and habenular neurons exhibit distinct molecular profile, neurochemical identity, and axonal circuitry. However, the mechanisms of how their progenitors in prosomere 2 give rise to these two populations of neurons and contribute to the forebrain circuitry remains unclear. In this study, we discovered a previously unrecognized role for Tcf7l2, a transcription factor known as the canonical Wnt nuclear effector and diabetes risk-conferring gene, in establishing neuronal identity and circuits of the caudal forebrain. Using genetic and chemical axon tracers, we showed that efferent axons of the thalamus, known as the thalamocortical axons (TCAs), failed to elongate normally and strayed from their normal course to inappropriate locations in the absence of Tcf7l2. Further experiments with thalamic explants revealed that the pathfinding defects of Tcf7l2-deficient TCAs were associated at least in part with downregulation of guidance receptors Robo1 and Robo2 expression. Moreover, the fasciculus retroflexus, the main habenular output tract, was missing in embryos lacking Tcf7l2. These axonal defects may result from dysregulation of Nrp2 guidance receptor. Strikingly, loss of Tcf7l2 caused a post-mitotic identity switch between thalamic and habenular neurons. Despite normal acquisition of progenitor identity in prosomere 2, Tcf7l2-deficient thalamic neurons adopted a molecular profile of a neighboring forebrain derivative, the habenula. Conversely, habenular neurons failed to maintain their normal post-mitotic neuronal identity and acquired a subset of thalamic neuronal features in the absence of Tcf7l2. Our findings suggest a unique role for Tcf7l2 in generating distinct neuronal phenotypes from homogeneous progenitor population, and provide a better understanding of the mechanism underlying neuronal specification, differentiation, and connectivity of the developing caudal forebrain.</t>
  </si>
  <si>
    <t>The secreted glycoproteins, Slit1-3, are classic axon guidance molecules that act as repulsive cues through their well characterised receptors Robo1-2 to allow precise axon pathfinding and neuronal migration. The expression patterns of Slit1-3 and Robo1-2 have been most characterized in the rodent developing nervous system and the adult brain, but little is known about their expression patterns in the adult rodent peripheral nervous system. Here, we report a detailed expression analysis of Slit1-3 and Robo1-2 in the adult mouse sciatic nerve as well as their expression in the nerve cell bodies within the ventral spinal cord (motor neurons) and dorsal root ganglion (sensory neurons). Our results show that, in the adult mouse peripheral nervous system, Slit1-3 and Robo1-2 are expressed in the cell bodies and axons of both motor and sensory neurons. While Slit1 and Robo2 are only expressed in peripheral axons and their cell bodies, Slit2, Slit3 and Robo1 are also expressed in satellite cells of the dorsal root ganglion, Schwann cells and fibroblasts of peripheral nerves. In addition to these expression patterns, we also demonstrate the expression of Robo1 in blood vessels of the peripheral nerves. Our work gives important new data on the expression patterns of Slit and Robo family members within the peripheral nervous system that may relate both to nerve homeostasis and the reaction of the peripheral nerves to injury.</t>
  </si>
  <si>
    <t>The maintenance of excitatory and inhibitory balance in the brain is essential for its function. Here we find that the developmental axon guidance receptor Roundabout 2 (Robo2) is critical for the maintenance of inhibitory synapses in the adult ventral tegmental area (VTA), a brain region important for the production of the neurotransmitter dopamine. Following selective genetic inactivation of Robo2 in the adult VTA of mice, reduced inhibitory control results in altered neural activity patterns, enhanced phasic dopamine release, behavioral hyperactivity, associative learning deficits, and a paradoxical inversion of psychostimulant responses. These behavioral phenotypes could be phenocopied by selective inactivation of synaptic transmission from local GABAergic neurons of the VTA, demonstrating an important function for Robo2 in regulating the excitatory and inhibitory balance of the adult brain.</t>
  </si>
  <si>
    <t>Human neural progenitor cell (NPC) migration within the subventricular zone (SVZ) of the lateral ganglionic eminence is an active process throughout early brain development. The migration of human NPCs from the SVZ to the olfactory bulb during fetal stages resembles what occurs in adult rodents. As the human brain develops during infancy, this migratory stream is drastically reduced in cell number and becomes barely evident in adults. The mechanisms regulating human NPC migration are unknown. The Slit-Robo signaling pathway has been defined as a chemorepulsive cue involved in axon guidance and neuroblast migration in rodents. Slit and Robo proteins expressed in the rodent brain help guide neuroblast migration from the SVZ through the rostral migratory stream to the olfactory bulb. Here, we present the first study on the role that Slit and Robo proteins play in human-derived fetal neural progenitor cell migration (hfNPC). We describe that Robo1 and Robo2 isoforms are expressed in the human fetal SVZ. Furthermore, we demonstrate that Slit2 is able to induce a chemorepellent effect on the migration of hfNPCs derived from the human fetal SVZ. In addition, when Robo1 expression is inhibited, hfNPCs are unable to migrate to the olfactory bulb of mice when injected in the anterior SVZ. Our findings indicate that the migration of human NPCs from the SVZ is partially regulated by the Slit-Robo axis. This pathway could be regulated to direct the migration of NPCs in human endogenous neural cell therapy. Stem Cells 2017;35:1860-1865.</t>
  </si>
  <si>
    <t>Cell competition was described in Drosophila as the loss from mosaic tissues of otherwise viable cells heterozygous for Ribosomal protein mutations ('Minutes'). Cell competition has now been described to occur between multiple other genotypes, such as cells differing in myc expression levels, or mutated for neoplastic tumor suppressors. Recent studies implicate innate immunity components, and possibly mechanical stress, compression and cell intercalation as a consequence of differential growth rates in competitive cell death. Competition to eliminate pre-neoplastic tumors makes use of signals and receptors also used in patterning the nervous system including Slit/Robo2 and Sas/PTP10D to recognize and extrude clones of mutant cells, at least where local epithelial cyto-architecture is favorable. Cell competition facilitates expansion of Drosophila tumors through host tissue, and in normal development may promote developmental robustness and longevity by selecting for optimal progenitor cells.</t>
  </si>
  <si>
    <t>Hyperuricemia is frequently found in nephrology. The case presented may be useful to clarify some pathogenetic aspects. It is a patient of 18 years, hyperuricaemic. Non-consanguineous parents, hyperuricemia in the paternal line, not neuropsychiatric disorders in the family. Delay in neuromotor acquisitions, average intellectual disabilities, anxiety disorder, obsessive-compulsive personality traits. Normal renal function and renal ultrasound. Evidence of hyperuricemia in 2015. Never gouty episodes and / or lithiasis, initiated allopurinol 100 mg on alternate days, with no side effects, urea in the control range, slightly below normal uricuria. Given the complex clinical, he carried out a genetic analysis of array-CGH. He showed a deletion on the short arm of chromosome 3 (3p12.3) and a duplication of the long arm of chromosome 1 (19q13-42). The deletion 3p12.3 (paternal inheritance), involves the ROBO2 gene. Duplication 19q13.42, (maternal inheritance), includes NLRP12, DPRX, ZNF331 genes. The ROBO2 gene with its mutation, is associated with vesicoureteral reflux. The NLRP12 gene encodes proteins called "Nalps", forming a subfamily of proteins "CATERPILLAR". Many "Nalps" as well as the "Nalps 12" have an N-terminal domain (DYP) with a purin. Since uric acid is a byproduct of purine metabolism, considered the familiarity, we believe that we can hypothesize that the mutations found. In particular those concerning the NLRP-12 gene, may have a role in the presence of hyperuricemia. We believe that in patients with hyperuricemia, associated with a particular impairment of neurological picture, it is likely that there is a subtended common genetic deficiency.</t>
  </si>
  <si>
    <t>Immature astrocytes and blood vessels enter the developing mammalian retina at the optic nerve head and migrate peripherally to colonize the entire retinal nerve fiber layer (RNFL). Retinal vascularization is arrested in retinopathy of prematurity (ROP), a major cause of bilateral blindness in children. Despite their importance in normal development and ROP, the factors that control vascularization of the retina remain poorly understood. Because astrocytes form a reticular network that appears to provide a substrate for migrating endothelial cells, they have long been proposed to guide angiogenesis. However, whether astrocytes do in fact impose a spatial pattern on developing vessels remains unclear, and how astrocytes themselves are guided is unknown. Here we explore the cellular mechanisms that ensure complete retinal coverage by astrocytes and blood vessels in mouse. We find that migrating astrocytes associate closely with the axons of retinal ganglion cells (RGCs), their neighbors in the RNFL. Analysis of Robo1; Robo2 mutants, in which RGC axon guidance is disrupted, and Math5 (Atoh7) mutants, which lack RGCs, reveals that RGCs provide directional information to migrating astrocytes that sets them on a centrifugal trajectory. Without this guidance, astrocytes exhibit polarization defects, fail to colonize the peripheral retina, and display abnormal fine-scale spatial patterning. Furthermore, using cell type-specific chemical-genetic tools to selectively ablate astrocytes, we show that the astrocyte template is required for angiogenesis and vessel patterning. Our results are consistent with a model whereby RGC axons guide formation of an astrocytic network that subsequently directs vessel development.</t>
  </si>
  <si>
    <t>In the spinal cord, motor axons project out the neural tube at specific exit points, then bundle together to project toward target muscles. The molecular signals that guide motor axons to and out of their exit points remain undefined. Since motor axons and their exit points are located near the floor plate, guidance signals produced by the floor plate and adjacent ventral tissues could influence motor axons as they project toward and out of exit points. The secreted Slit proteins are major floor plate repellents, and motor neurons express two Slit receptors, Robo1 and Robo2. Using mutant mouse embryos at early stages of motor axon exit, we found that motor exit points shifted ventrally in Robo1/2 or Slit1/2 double mutants. Along with the ventral shift, mutant axons had abnormal trajectories both within the neural tube toward the exit point, and after exit into the periphery. In contrast, the absence of the major ventral attractant, Netrin-1, or its receptor, DCC caused motor exit points to shift dorsally. Netrin-1 attraction on spinal motor axons was demonstrated by in vitro explant assays, showing that Netrin-1 increased outgrowth and attracted cultured spinal motor axons. The opposing effects of Slit/Robo and Netrin-1/DCC signals were tested genetically by combining Netrin-1 and Robo1/2 mutations. The location of exit points in the combined mutants was significantly recovered to their normal position compared to Netrin-1 or Robo1/2 mutants. Together, these results suggest that the proper position of motor exit points is determined by a "push-pull" mechanism, pulled ventrally by Netrin-1/DCC attraction and pushed dorsally by Slit/Robo repulsion.</t>
  </si>
  <si>
    <t>Slit/Robo signaling plays an important role in the guidance of developing neurons in developing embryos. However, it remains obscure whether and how Slit/Robo signaling is involved in the production of cranial neural crest cells. In this study, we examined Robo1 deficient mice to reveal developmental defects of mouse cranial frontal and parietal bones, which are derivatives of cranial neural crest cells. Therefore, we determined the production of HNK1(+) cranial neural crest cells in early chick embryo development after knock-down (KD) of Robo1 expression. Detection of markers for pre-migratory and migratory neural crest cells, PAX7 and AP-2alpha, showed that production of both was affected by Robo1 KD. In addition, we found that the transcription factor slug is responsible for the aberrant delamination/EMT of cranial neural crest cells induced by Robo1 KD, which also led to elevated expression of E- and N-Cadherin. N-Cadherin expression was enhanced when blocking FGF signaling with dominant-negative FGFR1 in half of the neural tube. Taken together, we show that Slit/Robo signaling influences the delamination/EMT of cranial neural crest cells, which is required for cranial bone development.</t>
  </si>
  <si>
    <t>Robo receptors play pivotal roles in axonal guidance as well as in neurogenesis, angiogenesis, cell migration, and cancer progression and invasiveness. They are considered to be attractive drug targets for the treatment of cancer, ocular neovascular disorders, chronic kidney diseases, and more. Despite their great importance, the mechanisms by which Robo receptors switch from their "off" to "on" states remain obscure. One possibility involves a monomer-to-dimer or dimer-to-monomer transition that facilitates the recruitment and activation of enzymatic effectors to instigate intracellular signaling. However, it is not known which domains mediate Robo dimerization, or the structural properties of the dimeric interactions. Here, we identify the extracellular Ig4 (D4) as a Robo dimerization domain. We have determined the crystal structure of the tandem Ig4-5 domains (D4-5) of human Robo2 and found that a hydrophobic surface on D4 mediates close homotypic contacts with a reciprocal D4. Analytical ultracentrifugation measurements of intact and mutated D4-5 shows that dimerization through the D4 interface is specific and has a dimerization dissociation constant of 16.9muM in solution. Direct fluorescence resonance energy transfer dimerization measurements in HEK293 cells corroborate the dimerization of transmembrane hRobo2 through D4, and a functional COS-7 cell collapse assay links D4-mediated dimerization with Robo intracellular signaling. The high level of conservation in the D4 dimerization interface throughout all Robo orthologs and paralogs implies that D4-mediated dimerization is a central hallmark in Robo activation and signaling.</t>
  </si>
  <si>
    <t>Reactive astrogliosis is a critical process in neuropathological conditions and neurotrauma. Although it has been suggested that it confers neuroprotective effects, the exact genomic mechanism has not been explored. The prevailing dogma of the role of astrogliosis in inhibition of axonal regeneration has been challenged by recent findings in rodent model's spinal cord injury, demonstrating its neuroprotection and axonal regeneration properties. We examined whether their neuroprotective and axonal regeneration potentials can be identify in human spinal cord reactive astrocytes in vitro. Here, reactive astrogliosis was induced with IL1beta. Within 24 hours of IL1beta induction, astrocytes acquired reactive characteristics. Transcriptome analysis of over 40000 transcripts of genes and analysis with PFSnet subnetwork revealed upregulation of chemokines and axonal permissive factors including FGF2, BDNF, and NGF. In addition, most genes regulating axonal inhibitory molecules, including ROBO1 and ROBO2 were downregulated. There was no increase in the gene expression of "Chondroitin Sulfate Proteoglycans" (CSPGs') clusters. This suggests that reactive astrocytes may not be the main CSPG contributory factor in glial scar. PFSnet analysis also indicated an upregulation of "Axonal Guidance Signaling" pathway. Our result suggests that human spinal cord reactive astrocytes is potentially neuroprotective at an early onset of reactive astrogliosis.</t>
  </si>
  <si>
    <t>BACKGROUND: Primary vesicoureteral reflux (PVUR) is the most common malformation of the kidney and urinary tract, and reflux nephropathy is a major cause of chronic kidney disease in children. Recently, we reported mutations in the tenascin XB gene (TNXB) as a cause of PVUR with joint hypermobility. METHODS: To define the role of rare variants in tenascin genes in the etiology of PVUR, we screened a cohort of patients with familial PVUR (FPVUR) and non-familial PVUR (NFPVUR) for rare missense variants inTNXB and the tenascin C gene (TNC) after excluding mutations in ROBO2 and SOX17. RESULTS: The screening procedure identified 134 individuals from 112 families with PVUR; two families with mutations in ROBO2 were excluded from further analysis. Rare missense variants in TNXB were found in the remaining 110 families, of which 5/55 (9%) families had FPVUR and 2/55 (4%) had NFPVUR. There were no differences in high-grade reflux or renal parenchymal scarring between patients with and without TNXB variants. All patients with TNXB rare variants who were tested exhibited joint hypermobility. Overall we were able to identify causes of FPVUR in 7/57 (12%) families (9% in TNXB and 3% in ROBO2). CONCLUSIONS: In conclusion, the identification of a rare missense variant in TNXB in combination with a positive family history of VUR and joint hypermobility may represent a non-invasive method to diagnose PVUR and warrants further evaluation in other cohorts.</t>
  </si>
  <si>
    <t>Axon guidance is critical for proper wiring of the nervous system. During the neural development, the axon guidance molecules play a key role and direct axons to choose the correct way to reach the target. Robo, as the receptor of axon guidance molecule Slit, is evolutionarily conserved from planarians to humans. However, the function of Robo in the silkworm, Bombyx mori, remained unknown. In this study, we cloned robo2/3 from B. mori (Bmrobo2/3), a homologue of robo2/3 in Tribolium castaneum. Moreover, BmRobo2/3 was localized in the neuropil, and RNAi-mediated knockdown of Bmrobo2/3 resulted in the longitudinal connectives forming closer to the midline. These data demonstrate that BmRobo2/3 is required for axon guidance in the silkworm.</t>
  </si>
  <si>
    <t>The objective of this study was to investigate whether human placental multipotent mesenchymal stromal cell (hPMSC)-derived Slit2 and endothelial cell Roundabout (Robo) receptors are involved in placental angiogenesis. The hPMSC-conditioned medium and human umbilical vein endothelial cells were studied for Slit2 and Robo receptor expression by immunoassay and RT-PCR. The effect of the conditioned medium of hPMSCs with or without Slit2 depletion on endothelial cells was investigated by in vitro angiogenesis using growth factor-reduced Matrigel. hPMSCs express Slit2 and both Robo1 and Robo4 are present in human umbilical vein endothelial cells. Human umbilical vein endothelial cells do not express Robo2 and Robo3. The hPMSC-conditioned medium and Slit2 recombinant protein significantly inhibit the endothelial cell migration, but not by the hPMSC-conditioned medium with Slit2 depletion. The hPMSC-conditioned medium and Slit2 significantly enhance endothelial tube formation with increased cumulated tube length, polygonal network number and vessel branching point number compared to endothelial cells alone. The tube formation is inhibited by the depletion of Slit2 from the conditioned medium, or following the expression of Robo1, Robo4, and both receptor knockdown using small interfering RNA. Furthermore, co-immunoprecipitation reveals Slit2 binds to Robo1 and Robo4. Robo1 interacts and forms a heterodimeric complex with Robo4. These results suggest the implication of both Robo receptors with Slit2 signaling, which is involved in endothelial cell angiogenesis. Slit2 in the conditioned medium of hPMSCs has functional effect on endothelial cells and may play a role in placental angiogenesis.</t>
  </si>
  <si>
    <t>Leukocyte infiltration of adventitial and perivascular tissues is an early event in the development of vascular remodeling after injury. We investigated whether Slit/Robo-an axonal chemorepellent system in vertebrate and invertebrate development-is activated during the inflammatory phase that follows endothelial denudation. Using the rat carotid artery model of angioplasty, we conducted a time course analysis of mRNAs encoding Slit ligands (Slit2 and Slit3) and Robo receptors (Robo1, Robo2, and Robo4), as well as proinflammatory cell adhesion molecule (CAM) genes. Adventitial inflammatory cells were counted in immunostained arterial sections. E-selectin, vascular CAM-1, and intercellular CAM-1 were upregulated 2-3 hours after injury, followed by infiltration of neutrophils and monocytes as evidenced by real-time polymerase chain reaction, in situ hybridization, and immunohistochemistry. Slit2, Slit3, and Robo genes exhibited no expression changes at 3 hours; however, they were markedly upregulated 1 day after angioplasty. Intercellular CAM-1 expression was reduced by 50%, and the number of adventitial neutrophils decreased by &gt;75% 1 day after angioplasty. Slit2 has been shown to be a potent chemorepelent of leukocytes, endothelial cells, and smooth muscle cells. Thus, we decided to further investigate the localization of Slit2 in injured vessels. Immunohistochemical stainings revealed the presence of Slit2 within the vessel wall and in the perivascular vasa vasorum of naive and injured arteries. Double immunohistochemical analyses showed that infiltrating monocytes expressed Slit2 in the perivascular and adventitial tissues of injured arteries 1 and 3 days postangioplasty. In addition, recombinant full-length Slit2 and Slit2-N/1118, an N-terminal fragment of Slit2, inhibited stromal cell-derived factor 1-mediated migration of circulating rat peripheral blood mononuclear cells. In summary, adventitial activation of CAM genes and neutrophil infiltration preceded upregulation of Slit/Robo genes. Sli2 expression colocalized with infiltrating inflammatory cells in the adventitial layer. This temporospatial association suggests that leukocyte chemorepellent Slit2 may be involved in halting the adventitial accumulation of inflammatory cells in injured vessels.</t>
  </si>
  <si>
    <t>Humans possess a communication system based on spoken and written language. Other animals can learn vocalization by imitation, but this is not equivalent to human language. Many genes were described to be implicated in language impairment (LI) and developmental dyslexia (DD), but their evolutionary history has not been thoroughly analyzed. Herein we analyzed the evolution of ten genes involved in DD and LI. Results show that the evolutionary history of LI genes for mammals and aves was comparable in vocal-learner species and non-learners. For the human lineage, several sites showing evidence of positive selection were identified in KIAA0319 and were already present in Neanderthals and Denisovans, suggesting that any phenotypic change they entailed was shared with archaic hominins. Conversely, in FOXP2, ROBO1, ROBO2, and CNTNAP2 non-coding changes rose to high frequency after the separation from archaic hominins. These variants are promising candidates for association studies in LI and DD.</t>
  </si>
  <si>
    <t>BACKGROUND: Primary nonsyndromic vesicoureteral reflux (VUR) and VUR with renal hypoplasia/dysplasia (VUR-RHD) are common congenital anomalies of the kidney and urinary tract (CAKUT). Sequence variations of the ROBO2 gene were investigated in children with nonsyndromic VUR or VUR-RHD. METHODS: Single-strand conformation polymorphism (SSCP) electrophoresis or multiple restriction fragment SSCP (MRF-SSCP), followed occasionally by direct sequencing, was used to screen 103 patients and 200 controls for nucleotide changes. Gene polymorphisms and transposable elements were investigated using bioinformatics. RESULTS: Two single-nucleotide polymorphisms were detected: IVS1-53 and IVS5-31. The frequency of A allele of IVS1-53G&gt;A did not differ significantly between patients and controls. IVS1-53 does not affect mRNA splicing according to in silico analysis. IVS5-31A&gt;G substitution was found in one patient, reported here for the first time in VUR. In silico results demonstrated alteration in two serine/arginine-rich (SR) protein-binding sites and two additional acceptor sites. The ROBO2 gene sequence was found to contain 25.9% transposable elements. CONCLUSION: ROBO2 variants were not found to be associated with nonsyndromic VUR or VUR-RHD, providing further evidence for genetic heterogeneity. The role of transposable elements in ROBO2 gene expression in CAKUT needs further investigation since they are generally considered to be mutagens.</t>
  </si>
  <si>
    <t>Intrahepatic cholangiocarcinoma (ICC) is a biliary tree-origin epithelial malignancy in liver with unfavorable clinical outcomes. Systematic genome analyses may advance our understanding of ICC pathogenesis also improving current diagnostic and therapeutic modalities. In this study, we analyzed 17 ICC tumor-vs-matched normal pairs using either whole-exome (n = 7), transcriptome sequencing (n = 7) or both platforms (n = 3). For somatic mutations, we identified recurrent mutations of previously reported genes such as KRAS, TP53, APC as well as epigenetic regulators and those of TGFbeta signaling pathway. According to the abundance of somatic mutations and DNA copy number alterations (CNA), ten ICC exome cases were distinguished into two classes as those primarily driven by either somatic mutations (M class) or CNAs (C class). Compared to M class ICCs (92-147 somatic mutations; n = 5) with a relative deficit of CNAs, C class ICCs (54-84 mutations; n = 5) harbor recurrent focal CNAs including deletions involving CDKN2A, ROBO1, ROBO2, RUNX3, and SMAD4. We also show that transcriptome sequencing can be used for expression-based ICC categorization but the somatic mutation calling from the transcriptome can be heavily influenced by the gene expression level and potentially, by posttranscriptional modification such as nonsense mediated decay. Along with a substantial level of mutational heterogeneity of ICC genomes, our study reveals previously unrecognized two ICC classes defined by relative abundance of somatic mutations over CNAs or vice versa, which should be considered in the selection of genotyping platforms and sensitive screening of targets for ICC therapeutics.</t>
  </si>
  <si>
    <t>A wide variety of neurons, including populations derived from different origins, are precisely arranged and correctly connected with their partner to establish a functional neural circuit during brain development. The molecular mechanisms that orchestrate the production and arrangement of these neurons have been obscure. Here, we demonstrate that cell-cell interactions play an important role in establishing the arrangement of neurons of different origins in the Drosophila visual center. Specific types of neurons born outside the medulla primordium migrate tangentially into the developing medulla cortex. During their tangential migration, these neurons express the repellent ligand Slit, and the two layers that the neurons intercalate between express the receptors Robo2 and Robo3. Genetic analysis suggests that Slit-Robo signaling may control the positioning of the layer cells or their processes to form a path for migration. Our results suggest that conserved axon guidance signaling is involved in the interactions between neurons of different origins during brain development.</t>
  </si>
  <si>
    <t>Cells dynamically interact throughout animal development to coordinate growth and deter disease. For example, cell-cell competition weeds out aberrant cells to enforce homeostasis. In Drosophila, tumorigenic cells mutant for the cell polarity gene scribble (scrib) are actively eliminated from epithelia when surrounded by wild-type cells. While scrib cell elimination depends critically on JNK signaling, JNK-dependent cell death cannot sufficiently explain scrib cell extirpation. Thus, how JNK executed cell elimination remained elusive. Here, we show that repulsive Slit-Robo2-Ena signaling exerts an extrusive force downstream of JNK to eliminate scrib cells from epithelia by disrupting E-cadherin. While loss of Slit-Robo2-Ena in scrib cells potentiates scrib tumor formation within the epithelium, Robo2-Ena hyperactivation surprisingly triggers luminal scrib tumor growth following excess extrusion. This extrusive signaling is amplified by a positive feedback loop between Slit-Robo2-Ena and JNK. Our observations provide a potential causal mechanism for Slit-Robo dysregulation in numerous human cancers.</t>
  </si>
  <si>
    <t>BACKGROUND: Disruption of ROBO2 in humans causes vesicoureteral reflux (VUR)/congenital anomalies of the kidney and urinary tract (CAKUT). PiggyBac (PB) is a DNA transposon, and its insertion often reduces-but does not eliminate-gene expression. The Robo2 insertion mutant exhibited non-dilating VUR, ureteropelvic junction obstruction (UPJO) not found in reported models. We studied the incidence and outcomes of VUR/CAKUT in this mutant and explored the relationship between Robo2 gene expression and the occurrence and severity of VUR/CAKUT. METHODS: The urinary systems of newborn mutants were evaluated via Vevo 770 micro-ultrasound. Some of the normal animals-and all of the abnormal animals-were followed to adulthood and tested for VUR. Urinary obstruction experiments were performed on mice with hydronephrosis. The histology of the kidney and ureter was examined by light microscopy and transmission electron microscopy. Robo2 (PB/PB) mice were crossed with Hoxb7/myr-Venus mice to visualize the location of the ureters relative to the bladder. RESULTS: In Robo2 (PB/PB) mice, PB insertion led to an approximately 50 % decrease in Robo2 gene expression. The most common (27.07 %, 62/229) abnormality was non-dilating VUR, and no statistically significant differences were found between age groups. Approximately 6.97 % displayed ultrasound-detectable CAKUT, and these mice survived to adulthood without improvement. No severe CAKUT were found in Robo2 (PB/+) mice. The refluxing ureters showed disorganized smooth muscle fibers, reduced muscle cell populations, intercellular edema and intracytoplasmic vacuoles in smooth muscle cells. Both UPJ and UVJ muscle defects were noted in Robo2 (PB/PB) mice. CONCLUSIONS: Robo2 (PB/PB) mice is the first Robo2-deficient mouse model to survive to adulthood while displaying non-dilating VUR, UPJO, and multiple ureters with blind endings. The genetic background of these mutants may influence the penetrance and severity of the CAKUT phenotypes. VUR and other CAKUT found in this mutant had little chance of spontaneous resolution, and this requires careful follow-up. We reported for the first time that the non-dilated refluxing ureters showed disorganized smooth muscle fibers and altered smooth muscle cell structure, more accurately mimicking the characteristics of human cases. Future studies are required to test the role of Robo2 in the ureteric smooth muscle.</t>
  </si>
  <si>
    <t>Slit2, a secreted glycoprotein, has recently been implicated in the post-ischemic astroglial reaction. The objective of this study was to investigate the temporal changes and cellular localization of Slit2 and its receptors, Robo1, Robo2, and Robo4, in a rat transient focal ischemia model induced by middle cerebral artery occlusion. We used double- and triple-immunolabeling to determine the cell-specific changes in Slit2 and its receptors during a 10-week post-ischemia period. The expression profiles of Slit2 and the Robo receptors shared overlapping expression patterns in sham-operated and ischemic striatum. Constitutive expression of Slit2 and Robo receptors was observed in striatal neurons with weak intensity, whereas in rats reperfused after ischemic insults, these immunoreactivities were increased in reactive astrocytes. Astroglial induction of Slit2 and Robo in the peri-infarct region was distinct on days 7-14 after reperfusion and thereafter increased progressively throughout the 10-week experimental period. Slit2 and Robo were prominently expressed in the perinuclear cytoplasm and main processes of reactive astrocytes forming the astroglial scar. This observation was confirmed by quantification of the mean fluorescence intensity of Slit2 and Robo receptors over reactive astrocytes localized at the edge of the infarct area. However, activated microglia/macrophages in the peri-infarct area were devoid of any specific labeling for Slit2 and Robo. Thus, our data revealed a selective and sustained induction of Slit2 and Robo in astrocytes localized throughout the astroglial scar after ischemic stroke, suggesting that Slit2/Robo signaling participates in glial scar formation and brain remodeling following ischemic injury.</t>
  </si>
  <si>
    <t>Most glial cells show pronounced migratory abilities and generally follow axonal trajectories to reach their final destination. However, the molecular cues controlling their directional migration are largely unknown. To address this, we established glial migration onto the developing Drosophila leg imaginal disc as a model. Here, CNS-derived glial cells move along nerves containing motoaxons and sensory axons. Along their path, glial cells encounter at least three choice points where directional decisions are needed. Subsequent genetic analyses allowed uncovering mechanisms that escaped previous studies. Most strikingly, we found that glial cells require the expression of the repulsive guidance receptors PlexinA/B and Robo2 to prevent breaking away from the nerve. Interestingly, the repulsive ligands are presented by the underlying leg imaginal disc epithelium, which appears to push glial cells toward the axon fascicle. In conclusion, nerve formation not only requires neuron-glia interaction but also depends on glial-epithelial communication.</t>
  </si>
  <si>
    <t>The repulsive guidance cue SLIT2 and its receptor ROBO2 are required for kidney development and podocyte foot process structure, but the SLIT2/ROBO2 signaling mechanism regulating podocyte function is not known. Here we report that a potentially novel signaling pathway consisting of SLIT/ROBO Rho GTPase activating protein 1 (SRGAP1) and nonmuscle myosin IIA (NMIIA) regulates podocyte adhesion downstream of ROBO2. We found that the myosin II regulatory light chain (MRLC), a subunit of NMIIA, interacts directly with SRGAP1 and forms a complex with ROBO2/SRGAP1/NMIIA in the presence of SLIT2. Immunostaining demonstrated that SRGAP1 is a podocyte protein and is colocalized with ROBO2 on the basal surface of podocytes. In addition, SLIT2 stimulation inhibits NMIIA activity, decreases focal adhesion formation, and reduces podocyte attachment to collagen. In vivo studies further showed that podocyte-specific knockout of Robo2 protects mice from hypertension-induced podocyte detachment and albuminuria and also partially rescues the podocyte-loss phenotype in Myh9 knockout mice. Thus, we have identified SLIT2/ROBO2/SRGAP1/NMIIA as a potentially novel signaling pathway in kidney podocytes, which may play a role in regulating podocyte adhesion and attachment. Our findings also suggest that SLIT2/ROBO2 signaling might be a therapeutic target for kidney diseases associated with podocyte detachment and loss.</t>
  </si>
  <si>
    <t>BACKGROUND: Oculomotor neurons develop initially like typical motor neurons, projecting axons out of the ventral midbrain to their ipsilateral targets, the extraocular muscles. However, in all vertebrates, after the oculomotor nerve (nIII) has reached the extraocular muscle primordia, the cell bodies that innervate the superior rectus migrate to join the contralateral nucleus. This motor neuron migration represents a unique strategy to form a contralateral motor projection. Whether migration is guided by diffusible cues remains unknown. METHODS: We examined the role of Slit chemorepellent signals in contralateral oculomotor migration by analyzing mutant mouse embryos. RESULTS: We found that the ventral midbrain expresses high levels of both Slit1 and 2, and that oculomotor neurons express the repellent Slit receptors Robo1 and Robo2. Therefore, Slit signals are in a position to influence the migration of oculomotor neurons. In Slit 1/2 or Robo1/2 double mutant embryos, motor neuron cell bodies migrated into the ventral midbrain on E10.5, three days prior to normal migration. These early migrating neurons had leading projections into and across the floor plate. In contrast to the double mutants, embryos which were mutant for single Slit or Robo genes did not have premature migration or outgrowth on E10.5, demonstrating a cooperative requirement of Slit1 and 2, as well as Robo1 and 2. To test how Slit/Robo midline repulsion is modulated, we found that the normal migration did not require the receptors Robo3 and CXCR4, or the chemoattractant, Netrin 1. The signal to initiate contralateral migration is likely autonomous to the midbrain because oculomotor neurons migrate in embryos that lack either nerve outgrowth or extraocular muscles, or in cultured midbrains that lacked peripheral tissue. CONCLUSION: Overall, our results demonstrate that a migratory subset of motor neurons respond to floor plate-derived Slit repulsion to properly control the timing of contralateral migration.</t>
  </si>
  <si>
    <t>OBJECTIVE: To explore the correlation between ROBO2 and RASSF2A gene methylations and gastric cancer family history. MATERIALS AND METHODS: ROBO2 and RASSF2A gene methylations in gastric cancer tissues and peri.cancerous tissues were detected with methylation.specific PCR in 36. patients with gastric cancer family history and 33 without gastric cancer family history. The correlations of ROBO2 and RASSF2A gene methylations with family history, and clinical and pathological characteristics were analyzed. RESULTS: ROBO2 and RASSF2A gene methylations were all significantly higher in gastric cancer tissues (30% and 26%) than in peri-cancerous tissues (0% and 0%) (all P &lt; 0.05). ROBO2 gene methylation was significantly lower in the patients with gastric cancer family history (17%, 6/36) than in the patients without gastric cancer family history (41%, 15/33) (P &lt; 0.05). CONCLUSION: ROBO2 and RASSF2A gene methylations may be related to gastric tumorigenesis, and ROBO2 gene methylation is associated with sporadic gastric cancer.</t>
  </si>
  <si>
    <t>The Retinoblastoma protein, Rb, was shown to regulate distinct aspects of neurogenesis in the embryonic and adult brain besides its primary role in cell cycle control. It is still unknown, however, whether Rb is required for tissue morphogenesis and the establishment of synaptic connections between adjacent tissues during development. We have investigated here the role of Rb during development of the olfactory system (OS), which heavily relies on reciprocal interactions between the olfactory epithelium (OE) and the olfactory bulb (OB). We show that mice carrying a telencephalic-specific deletion of Rb display several neurogenic defects in the OS during late development. In the OE, loss of Rb leads to ectopic proliferation of late-born progenitors (Tuj-1+), abnormal radial migration and terminal maturation of olfactory sensory neurons (OSNs). In the OB, deletion of Rb causes severe lamination defects with loss of clear boundaries between distinct layers. Importantly, starting around E15.5 when OB glomerulogenesis is initiated, many OSNs axons that project along the olfactory nerve layer (ONL) fail to properly innervate the nascent bulb, thus resulting in partial loss of connectivity between OE-OB and gradual neuronal degeneration in both tissues peaking at birth. This deficiency correlates with deregulated expressions of two key chemo-repellant molecules, Robo2/Slit1 and Nrp2/Sema3F that control the formation of dorsal-ventral topographic map of OSNs connections with OB glomeruli. This study highlights a critical requirement for Rb during neurogenesis and the establishment of proper synaptic connections inside the OS during development.</t>
  </si>
  <si>
    <t>The aim of the study was to understand the role of SLIT2-ROBO1/2-CDC42 signalling pathways in development of breast cancer (BC). Primary BC samples (n = 150), comprising of almost equal proportion of four subtypes were tested for molecular alterations of SLIT2, ROBO1, ROBO2 and CDC42, the key regulator genes of this pathway. Deletion and methylation frequencies of the candidate genes were seen in the following order: deletion, SLIT2 (38.6%) &gt; ROBO1 (30%) &gt; ROBO2 (7.3%); methylation, SLIT2 (63.3%) &gt; ROBO1 (26.6%) &gt;ROBO2 (9.3%). Majority (80%, 120/150) of the tumours showed alterations (deletion/methylation) in at least one of the candidate genes. Overall, alterations of the candidate genes were as follows: SLIT2, 75.3% (101/150); ROBO1, 45.3% (68/150); ROBO2, 15.3% (23/150). Significantly, higher alteration of SLIT2 locus was observed in triple negative breast cancer (TNBC) over HER2 subtype (P = 0.0014). Similar trend is also seen in overall alterations of SLIT2 and/or ROBO1, in TNBC than HER2 subtype (P = 0.0012); of SLIT2 and/or ROBO2 in TNBC than luminal A (P = 0.014) and HER2 subtype (P = 0.048). Immunohistochemical analysis of SLIT2, ROBO1/2 showed reduced expression, concordant with their molecular alterations. Also, high expression of total CDC42 (49/52; 94.2%) and reduced expression of phospho Serine-71 CDC42 (41/52; 78.8%) was observed. Coalterations of SLIT2 and/or ROBO1, SLIT2 and/or ROBO2 had significant association with reduced expression of phospho Serine-71 CDC42 (P = 0.0012-0.0038). Alterations of SLIT2 and/or ROBO1, reduced expression of phospho Serine-71 CDC42 predicted poor survival of BC patients. Results indicate the importance of SLIT2-ROBO1-CDC42 signalling pathway in predicting tumour progression.</t>
  </si>
  <si>
    <t>Collective cell migration is the coordinated movement of cells, which organize tissues during morphogenesis, repair and some cancers. The motile cell membrane of the advancing front in collective cell migration is termed the Leading Edge. The embryonic development of the vertebrate and Drosophila hearts are both characterized by the coordinated medial migration of a bilateral cluster of mesodermal cells. In Drosophila, the cardioblasts form cohesive bilateral rows that migrate collectively as a unit towards the dorsal midline to form the dorsal vessel. We have characterized the collective cell migration of cardioblasts as an in vivo quantitative model to study the behaviour of the Leading Edge. We investigated whether guidance signalling through Slit and Netrin pathways plays a role in cell migration during heart development. Through time-lapse imaging and quantitative assessment of migratory behaviour of the cardioblasts in loss-of-function mutants, we demonstrate that both Slit and Netrin mediated signals are autonomously and concomitantly required to maximize migration velocity, filopodial and lamellipodial activities. Additionally, we show that another Slit and Netrin receptor, Dscam1, the role of which during heart development was previously unknown, is required for both normal migration of cardioblasts and luminal expansion. Leading edge behaviour analysis revealed a dosage dependent genetic interaction between Slit and Netrin receptors suggesting that downstream signalling through these receptors converge on a common output that increases leading edge activity of the cardioblasts. Finally, we found that guidance signalling maintains the balance between epithelial and mesenchymal characteristics of the migrating cardioblasts.</t>
  </si>
  <si>
    <t>During nervous system development, commissural axons cross the midline despite the presence of repellant ligands. In Drosophila, commissural axons avoid premature responsiveness to the midline repellant Slit by expressing the endosomal sorting receptor Commissureless, which reduces surface expression of the Slit receptor Roundabout1 (Robo1). In this study, we describe a distinct mechanism to inhibit Robo1 repulsion and promote midline crossing, in which Roundabout2 (Robo2) binds to and prevents Robo1 signaling. Unexpectedly, we find that Robo2 is expressed in midline cells during the early stages of commissural axon guidance, and that over-expression of Robo2 can rescue robo2-dependent midline crossing defects non-cell autonomously. We show that the extracellular domains required for binding to Robo1 are also required for Robo2's ability to promote midline crossing, in both gain-of-function and rescue assays. These findings indicate that at least two independent mechanisms to overcome Slit-Robo1 repulsion in pre-crossing commissural axons have evolved in Drosophila.</t>
  </si>
  <si>
    <t>The objective of this study was to analyze changes in expression pattern of Slit1 and Robo2, and to clarify the relationship between these changes and functional recovery of the axotomized inferior alveolar nerve (IAN) without repair using a rat IAN axotomy model. Slit1 and Robo2 were weakly expressed in samples taken from trigeminal ganglion (TG) and IAN of sham surgery rats. In axotomized rats, expression levels increased significantly from day 2 to day 28 post-axotomy, with peaks on days 14 (Slit1) and 7 (Robo2) after axotomy (relative to sham: Slit1 in TG P&lt;0.0005, Slit1 in IAN P = 0.003, Robo2 in TG P&lt;0.0005, and Robo2 in IAN P&lt;0.0005). Over-expressed Slit1 and Robo2 in both the TG and IANs of axotomized rats did not return to sham levels during the 28-day observation period of this study. The regeneration and functional recovery of axotomized IAN was evaluated by jaw opening reflex (JOR) recorded before and after axotomy. JOR occurrence (0% on day 7, 35% on day 14, and 85% on day 28) increased gradually, and the relative threshold of electrical stimulation eliciting JOR decreased gradually (1000.0 +/- 0.0% on day 7, 854.3 +/- 132.5% on day 14, and 302.6 +/- 92.3% on day 28). On day 28 after axotomy, JOR occurrence and the relative JOR threshold had almost returned to those of sham rats. These findings suggest that Slit1 and Robo2 are involved in the regeneration and functional recovery of the axotomized IAN.</t>
  </si>
  <si>
    <t>Robo-Slit and Plexin-Semaphorin signaling participate in various developmental and pathogenic processes. During commissural axon guidance in the spinal cord, chemorepulsion by Semaphorin3B and Slits controls midline crossing. Slit processing generates an N-terminal fragment (SlitN) that binds to Robo1 and Robo2 receptors and mediates Slit repulsive activity, as well as a C-terminal fragment (SlitC) with an unknown receptor and bioactivity. We identified PlexinA1 as a Slit receptor and found that it binds the C-terminal Slit fragment specifically and transduces a SlitC signal independently of the Robos and the Neuropilins. PlexinA1-SlitC complexes are detected in spinal cord extracts, and ex vivo, SlitC binding to PlexinA1 elicits a repulsive commissural response. Analysis of various ligand and receptor knockout mice shows that PlexinA1-Slit and Robo-Slit signaling have complementary roles during commissural axon guidance. Thus, PlexinA1 mediates both Semaphorin and Slit signaling, and Slit processing generates two active fragments, each exerting distinct effects through specific receptors.</t>
  </si>
  <si>
    <t>AIMS: The mesenchymal cushions lining the early embryonic heart undergo complex remodelling to form the membranous ventricular septum as well as the atrioventricular and semilunar valves in later life. Disruption of this process underlies the most common congenital heart defects. Here, we identified a novel role for Slit-Robo signalling in the development of the murine membranous ventricular septum and cardiac valves. METHODS AND RESULTS: Expression of Robo1 and Robo2 receptors and their ligands, Slit2 and Slit3, was present in or adjacent to all cardiac cushions/valves. Loss of Robo1 or both Robo1 and Robo2 resulted in membranous ventricular septum defects at birth, a defect also found in Slit3, but not in Slit2 mutants. Additionally, Robo1;Robo2 double mutants showed thickened immature semilunar and atrioventricular valves as well as highly penetrant bicuspid aortic valves. Slit2 mutants recapitulated the semilunar phenotype, whereas Slit3 mutants displayed thickened atrioventricular valves. Bicuspid aortic cushions were already observed at E12.5 in the Robo1;Robo2 double mutants. Expression of Notch- and downstream Hey and Hes genes was down-regulated in Robo1 mutants, suggesting that reduced Notch signalling in mice lacking Robo might underlie the defects. Luciferase assays confirmed regulation of Notch signalling by Robo. CONCLUSION: Cardiac defects in mutants for Robo or Slit range from membranous ventricular septum defects to bicuspid aortic valves. These ligands and receptors have unique functions during development of specific cardiac cushion derivatives, and the Slit-Robo signalling pathway likely enforces its role by regulating Notch signalling, making these mutants a valuable new model to study cardiac valve formation.</t>
  </si>
  <si>
    <t>PURPOSE OF REVIEW: We review the genetic, epigenetic and transcriptional landscape of liver fluke (Opisthorchis viverrini, Ov)-related cholangiocarcinoma (CCA). Its distinct alterations, as compared with non-Ov-related CCA may help shed light on its underlying molecular mechanisms. RECENT FINDINGS: Recent whole-exome and targeted sequencing not only confirmed frequent mutations in known CCA-related genes including TP53 (44%), KRAS (16.7%) and SMAD4 (16.7%), but also revealed mutations in novel CCA-related genes associated with chromatin remodeling [BAP1 (2.8%), ARID1A (17.6%), MLL3 (13%) and IDH1/2 (2.8%)], WNT signaling [RNF43 (9.3%) and PEG3 (5.6%)] and KRAS/G protein signaling [GNAS (9.3%) and ROBO2 (9.3%)]. Interestingly, there is a significant difference in the frequency of mutated genes between Ov-related CCA and non-Ov-related CCA, such as p53 and IDH1/2, reflecting the impact of cause on pathogenesis. Altered DNA methylation and transcriptional profiles associated with xenobiotic metabolism and pro-inflammatory responses were also found in Ov-related CCA. SUMMARY: Liver fluke-induced chronic inflammation plays a crucial role in cholangiocarcinogenesis, resulting in distinct signatures of genetic, epigenetic and transcriptional alterations. These alterations, when contrasted with non-Ov-related CCA, indicate a unique pathogenic process in Ov-related CCA and may have potential clinical implications on diagnostics, therapeutics and prevention.</t>
  </si>
  <si>
    <t>Pancreatic cancer remains one of the most lethal of malignancies and a major health burden. We performed whole-genome sequencing and copy number variation (CNV) analysis of 100 pancreatic ductal adenocarcinomas (PDACs). Chromosomal rearrangements leading to gene disruption were prevalent, affecting genes known to be important in pancreatic cancer (TP53, SMAD4, CDKN2A, ARID1A and ROBO2) and new candidate drivers of pancreatic carcinogenesis (KDM6A and PREX2). Patterns of structural variation (variation in chromosomal structure) classified PDACs into 4 subtypes with potential clinical utility: the subtypes were termed stable, locally rearranged, scattered and unstable. A significant proportion harboured focal amplifications, many of which contained druggable oncogenes (ERBB2, MET, FGFR1, CDK6, PIK3R3 and PIK3CA), but at low individual patient prevalence. Genomic instability co-segregated with inactivation of DNA maintenance genes (BRCA1, BRCA2 or PALB2) and a mutational signature of DNA damage repair deficiency. Of 8 patients who received platinum therapy, 4 of 5 individuals with these measures of defective DNA maintenance responded.</t>
  </si>
  <si>
    <t>Anchoring proteins direct protein kinases and phosphoprotein phosphatases toward selected substrates to control the efficacy, context, and duration of neuronal phosphorylation events. The A-kinase anchoring protein AKAP79/150 interacts with protein kinase A (PKA), protein kinase C (PKC), and protein phosphatase 2B (calcineurin) to modulate second messenger signaling events. In a mass spectrometry-based screen for additional AKAP79/150 binding partners, we have identified the Roundabout axonal guidance receptor Robo2 and its ligands Slit2 and Slit3. Biochemical and cellular approaches confirm that a linear sequence located in the cytoplasmic tail of Robo2 (residues 991-1070) interfaces directly with sites on the anchoring protein. Parallel studies show that AKAP79/150 interacts with the Robo3 receptor in a similar manner. Immunofluorescent staining detects overlapping expression patterns for murine AKAP150, Robo2, and Robo3 in a variety of brain regions, including hippocampal region CA1 and the islands of Calleja. In vitro kinase assays, peptide spot array mapping, and proximity ligation assay staining approaches establish that human AKAP79-anchored PKC selectively phosphorylates the Robo3.1 receptor subtype on serine 1330. These findings imply that anchored PKC locally modulates the phosphorylation status of Robo3.1 in brain regions governing learning and memory and reward.</t>
  </si>
  <si>
    <t>Ocular neovascular diseases are a leading cause of blindness. Vascular endothelial growth factor (VEGF) blockade improves vision, but not all individuals respond to anti-VEGF treatment, making additional means to prevent neovascularization necessary. Slit-family proteins (Slits) are ligands of Roundabout (Robo) receptors that repel developing axons in the nervous system. Robo1 expression is altered in ocular neovascular diseases, and previous in vitro studies have reported both pro- and anti-angiogenic effects of Slits. However, genetic evidence supporting a role for Slits in ocular neovascularization is lacking. Here we generated conditional knockout mice deficient in various Slit and Robo proteins and found that Slit2 potently and selectively promoted angiogenesis via Robo1 and Robo2 in mouse postnatal retina and in a model of ocular neovascular disease. Mechanistically, Slit2 acting through Robo1 and Robo2 promoted the migration of endothelial cells. These receptors are required for both Slit2- and VEGF-induced Rac1 activation and lamellipodia formation. Thus, Slit2 blockade could potentially be used therapeutically to inhibit angiogenesis in individuals with ocular neovascular disease.</t>
  </si>
  <si>
    <t>Establishing topographical maps of the external world is an important but still poorly understood feature of the vertebrate sensory system. To study the selective innervation of hindbrain regions by sensory afferents in the zebrafish embryo, we mapped the fine-grained topographical representation of sensory projections at the central level by specific photoconversion of sensory neurons. Sensory ganglia located anteriorly project more medially than do ganglia located posteriorly, and this relates to the order of sensory ganglion differentiation. By single-plane illumination microscopy (SPIM) in vivo imaging, we show that (1) the sequence of arrival of cranial ganglion inputs predicts the topography of central projections, and (2) delaminated neuroblasts differentiate in close contact with the neural tube, and they never loose contact with the neural ectoderm. Afferent entrance points are established by plasma membrane interactions between primary differentiated peripheral sensory neurons and neural tube border cells with the cooperation of neural crest cells. These first contacts remain during ensuing morphological growth to establish pioneer axons. Neural crest cells and repulsive slit1/robo2 signals then guide axons from later-differentiating neurons toward the neural tube. Thus, this study proposes a new model by which the topographical representation of cranial sensory ganglia is established by entrance order, with the entry points determined by cell contact between the sensory ganglion cell bodies and the hindbrain.</t>
  </si>
  <si>
    <t>Secreted Slit proteins and their Roundabout (Robo) receptors act as a repulsive cue to prevent axons from migrating to inappropriate locations during the development of the nervous system. Slit/Robo has also been implicated in reproductive system development, but the molecular mechanism of the Slit/Robo pathway in the reproductive system remains poorly understood. Using a transgenic mouse model, we investigated the function of the Slit/Robo pathway on ovarian follicle development and atresia. We first demonstrated that more offspring were born to mice with a partial knockout of the Robo1/2 genes in mice. We next showed that Robo1 and Robo2 are strongly expressed in ovarian granulosa cells. Apoptosis in granulosa cells was reduced when Robo1/2 were partially knocked out, and this observation was further verified by in vitro Robo1/2 knockout experiments in mouse and human granulosa cells. We also found that ovarian angiogenesis was enhanced by a partial lack of Robo1/2 genes. In summary, our data suggest that the Slit/Robo pathway can impact follicle development and atresia by influencing granulosa cell apoptosis.</t>
  </si>
  <si>
    <t>Mutations in the gene encoding the MECP2 underlies Rett syndrome, a neurodevelopmental disorder in young females. Although reduced pain sensitivity in Rett syndrome patients and in partial MeCP2 deficient mice had been reported, these previous studies focused predominantly on motor impairments. Therefore, it is still unknown how MeCP2 is involved in these sensory defects. In addition, the human disease manifestations where males with mutations in MECP2 gene normally do not survive and females show typical neurological symptoms only after 18 months of age, is profoundly different in MeCP2-deficient mouse where all animals survived, and males but not females displayed Rett syndrome phenotypes at an early age. Thus, the mecp2-deficient zebrafish serves as an additional animal model to aid in deciphering the role and mechanisms of Mecp2 in neurodevelopment. Here, we used two independent methods of silencing expression of Mecp2 in zebrafish to uncover a novel role of Mecp2 in trigeminal ganglion sensory neurons during the embryonic development. mecp2-null mutation and morpholino-mediated silencing of Mecp2 in the zebrafish embryos resulted in defects in peripheral innervation of trigeminal sensory neurons and consequently affecting the sensory function. These defects were demonstrated to be dependent on the expression of Sema5b and Robo2. The expression of both proteins together could better overcome the defects caused by Mecp2 deficiency as compared to the expression of either Sema5b or Robo2 alone. Sema5b and Robo2 were downregulated upon Mecp2 silencing or in mecp2-null embryos, and Chromatin immunoprecipitation (ChIP) assay using antibody against Mecp2 was able to pull down specific regions of both Sema5b and Robo2 promoters, showing interaction between Mecp2 and the promoters of both genes. In addition, cell-specific expression of Mecp2 can overcome the innervation and sensory response defects in Mecp2 morphants indicating that these MeCP2-mediated defects are cell-autonomous. The sensory deficits caused by Mecp2 deficiency mirror the diminished sensory response observed in Rett syndrome patients. This suggests that zebrafish could be an unconventional but useful model for this disorder manifesting defects that are not easily studied in full using rodent models.</t>
  </si>
  <si>
    <t>ROBO2 plays a key role in regulating ureteric bud (UB) formation in the embryo, with mutations in humans and mice leading to supernumerary kidneys. Previous studies have established that the number and position of UB outgrowths is determined by the domain of metanephric mesenchymal Gdnf expression, which is expanded anteriorly in Robo2 mouse mutants. To clarify how this phenotype arises, we used high-resolution 3D imaging to reveal an increase in the number of nephrogenic cord cells, leading to extension of the metanephric mesenchyme field in Robo2-null mouse embryos. Ex vivo experiments suggested a dependence of this effect on proliferative signals from the Wolffian duct. Loss of Robo2 resulted in a failure of the normal separation of the mesenchyme from the Wolffian duct/ureteric epithelium, suggesting that aberrant juxtaposition of these two compartments in Robo2-null mice exposes the mesenchyme to abnormally high levels of proliferative stimuli. Our data suggest a new model in which SLIT-ROBO signalling acts not by attenuating Gdnf expression or activity, but instead by limiting epithelial/mesenchymal interactions in the nascent metanephros and restricting the extent of the nephrogenic field. These insights illuminate the aetiology of multiplex kidney formation in human individuals with ROBO2 mutations.</t>
  </si>
  <si>
    <t>Congenital anomalies of the kidney and urinary tract (CAKUT) account for 40-50% of chronic kidney disease that manifests in the first two decades of life. Thus far, 31 monogenic causes of isolated CAKUT have been described, explaining ~12% of cases. To identify additional CAKUT-causing genes, we performed whole-exome sequencing followed by a genetic burden analysis in 26 genetically unsolved families with CAKUT. We identified two heterozygous mutations in SRGAP1 in 2 unrelated families. SRGAP1 is a small GTPase-activating protein in the SLIT2-ROBO2 signaling pathway, which is essential for development of the metanephric kidney. We then examined the pathway-derived candidate gene SLIT2 for mutations in cohort of 749 individuals with CAKUT and we identified 3 unrelated individuals with heterozygous mutations. The clinical phenotypes of individuals with mutations in SLIT2 or SRGAP1 were cystic dysplastic kidneys, unilateral renal agenesis, and duplicated collecting system. We show that SRGAP1 is expressed in early mouse nephrogenic mesenchyme and that it is coexpressed with ROBO2 in SIX2-positive nephron progenitor cells of the cap mesenchyme in developing rat kidney. We demonstrate that the newly identified mutations in SRGAP1 lead to an augmented inhibition of RAC1 in cultured human embryonic kidney cells and that the SLIT2 mutations compromise the ability of the SLIT2 ligand to inhibit cell migration. Thus, we report on two novel candidate genes for causing monogenic isolated CAKUT in humans.</t>
  </si>
  <si>
    <t>A common feature of the brain is the arrangement of synapses in layers. To examine the significance of this organizational feature, we studied the functional development of direction-selective (DS) circuits in the tectum of astray mutant zebrafish in which lamination of retinal ganglion cell (RGC) axons is lost. We show that although never laminar, the tuning of DS-RGC axons targeting the mutant tectum is normal. Analysis of mutant tectal neurons at late developmental stages reveals that directional tuning is indistinguishable from wild-type larvae. Furthermore, we show that structural plasticity of tectal dendrites and RGC axons compensates for the loss of lamination, establishing connectivity between DS-RGCs and their normal tectal targets. However, tectal direction selectivity is severely perturbed at earlier developmental stages. Thus, the formation of synaptic laminae is ultimately dispensable for the correct wiring of direction-selective tectal circuits, but it is crucial for the rapid assembly of these networks.</t>
  </si>
  <si>
    <t>The formation of functional musculoskeletal system relies on proper connectivity between muscles and their corresponding tendon cells. In Drosophila, larval muscles are born during early embryonic stages, and elongate toward tendons that are embedded within the ectoderm in later. The Slit/Robo signaling pathway had been implicated in the process of muscle elongation toward tendons. Here we discuss our recent findings regarding the critical contribution of Slit cleavage for immobilization and stabilization of the Slit signal on the tendon cells. Slit cleavage produces 2 polypeptides, the N-terminal Slit-N, which is extremely stable, undergoes oligomerization, and associates with the tendon cell surfaces, and the C-terminal Slit-C, which rapidly degrades. Slit cleavage leads to immobilization of Slit signaling on tendons, leading to a short-range repulsion, which eventually arrest further muscle elongation. Robo2, which is co-expressed with Slit by the tendon cells facilitates Slit cleavage. This activity does not require the cytoplasmic signaling domain of Robo2. We suggest that Robo2-dependent Slit cleavage, and the formation of Slit-N oligomers on the tendon cell surfaces direct muscle elongation, and provide a stop signal for the approaching muscle, through binding to Robo and Robo3 receptors expressed by the muscles.</t>
  </si>
  <si>
    <t>The progressive mechanism underlying myelodysplastic syndrome remains unknown. Here we identify ROBO1 and ROBO2 as novel progression-related somatic mutations using whole-exome and targeted sequencing in 6 of 16 (37.5%) paired MDS patients with disease progression. Further deep sequencing detects 20 (10.4%) patients with ROBO mutations in a cohort of 193 MDS patients. In addition, copy number loss and loss of heterogeneity (LOH) of ROBO1 and ROBO2 are frequently observed in patients with progression or carrying ROBO mutations. In in vitro experiments, overexpression of ROBO1 or ROBO2 produces anti-proliferative and pro-apoptotic effects in leukaemia cells. However, this effect was lost in ROBO mutants and ROBO-SLIT2 signalling is impaired. Multivariate analysis shows that ROBO mutations are independent factors for predicting poor survival. These findings demonstrate a novel contribution of ROBO mutations to the pathogenesis of MDS and highlight a key role for ROBO-SLIT2 signalling in MDS disease progression.</t>
  </si>
  <si>
    <t>Commissural neurons project across the midline at all levels of the central nervous system (CNS), providing bilateral communication critical for the coordination of motor activity and sensory perception. Midline crossing at the spinal ventral midline has been extensively studied and has revealed that multiple developmental lineages contribute to this commissural neuron population. Ventral midline crossing occurs in a manner dependent on Robo3 regulation of Robo/Slit signaling and the ventral commissure is absent in the spinal cord and hindbrain of Robo3 mutants. Midline crossing in the spinal cord is not limited to the ventral midline, however. While prior anatomical studies provide evidence that commissural axons also cross the midline dorsally, little is known of the genetic and molecular properties of dorsally-crossing neurons or of the mechanisms that regulate dorsal midline crossing. In this study, we describe a commissural neuron population that crosses the spinal dorsal midline during the last quarter of embryogenesis in discrete fiber bundles present throughout the rostrocaudal extent of the spinal cord. Using immunohistochemistry, neurotracing, and mouse genetics, we show that this commissural neuron population includes spinal inhibitory neurons and sensory nociceptors. While the floor plate and roof plate are dispensable for dorsal midline crossing, we show that this population depends on Robo/Slit signaling yet crosses the dorsal midline in a Robo3-independent manner. The dorsally-crossing commissural neuron population we describe suggests a substrate circuitry for pain processing in the dorsal spinal cord.</t>
  </si>
  <si>
    <t>INTRODUCTION: During vertebrate development, the central nervous system (CNS) has stereotyped neuronal tracts (scaffolds) that include longitudinal and commissural axonal bundles, such as the medial longitudinal fascicle or the posterior commissure (PC). As these early tracts appear to guide later-developing neurons, they are thought to provide the basic framework of vertebrate neuronal circuitry. The proper construction of these neuronal circuits is thought to be a crucial step for eliciting coordinated behaviors, as these circuits transmit sensory information to the integrative center, which produces motor commands for the effective apparatus. However, the developmental plan underlying some commissures and the evolutionary transitions they have undergone remain to be elucidated. Little is known about the role of axon guidance molecules in the elicitation of early-hatched larval behavior as well. RESULTS: Here, we report the developmentally regulated expression pattern of axon-guidance molecules Slit2 ligand and Robo2 receptor in Xenopus laevis and show that treatment of X. laevis larvae with a slit2- or robo2-morpholino resulted in abnormal swimming behavior. We also observed an abnormal morphology of the PC, which is part of the early axonal scaffold. CONCLUSION: Our present findings suggest that expression patterns of Slit2 and Robo2 are conserved in tetrapods, and that their signaling contributes to the construction of the PC in Xenopus. Given that the PC also includes several types of neurons stemming from various parts of the CNS, it may represent a candidate prerequisite neuronal tract in the construction of subsequent complex neuronal circuits that trigger coordinated behavior.</t>
  </si>
  <si>
    <t>Axon pathfinding is orchestrated by numerous guidance cues, including Slits and their Robo receptors, but it remains unclear how information from multiple cues is integrated or filtered. Robo3, a Robo family member, allows commissural axons to reach and cross the spinal cord midline by antagonizing Robo1/2-mediated repulsion from midline-expressed Slits and potentiating deleted in colorectal cancer (DCC)-mediated midline attraction to Netrin-1, but without binding either Slits or Netrins. We identified a secreted Robo3 ligand, neural epidermal growth factor-like-like 2 (NELL2), which repels mouse commissural axons through Robo3 and helps steer them to the midline. These findings identify NELL2 as an axon guidance cue and establish Robo3 as a multifunctional regulator of pathfinding that simultaneously mediates NELL2 repulsion, inhibits Slit repulsion, and facilitates Netrin attraction to achieve a common guidance purpose.</t>
  </si>
  <si>
    <t>The SLIT/Roundabout (ROBO) pathway is involved in follicle development of mammalian ovary, and 2 secreted hormones activin A and inhibin A have potential roles in modulation of the SLIT/ROBO system, but the related actions remain poorly understood in bird. The aims of the present study were to examine the spatial and temporal expression of the SLIT ligand genes (SLIT1, SLIT2, and SLIT3) and their receptor ROBO1, ROBO2, ROBO3, and ROBO4 genes in various-sized prehierarchical follicles during hen ovary development and the effects of activin A and inhibin A on the expression of these genes in the cultured hen follicles. Our result demonstrated that the transcripts of the 3 SLIT genes were highly expressed in the developing follicles and expression patterns of the SLIT transcripts were different from those of ROBO genes detected by real-time quantitative reverse transcriptase PCR. Both SLIT and ROBO transcripts were predominantly expressed in oocytes and granulosa cells from the prehierarchichal follicles examined by in situ hybridization. The localization for SLIT and ROBO proteins was revealed by immunohistochemistry similar to the spatial distribution of their transcript. In cultured follicles (4 to 8 mm in diameter), the expression levels of SLIT and ROBO members are hormonally regulated by activin A (10 ng/mL) and/or inhibin A (20 ng/mL) after treatment for 24 h. However, the expression of only SLIT2, SLIT3, and ROBO3 mRNA presented a directly opposite response to activin A and inhibin A hormones. These results indicate that SLIT/ROBO pathway is implicated in the prehierarchical follicular development of the hen ovary by an intrafollicular autocrine and/or paracrine action, and is influenced by activin A and inhibin A hormones.</t>
  </si>
  <si>
    <t>Slit and Robo are considered tumor suppressors because they are frequently inactivated in various tumor tissue. These genes are closely correlated with CpG hypermethylation in their promoters. The Slit/Robo signaling pathway is reportedly involved in breast cancer development and metastasis. Overexpression of Slit/ Robo induces its tumor suppressive effects possibly by inactivating the beta-catenin/LEF/TCF and PI3K/Akt signaling pathways or by altering beta-catenin/E-cadherin-mediated cell-cell adhesion in breast cancer cells. Furthermore, loss of Slit proteins or their Robo receptors upregulates the CXCL12/CXCR4 signaling axis in human breast carcinoma. In addition, this pathway regulates the distant migration of breast cancer cells not only by mediating the phosphorylation of the downstream molecules of CXCL12/CXCR4 and srGAPs, such as PI3K/ Src, RAFTK/ Pyk2, and CDC42, but also by regulating the activities of MAP kinases. This review includes recent studies on the functions of Slit/Robo signaling in breast cancer and its molecular mechanisms.</t>
  </si>
  <si>
    <t>BACKGROUND: In mouse embryos, the Pax6 transcription factor is expressed in the progenitors of thalamic neurons but not in thalamic neurons themselves. Its null-mutation causes early mis-patterning of thalamic progenitors. It is known that thalamic neurons generated by Pax6 (-/-) progenitors do not develop their normal connections with the cortex, but it is not clear why. We investigated the extent to which defects intrinsic to the thalamus are responsible. RESULTS: We first confirmed that, in constitutive Pax6 (-/-) mutants, the axons of thalamic neurons fail to enter the telencephalon and, instead, many of them take an abnormal path to the hypothalamus, whose expression of Slits would normally repel them. We found that thalamic neurons show reduced expression of the Slit receptor Robo2 in Pax6 (-/-) mutants, which might enhance the ability of their axons to enter the hypothalamus. Remarkably, however, in chimeras comprising a mixture of Pax6 (-/-) and Pax6 (+/+) cells, Pax6 (-/-) thalamic neurons are able to generate axons that exit the diencephalon, take normal trajectories through the telencephalon and avoid the hypothalamus. This occurs despite abnormalities in their molecular patterning (they express Nkx2.2, unlike normal thalamic neurons) and their reduced expression of Robo2. In conditional mutants, acute deletion of Pax6 from the forebrain at the time when thalamic axons are starting to grow does not prevent the development of the thalamocortical tract, suggesting that earlier extra-thalamic patterning and /or morphological defects are the main cause of thalamocortical tract failure in Pax6 (-/-) constitutive mutants. CONCLUSIONS: Our results indicate that Pax6 is required by thalamic progenitors for the normal molecular patterning of the thalamic neurons that they generate but thalamic neurons do not need normal Pax6-dependent patterning to become competent to grow axons that can be guided appropriately.</t>
  </si>
  <si>
    <t>Coordinated locomotion of an organism relies on the development of proper musculoskeletal connections. In Drosophila, the Slit-Robo signaling pathway guides muscles to tendons. Here, we show that the Slit receptor Roundabout 2 (Robo2) plays a non-cell-autonomous role in directing muscles to their corresponding tendons. Robo2 is expressed by tendons, and its non-signaling activity in these cells promotes Slit cleavage, producing a cleaved Slit N-terminal guidance signal that provides short-range signaling into muscles. Consistently, robo2 mutant embryos exhibited a muscle phenotype similar to that of slit, which could not be rescued by muscle-specific Robo2 expression but rather by ectodermally derived Robo2. Alternatively, this muscle phenotype could be induced by tendon-specific robo2 RNAi. We further show that membrane immobilization of Slit or its N-terminal cleaved form (Slit-N) on tendons bypasses the functional requirement for Robo2 in tendons, verifying that the major role of Robo2 is to promote the association of Slit with the tendon cell membrane. Slit-N tends to oligomerize whereas full-length uncleavable Slit does not. It is therefore proposed that Slit-N oligomers, produced at the tendon membrane by Robo2, signal to the approaching muscle by combined Robo1 and Robo3 activity. These findings establish a Robo2-mediated mechanism, independent of signaling, that is essential to limiting Slit distribution and which might be relevant to the regulation of Slit-mediated short-range signaling in additional systems.</t>
  </si>
  <si>
    <t>BACKGROUND &amp; AIMS: The secretory protein Slit2 and its receptor Robo1 are believed to regulate cell growth and migration. Here, we aimed to determine whether Slit2-Robo1 signaling mediates the pathogenesis of liver fibrosis. METHODS: Serum levels of Slit2 in patients with liver fibrosis were determined by ELISA. Liver fibrosis was induced in wild-type (WT), Slit2 transgenic (Slit2-Tg) and Robo1(+/-)Robo2(+/-) double heterozygotes (Robo1/2(+/-)) mice by carbon tetrachloride (CCl4). The functional contributions of Slit2-Robo1 signaling in liver fibrosis and activation of hepatic stellate cells (HSCs) were investigated using primary mouse HSCs and human HSC cell line LX-2. RESULTS: Significantly increased serum Slit2 levels and hepatic expression of Slit2 and Robo1 were observed in patients with liver fibrosis. Compared to WT mice, Slit2-Tg mice were much more vulnerable to CCl4-induced liver injury and more readily develop liver fibrosis. Development of hepatic fibrosis in Slit2-Tg mice was associated with a stronger hepatic expression of collagen I and alpha-smooth muscle actin (alpha-SMA). However, liver injury and hepatic expression of collagen I and alpha-SMA were attenuated in CCl4-treated Robo1/2(+/-) mice in response to CCl4 exposure. In vitro, Robo1 neutralizing antibody R5 and Robo1 siRNA downregulated phosphorylation of Smad2, Smad3, PI3K, and AKT in HSCs independent of TGF-beta1. R5 and Robo1 siRNA also inhibited the expression of alpha-SMA by HSCs. Finally, the protective effect of R5 on the CCl4-induced liver injury and fibrosis was further verified in mice. CONCLUSIONS: Slit2-Robo1 signaling promotes liver injury and fibrosis through activation of HSCs.</t>
  </si>
  <si>
    <t>The E3 ubiquitin ligase Mycbp2 and it homologues play an important role in axon guidance and synaptogenesis in Drosophila, Caenorhabditis elegans, zebrafish and mouse. Despite this conserved function, the molecular and cellular basis of Mycbp2-dependent axon guidance remains largely unclear. We have examined here the effect of the loss-of-MYCBP2 function on the topography of the olfactory sensory neuron projection from the nasal cavity to the olfactory bulb in mice. A subpopulation of olfactory sensory axons failed to project to the dorsal surface of the olfactory bulb causing abnormal topography in this neural pathway. These defects were similar to the olfactory bulb phenotype in loss-of-ROBO2 function mice. While mice heterozygous for either Mycbp2 or Robo2 were normal, mice double heterozygous for these two genes produced severe defects in the olfactory system. Therefore, Mycbp2 and Robo2 were found to cooperate within a genetic network that has profound effects on axon guidance. The Mycbp2 phenotype could be partly explained by aberrant patterning of olfactory sensory neurons residing in the dorsal compartment of the nasal cavity. Some of these neurons fail to appropriately express Robo2 which is consistent with their aberrant projection to the ventral olfactory bulb. These results provide the first evidence linking an ubiquitin ligase to an axon guidance receptor during pathfinding in the developing mammalian nervous system.</t>
  </si>
  <si>
    <t>Several lines of evidence exist that axon guidance genes are involved in cancer pathogenesis. Axon guidance genes ROBO1 and ROBO2 are candidate tumor suppressor genes (TSG). The aim of our study was to address whether ROBO1 and ROBO2 expressions are altered in prostate cancers (PCA). In this study, we analyzed ROBO1 and ROBO2 expressions in 107 PCAs. In the immunohistochemistry, loss of ROBO2 expression was identified in 66 % of PCAs and was significantly higher than that in normal cells (p &lt; 0.001). By contrast, there was no significant difference of ROBO1 expression between normal and PCAs. Our results indicate that axon guidance protein ROBO2 is frequently lost in PCA and that ROBO2 might be involved in PCA pathogenesis as a candidate TSG.</t>
  </si>
  <si>
    <t>UNLABELLED: Secretion of bioactive mediators regulates cell interactions with the microenvironment in tissue homeostasis and wound healing processes. We assessed the cardiomyocyte secretory response to hypoxia with the aim of identifying key mediators of tissue pathology and repair after ischemic heart attack. We profiled the secretome of rat H9C2 cardiomyoblast cells subjected to 16h hypoxia followed by 24h re-oxygenation using iTRAQ and label-free quantitative proteomics. A total of 860 and 2007 proteins were identified in the iTRAQ and label-free experiments respectively. Among these proteins, 1363 were identified as being secreted proteins, including mediators of critical cellular functions that were modulated by hypoxia/re-oxygenation stress (SerpinH1, Ppia, Attractin, EMC1, Postn, Thbs1, Timp1, Stip1, Robo2, Fat1). Further analysis indicated that hypoxia is associated with angiogenesis, inflammation, and remodeling of the extracellular matrix (ECM), whereas subsequent re-oxygenation was instead associated with modified secretion of proteins involved in suppression of inflammation, ECM modification, and decreased output of anti-apoptosis proteins. These data indicate that hypoxia and subsequent re-oxygenation modify the cardiomyocyte secretome in order to mitigate cellular injury and promote healing. The identified changes in cardiomyocyte secretome advance our current understanding of cardiac biology in ischemia/reperfusion injury and may lead to the identification of novel prognostic biomarker. BIOLOGICAL SIGNIFICANCE: Cardiovascular diseases (CVDs) are the leading cause of death globally. Myocardial infarction (MI) resulting from ischemic heart disease represents a substantial component of CVD-associated mortality, and is associated with obstruction of blood flow to the myocardium. Restoration of blood flow through the occluded coronary artery is the current most effective therapy to limit infarct size and preserve cardiac function after acute myocardial infarction. However, this treatment does not prevent subsequent development of heart failure in some patients. Reperfusion following ischemia causes additional cell death and increase in infarct size, a phenomenon called myocardial ischemia/reperfusion (I/R) injury. In order to advance our current understanding of cardiac biology in ischemia/reperfusion injury, we assessed the cardiomyocyte secretory response to hypoxia with the aim of identifying key mediators of tissue pathology and repair after ischemic heart attack. We profiled the secretome of rat H9C2 cardiomyoblast cells subjected to 16h hypoxia followed by 24h re-oxygenation using LC-MS/MS-based iTRAQ and label-free quantitative proteomics approaches. We identified many secreted proteins as mediators of critical cellular functions that were modulated by hypoxia and re-oxygenation stress. Further analysis of these modulated secretory proteins indicated that hypoxia is associated with angiogenesis, inflammation, and remodeling of the extracellular matrix (ECM), whereas subsequent re-oxygenation/reperfusion was instead associated with modified secretion of proteins involved in suppression of inflammation, ECM modification, and decreased output of anti-apoptosis proteins. These data indicate that hypoxia and subsequent re-oxygenation modify the cardiomyocyte secretome in order to mitigate cellular injury and promote healing. The identified changes in cardiomyocyte secretome may lead to the identification of novel prognostic biomarkers secreted from injured heart tissues into the circulation of patients with cardiovascular disease.</t>
  </si>
  <si>
    <t>Congenital anomalies of the kidney and urinary tract (CAKUT) account for approximately half of children with chronic kidney disease. CAKUT can be caused by monogenic mutations; however, data are lacking on their frequency. Genetic diagnosis has been hampered by genetic heterogeneity and lack of genotype-phenotype correlation. To determine the percentage of cases with CAKUT that can be explained by mutations in known CAKUT genes, we analyzed the coding exons of the 17 known dominant CAKUT-causing genes in a cohort of 749 individuals from 650 families with CAKUT. The most common phenotypes in this CAKUT cohort were vesicoureteral reflux in 288 patients, renal hypodysplasia in 120 patients, and unilateral renal agenesis in 90 patients. We identified 37 different heterozygous mutations (33 novel) in 12 of the 17 known genes in 47 patients from 41 of the 650 families (6.3%). These mutations include (number of families): BMP7 (1), CDC5L (1), CHD1L (5), EYA1 (3), GATA3 (2), HNF1B (6), PAX2 (5), RET (3), ROBO2 (4), SALL1 (9), SIX2 (1), and SIX5 (1). Furthermore, several mutations previously reported to be disease-causing are most likely benign variants. Thus, in a large cohort over 6% of families with isolated CAKUT are caused by a mutation in 12 of 17 dominant CAKUT genes. Our report represents one of the most in-depth diagnostic studies of monogenic causes of isolated CAKUT in children.</t>
  </si>
  <si>
    <t>The importance of epigenetic modifications such as DNA methylation in tumorigenesis is increasingly being appreciated. To define the genome-wide pattern of DNA methylation in pancreatic ductal adenocarcinomas (PDAC), we captured the methylation profiles of 167 untreated resected PDACs and compared them to a panel of 29 adjacent nontransformed pancreata using high-density arrays. A total of 11,634 CpG sites associated with 3,522 genes were significantly differentially methylated (DM) in PDAC and were capable of segregating PDAC from non-malignant pancreas, regardless of tumor cellularity. As expected, PDAC hypermethylation was most prevalent in the 5' region of genes (including the proximal promoter, 5'UTR and CpG islands). Approximately 33% DM genes showed significant inverse correlation with mRNA expression levels. Pathway analysis revealed an enrichment of aberrantly methylated genes involved in key molecular mechanisms important to PDAC: TGF-beta, WNT, integrin signaling, cell adhesion, stellate cell activation and axon guidance. Given the recent discovery that SLIT-ROBO mutations play a clinically important role in PDAC, the role of epigenetic perturbation of axon guidance was pursued in more detail. Bisulfite amplicon deep sequencing and qRT-PCR expression analyses confirmed recurrent perturbation of axon guidance pathway genes SLIT2, SLIT3, ROBO1, ROBO3, ITGA2 and MET and suggests epigenetic suppression of SLIT-ROBO signaling and up-regulation of MET and ITGA2 expression. Hypomethylation of MET and ITGA2 correlated with high gene expression, which was associated with poor survival. These data suggest that aberrant methylation plays an important role in pancreatic carcinogenesis affecting core signaling pathways with potential implications for the disease pathophysiology and therapy.</t>
  </si>
  <si>
    <t>The roundabout, axon guidance receptor, homolog 2 (ROBO2) gene is one member of the roundabout (ROBO) family, which belongs to the immunoglobulin superfamily. The ROBO molecules are known to function in axon guidance and cell migration and are involved in SLIT/ROBO signaling. In this study, we obtained the full-length cDNA sequence of the chicken ROBO2 gene. Sequence analysis indicated that 3 SNP (1418G &gt; A, 1421C &gt; A and 2462T &gt; C) exist in exons 5 and 12 of the ROBO2 gene. Genotyping results revealed that the allele frequency of SNP 1421C &gt; A was similar in all tested breeds, but the allele frequencies of the other 2 SNP were different between White Leghorn and Chinese indigenous chickens. Allele G of 1418G &gt; A and allele T of 2462T &gt; C predominated in the Chinese indigenous breed, whereas alleles A and C predominated in the White Leghorn breed. Association analyses revealed that birds with the GG genotype of SNP 1418G &gt; A or the TT genotype of SNP 2462T &gt; C had significantly higher antibody responses to Newcastle disease virus (NDV_S/P; P &lt; 0.01) than carriers of the A allele (GA and AA) or the C allele (TC), respectively. Real-time PCR further revealed that ROBO2 expression in the spleens of the birds with higher antibody responses (GG and TT genotypes at SNP 1418 and 2462, respectively) was significantly higher than in the spleens of birds with the AA and AG genotypes at SNP 1418 or the TC genotype at SNP 2462 (P &lt; 0.01). The results demonstrated that genetic variation at the ROBO2 gene plays a key role in the immune response to Newcastle disease virus, and SNP 1418G &gt; A and 2462T &gt; C can be used as genetic markers for the selection of chickens with stronger immune responses to Newcastle disease virus.</t>
  </si>
  <si>
    <t>Dendrites from the same neuron usually develop nonoverlapping patterns by self-avoidance, a process requiring contact-dependent recognition and repulsion. Recent studies have implicated homophilic interactions of cell surface molecules, including Dscams and Pcdhgs, in self-recognition, but repulsive molecular mechanisms remain obscure. Here, we report a role for the secreted molecule Slit2 and its receptor Robo2 in self-avoidance of cerebellar Purkinje cells (PCs). Both molecules are highly expressed by PCs, and their deletion leads to excessive dendrite self-crossing without affecting arbor size and shape. This cell-autonomous function is supported by the boundary-establishing activity of Slit in culture and the phenotype rescue by membrane-associated Slit2 activities. Furthermore, genetic studies show that they act independently from Pcdhg-mediated recognition. Finally, PC-specific deletion of Robo2 is associated with motor behavior alterations. Thus, our study uncovers a local repulsive mechanism required for self-avoidance and demonstrates the molecular complexity at the cell surface in dendritic patterning.</t>
  </si>
  <si>
    <t>In order to maintain tissue homeostasis, cell fate decisions within stem cell lineages have to respond to the needs of the tissue. This coordination of lineage choices with regenerative demand remains poorly characterized. Here, we identify a signal from enteroendocrine cells (EEs) that controls lineage specification in the Drosophila intestine. We find that EEs secrete Slit, a ligand for the Robo2 receptor in intestinal stem cells (ISCs) that limits ISC commitment to the endocrine lineage, establishing negative feedback control of EE regeneration. Furthermore, we show that this lineage decision is made within ISCs and requires induction of the transcription factor Prospero in ISCs. Our work identifies a function for the conserved Slit/Robo pathway in the regulation of adult stem cells, establishing negative feedback control of ISC lineage specification as a critical strategy to preserve tissue homeostasis. Our results further amend the current understanding of cell fate commitment within the Drosophila ISC lineage.</t>
  </si>
  <si>
    <t>Transcription factors establish neural diversity and wiring specificity; however, how they orchestrate changes in cell morphology remains poorly understood. The Drosophila Roundabout (Robo) receptors regulate connectivity in the CNS, but how their precise expression domains are established is unknown. Here, we show that the homeodomain transcription factor Hb9 acts upstream of Robo2 and Robo3 to regulate axon guidance in the Drosophila embryo. In ventrally projecting motor neurons, hb9 is required for robo2 expression, and restoring Robo2 activity in hb9 mutants rescues motor axon defects. Hb9 requires its conserved repressor domain and functions in parallel with Nkx6 to regulate robo2. Moreover, hb9 can regulate the medio-lateral position of axons through robo2 and robo3, and restoring robo3 expression in hb9 mutants rescues the lateral position defects of a subset of neurons. Altogether, these data identify Robo2 and Robo3 as key effectors of Hb9 in regulating nervous system development.</t>
  </si>
  <si>
    <t>OBJECTIVE: To explore effect of srGAP3 promotes neurite outgrowth of dorsal root ganglion neurons. METHODS: In this study, expression of Slit1 was observed predominantly in the glia, while expression of Robo2 and srGAP3 was detected in sensory neurons of postnatal rat cultured dorsal root ganglion (DRG). Furthermore, upregulation of srGAP3 following sciatic nerve transection was detected by immunohistochemistry and Western blotting. RESULTS: It was observed that inhibition of neurite outgrowth in cultured adult DRG neurons following treatment with anti-srGAP3 or anti-Robo2 was more effectively (1.5-fold higher) than that following treatment with an anti-BDNF positive control antibody. It demonstrated that srGAP3 interacted with Robo2 and Slit1 protein to decrease Rac1-GTP activity in cultured adult rat DRG neurons and the opposite effect on Rac1-GTP activity was detected by co-immunoprecipitation and immunoblotting analyses following treatment with anti-Robo2 or anti-srGAP3. These data demonstrated a role for srGAP3 in neurite outgrowth of DRG sensory neurons. CONCLUSIONS: Our observations suggest that srGAP3 promotes neurite outgrowth and filopodial growth cones by interacting with Robo2 to inactivate Rac1 in mammalian DRG neurons.</t>
  </si>
  <si>
    <t>Nowadays, depression is a serious psychological disorder that causes extreme economic loss and social problems. Previously, we discovered that the water extract of Gastrodia elata Blume (WGE) improved depressive-like behavior by influencing neurotransmitters in rats subjected to the forced swimming test. To elucidate possible mechanisms, in the present study, we performed a proteomics and bioinformatics analysis to identify the related pathways. Western blot-validated results indicated that the core protein network modulated by WGE administration was closely associated with down-regulation of the Slit-Robo pathway, which modulates neuronal cytoskeletal remodeling processes. Although Slit-Robo signaling has been well investigated in neuronal development, its relationship with depression is not fully understood. We provide a potential hint on the mechanism responsible for the antidepressive-like activity of WGE. In conclusion, we suggest that the Slit-Robo pathway and neuronal cytoskeleton remodeling are possibly one of the pathways associated with the antidepressive-like effects of WGE.</t>
  </si>
  <si>
    <t>Twin studies suggest that expressive vocabulary at ~24 months is modestly heritable. However, the genes influencing this early linguistic phenotype are unknown. Here we conduct a genome-wide screen and follow-up study of expressive vocabulary in toddlers of European descent from up to four studies of the EArly Genetics and Lifecourse Epidemiology consortium, analysing an early (15-18 months, 'one-word stage', N(Total) = 8,889) and a later (24-30 months, 'two-word stage', N(Total)=10,819) phase of language acquisition. For the early phase, one single-nucleotide polymorphism (rs7642482) at 3p12.3 near ROBO2, encoding a conserved axon-binding receptor, reaches the genome-wide significance level (P=1.3 x 10(-8)) in the combined sample. This association links language-related common genetic variation in the general population to a potential autism susceptibility locus and a linkage region for dyslexia, speech-sound disorder and reading. The contribution of common genetic influences is, although modest, supported by genome-wide complex trait analysis (meta-GCTA h(2)(15-18-months) = 0.13, meta-GCTA h(2)(24-30-months) = 0.14) and in concordance with additional twin analysis (5,733 pairs of European descent, h(2)(24-months) = 0.20).</t>
  </si>
  <si>
    <t>WNT signaling stimulates the self-renewal of many types of adult stem cells, including mammary stem cells (MaSCs), but mechanisms that limit this activity are poorly understood. Here, we demonstrate that SLIT2 restricts stem cell renewal by signaling through ROBO2 in a subset of basal cells to negatively regulate WNT signaling. The absence of SLIT/ROBO2 signaling leads to increased levels of nuclear beta-catenin. Robo2 loss does not increase the number of stem cells; instead, stem cell renewal is enhanced in the absence of SLIT/ROBO2 signaling. This is due to repressed expression of p16(INK4a), which, in turn, delays MaSC senescence. Together, our studies support a model in which SLITs restrict the expansion of MaSCs by countering the activity of WNTs and limiting self-renewal.</t>
  </si>
  <si>
    <t>Stem cells in tissues reside in and receive signals from local microenvironments called niches. Understanding how multiple signals within niches integrate to control stem cell function is challenging. The Drosophila testis stem cell niche consists of somatic hub cells that maintain both germline stem cells and somatic cyst stem cells (CySCs). Here, we show a role for the axon guidance pathway Slit-Roundabout (Robo) in the testis niche. The ligand Slit is expressed specifically in hub cells while its receptor, Roundabout 2 (Robo2), is required in CySCs in order for them to compete for occupancy in the niche. CySCs also require the Slit-Robo effector Abelson tyrosine kinase (Abl) to prevent over-adhesion of CySCs to the niche, and CySCs mutant for Abl outcompete wild type CySCs for niche occupancy. Both Robo2 and Abl phenotypes can be rescued through modulation of adherens junction components, suggesting that the two work together to balance CySC adhesion levels. Interestingly, expression of Robo2 requires JAK-STAT signaling, an important maintenance pathway for both germline and cyst stem cells in the testis. Our work indicates that Slit-Robo signaling affects stem cell function downstream of the JAK-STAT pathway by controlling the ability of stem cells to compete for occupancy in their niche.</t>
  </si>
  <si>
    <t>Slits and Robos control the midline crossing of commissural axons, which are not sensitive to the midline repellent Slit before crossing but gain Slit responsiveness to exit the midline and avoid recrossing. Robo3.1A promotes midline crossing of commissural axons by suppressing the axonal responsiveness to the midline repellent Slit, but the underlying mechanism remains unclear. By using a cell surface binding assay and immunoprecipitation, we observed that Robo3.1A did not bind Slit on its own but prevented the specific binding of Slit to the cell surface when it was coexpressed with its close homologue Robo1 or Robo2 (Robo1/2), which are known to mediate the Slit repulsion. Cotransfection with Robo3.1A significantly reduced the protein level of Robo2 in HEK293 cells, and overexpression of Robo3.1A also significantly decreased Robo2 protein level in cerebellar granule cells. Downregulation of endogenous Robo3 by specific small interference RNA (siRNA) significantly increased Robo1 protein level, Slit binding to the cell surface was significantly elevated, and Slit-triggered growth cone collapse appeared after downregulation of Robo3 in cultured cortical neurons. Immunocytochemical staining showed that Robo2 and Robo3 colocalized in intracellular vesicles positive for the marker of late endosomes and lysosomes, but not trans-Golgi apparatus and early endosomes. Thus Robo3.1A may prevent the Slit responsiveness by recruiting Robo1/2 into a late endosome- and lysosome-dependent degradation pathway.</t>
  </si>
  <si>
    <t>ROBO2, the receptor of SLIT2, is one of many genes/proteins that regulate the outgrowth of the ureteric bud, which is the first step in the development of the metanephric urinary system. Non-synonymous variants in ROBO2 have been found in a small proportion of patients with primary vesicoureteric reflux (VUR) in various countries. Here we sequenced 1 kb of promoter and all exons of ROBO2b with intronic margins in 227 index cases with primary VUR in an Irish population and found 55 variants, of which 20 were novel. We assessed the variants for evolutionary conservation and investigated novel and uncommon known conserved variants in 23 further index cases and family members of all index cases (to check for segregation with VUR), and then in healthy controls if we found segregation of the variants with VUR. Apart from one non-synonymous variant that was previously found in controls, we did not find any of the six other previously reported non-synonymous variants, but found four new non-synonymous variants. Of those, only two segregated with the disorder (p.Pro522Thr and p.Val799Ile). The former was not present in any of 592 healthy controls; the latter was present in one control. There are now 35 reported non-synonymous coding variants of ROBO2b. The predicted pathogenicity of those that have so far been found exclusively in VUR patients does not differ from that predicted for those variants also found in controls. Thus, our finding does not completely rule out that some variants may be the sole cause of VUR, but it is clear from the overall frequency that most of them cannot be. However, it is possible that some of these variants may cause VUR in combination with a mutation in another gene.</t>
  </si>
  <si>
    <t>Laminar organization is a key feature of the mammalian cerebral cortex, but the mechanisms by which final positioning and "inside-out" distribution of neurons are determined remain largely unknown. Here, we demonstrate that Robo1, a member of the family of Roundabout receptors, regulates the correct positioning of layers II/III pyramidal neurons in the neocortex. Specifically, we used RNA interference in mice to suppress the expression of Robo1 in a subset of layers II/III neurons, and observed the positions of these cells at distinct developmental stages. In contrast to control neurons that migrated toward the pial surface by P1, Robo1-suppressed neurons exhibited a delay in entering the cortical plate at respective stages. Unexpectedly, after the first postnatal week, these neurons were predominantly located in the upper part of layers II/III, in contrast to control cells that were distributed throughout these layers. Sequential electroporation studies revealed that Robo1-suppressed cells failed to establish the characteristic inside-out neuronal distribution and, instead, they accumulated beneath the marginal zone regardless of their birthdate. These results demonstrate that Robo receptors play a crucial role in neocortical lamination and particularly in the positioning of layers II/III pyramidal neurons.</t>
  </si>
  <si>
    <t>To better understand neuroblastoma differentiation, we used microarray analysis to identify common gene expression changes from three differentiation models. This revealed STMN4 and ROBO2 to be consistently up-regulated in differentiated neuroblastoma cells induced by chromosome 1 transfer, MYCN knockdown, and 9-cis retinoic acid (9cRA). Furthermore, stable expression of transfected STMN4 or ROBO2 induced differentiation in IMR-32 cells. STMN4 and ROBO2 expression also increased in other 9cRA-induced differentiated neuroblastoma cell lines. Of clinical importance is that neuroblastoma patients with higher tumour mRNA expression of STMN4 and ROBO2 had better progression-free survival. This study highlights the importance of STMN4 and ROBO2 during neuroblastoma differentiation.</t>
  </si>
  <si>
    <t>BACKGROUND: The vagus nerve descends from the brain to the gut during fetal life to reach specific targets in the bowel wall. Vagal sensory axons have been shown to respond to the axon guidance molecule netrin and to its receptor, deleted in colorectal cancer (DCC). As there are regions of the gut wall into which vagal axons do and do not extend, it is likely that a combination of attractive and repellent cues are involved in how vagal axons reach specific targets. We tested the hypothesis that Slit/Robo chemorepulsion can contribute to the restriction of vagal sensory axons to specific targets in the gut wall. RESULTS: Transcripts encoding Robo1 and Robo2 were expressed in the nodose ganglia throughout development and mRNA encoding the Robo ligands Slit1, Slit2, and Slit3 were all found in the fetal and adult bowel. Slit2 protein was located in the outer gut mesenchyme in regions that partially overlap with the secretion of netrin-1. Neurites extending from explanted nodose ganglia were repelled by Slit2. CONCLUSIONS: These observations suggest that vagal sensory axons are responsive to Slit proteins and are thus repelled by Slits secreted in the gut wall and prevented from reaching inappropriate targets.</t>
  </si>
  <si>
    <t>Precise spatiotemporal control of axon guidance factor expression is a prerequisite for formation of functional neuronal connections. Although Netrin/Dcc- and Robo/Slit-mediated attractive and repulsive guidance of commissural axons have been extensively studied, little is known about mechanisms controlling mediolateral positioning of longitudinal axons in vertebrates. Here, we use a genetic approach in zebrafish embryos to study pathfinding mechanisms of dopaminergic and neuroendocrine longitudinal axons projecting from the hypothalamus into hindbrain and spinal cord. The transcription factors Sim1a and Arnt2 contribute to differentiation of a defined population of dopaminergic and neuroendocrine neurons. We show that both factors also control aspects of axon guidance: Sim1a or Arnt2 depletion results in displacement of hypothalamo-spinal longitudinal axons towards the midline. This phenotype is suppressed in robo3 guidance receptor mutant embryos. In the absence of Sim1a and Arnt2, expression of the robo3 splice isoform robo3a.1 is increased in the hypothalamus, indicating negative control of robo3a.1 transcription by these factors. We further provide evidence that increased Robo3a.1 levels interfere with Robo2-mediated repulsive axon guidance. Finally, we show that the N-terminal domain unique to Robo3a.1 mediates the block of Robo2 repulsive activity. Therefore, Sim1a and Arnt2 contribute to control of lateral positioning of longitudinal hypothalamic-spinal axons by negative regulation of robo3a.1 expression, which in turn attenuates the repulsive activity of Robo2.</t>
  </si>
  <si>
    <t>RATIONALE: The Slit-Roundabout (Robo) signaling pathway has pleiotropic functions during Drosophila heart development. However, its role in mammalian heart development is largely unknown. OBJECTIVE: To analyze the role of Slit-Robo signaling in the formation of the pericardium and the systemic venous return in the murine heart. METHODS AND RESULTS: Expression of genes encoding Robo1 and Robo2 receptors and their ligands Slit2 and Slit3 was found in or around the systemic venous return and pericardium during development. Analysis of embryos lacking Robo1 revealed partial absence of the pericardium, whereas Robo1/2 double mutants additionally showed severely reduced sinus horn myocardium, hypoplastic caval veins, and a persistent left inferior caval vein. Mice lacking Slit3 recapitulated the defects in the myocardialization, alignment, and morphology of the caval veins. Ligand binding assays confirmed Slit3 as the preferred ligand for the Robo1 receptor, whereas Slit2 showed preference for Robo2. Sinus node development was mostly unaffected in all mutants. In addition, we show absence of cross-regulation with previously identified regulators Tbx18 and Wt1. We provide evidence that pericardial defects are created by abnormal localization of the caval veins combined with ectopic pericardial cavity formation. Local increase in neural crest cell death and impaired neural crest adhesive and migratory properties underlie the ectopic pericardium formation. CONCLUSIONS: A novel Slit-Robo signaling pathway is involved in the development of the pericardium, the sinus horn myocardium, and the alignment of the caval veins. Reduced Slit3 binding in the absence of Robo1, causing impaired cardiac neural crest survival, adhesion, and migration, underlies the pericardial defects.</t>
  </si>
  <si>
    <t>In mammals, precise placement of organs is essential for survival. We show here that inactivation of Roundabout (Robo) receptors 1 and 2 in mice leads to mispositioning of the stomach in the thoracic instead of the abdominal cavity, which likely contributes to poor lung inflation and lethality at birth, reminiscent of congenital diaphragmatic hernia (CDH) cases in humans. Unexpectedly, in Robo mutant mice, the primary defect preceding organ misplacement and diaphragm malformation is a delayed separation of foregut from the dorsal body wall. Foregut separation is a rarely considered morphogenetic event, and our data indicate that it occurs via repulsion of Robo-expressing foregut cells away from the Slit ligand source. In humans, genomic lesions containing Robo genes have been documented in CDH. Our findings suggest that separation of the foregut from the body wall is genetically controlled and that defects in this event may contribute to CDH.</t>
  </si>
  <si>
    <t>Axonal projections in the CNS can be categorized as either crossed or uncrossed. Crossing and uncrossing of axons has been explained by attractive and repulsive molecules like Netrin-1 and Slits, which are secreted by midline structures. However, uncrossed projections can be established even in double knockout mice of slit1 and slit2 or of roundabout1 (robo1) and robo2, two receptors for Slits. Here, we found that a novel mechanism mediated by Neuropilin-2 (Nrp2) contributes to the formation of uncrossed projections of midbrain dopaminergic neurons (mDANs). Nrp2 transcriptional activities were detected in a subset of mDANs, and its protein was expressed in mDAN axons growing through the ipsilateral diencephalon. In nrp2(lac) (Z) (/lac) (Z) mice, mDAN axons aberrantly grew toward the ventral midline and even crossed it, suggesting that Nrp2 is necessary for the development of mDAN ipsilateral projections. We investigated the involvement of Semaphorin 3B (Sema3B) and Sema3F, two ligands of Nrp2, by analysing mDAN axon trajectories in single or double knockout mice. In both cases, mDAN axons still projected ipsilaterally, suggesting the involvement mechanisms independent of these Sema3s. Nrp2-deficient mDAN axons retained their responsiveness to Slit2, demonstrating that aberrant mDAN axons in nrp2(lac) (Z) (/lac) (Z) mice were not indirectly mediated by alterations in Slit/Robo signaling. Taken together, our results indicate that a novel mechanism mediated by Nrp2 contributes to the establishment of uncrossed projections by mDAN axons.</t>
  </si>
  <si>
    <t>BACKGROUND: Most tumors are the result of accumulated genomic alterations in somatic cells. The emerging spectrum of alterations in tumors is complex and the identification of relevant genes and pathways remains a challenge. Furthermore, key cancer genes are usually found amplified or deleted in chromosomal regions containing many other genes. Point mutations, on the other hand, provide exquisite information about amino acid changes that could be implicated in the oncogenic process. Current large-scale genomic projects provide high throughput genomic data in a large number of well-characterized tumor samples. METHODS: We define a Bayesian approach designed to identify candidate cancer genes by integrating copy number and point mutation information. Our method exploits the concept that small and recurrent alterations in tumors are more informative in the search for cancer genes. Thus, the algorithm (Mutations with Common Focal Alterations, or MutComFocal) seeks focal copy number alterations and recurrent point mutations within high throughput data from large panels of tumor samples. RESULTS: We apply MutComFocal to Diffuse Large B-cell Lymphoma (DLBCL) data from four different high throughput studies, totaling 78 samples assessed for copy number alterations by single nucleotide polymorphism (SNP) array analysis and 65 samples assayed for protein changing point mutations by whole exome/whole transcriptome sequencing. In addition to recapitulating known alterations, MutComFocal identifies ARID1B, ROBO2 and MRS1 as candidate tumor suppressors and KLHL6, IL31 and LRP1 as putative oncogenes in DLBCL. CONCLUSIONS: We present a Bayesian approach for the identification of candidate cancer genes by integrating data collected in large number of cancer patients, across different studies. When trained on a well-studied dataset, MutComFocal is able to identify most of the reported characterized alterations. The application of MutComFocal to large-scale cancer data provides the opportunity to pinpoint the key functional genomic alterations in tumors.</t>
  </si>
  <si>
    <t>The iroquois 7 (irx7) in zebrafish encodes a homeodomain transcription factor (TF) in the retinal differentiation network regulated by smarca4, a component of chromatin remodeling complex. The function of Irx7 on retinal development has recently been revealed by antisense morpholino knockdown experiments. In particular, the normal expression of irx7 in the inner nuclear layer (INL) is essential for the differentiation of cells in the INL and the outer nuclear layer (ONL), as well as the dendritic projection of GCs into the inner plexiform layer (IPL). Irx7 also exerts its effect on retinal differentiation through activating the expression of TFs that specify various retinal cell types. However, the relationship between irx7 and the other Smarca4-regulated genes for retinal differentiation was not clear. This study reports an investigation of the regulatory role of irx7 on 13 genes including aanat2, barhl2, bhlhe22, cdh11, ckmt1, gnat1, irx4a, ndrg1a, nme2l, pbx1a, rcv1, robo2 and tfap2a. These genes were originally used in a study that characterized the cellular expression pattern of Smarca4-regulated genes and had a diverse expression pattern in the retina. Their expression in the normal wild-type (WT), Irx7-knockdown and the injection control embryos was characterized by in situ hybridization at 52h post-fertilization (hpf). This is the stage when irx7's expression level is the highest in the developing retinas. The results indicate that the expression of 11 of the 13 genes was reduced and one was overexpressed in the Irx7-knockdown retinas. Consistent with a previous report, one of these 13 genes was not expressed in the retina. Among the 12 Irx7-regulated genes, 11 had an expression change in the Irx7-knockdown retinas similar to that in the smarca4 retinas, indicating that Smarca4 regulates the expression of these 11 genes at least in part through irx7. Interestingly, bhlhe22 was only over-expressed in the Irx7-knockdown but not the smarca4 retinas. These observations suggest a different regulatory mechanism on bhlhe22 expression by smarca4 and irx7.</t>
  </si>
  <si>
    <t>AIMS: Several lines of evidence indicate that axon guidance genes are involved not only in neural development but also in cancer development. ROBO1 and ROBO2, crucial regulators of axon guidance, are considered potential tumour suppressor genes. The aim of this study was to explore whether ROBO1 and ROBO2 genes are somatically mutated and expressionally altered in gastric (GC) and colorectal cancers (CRC). METHODS: In a public database, we observed that both ROBO1 and ROBO2 had mononucleotide repeats in their coding exons that could be mutation targets in cancers with microsatellite instability (MSI). We analysed mutations of these repeats in 77 GC and 88 CRC either with high MSI (MSI-H) or low MSI/microsatellite stability (MSI-L/MSS) by single-strand conformation polymorphism (SSCP) and DNA sequencing. We analysed ROBO1 and ROBO2 expressions in GC and CRC by immunohistochemistry as well. RESULTS: Overall, we found five ROBO1 and five ROBO2 frameshift mutations in the repeats. They were detected exclusively in the cancers with MSI-H (10/70, 14.2%), but not in MSI-L/MSS (0/95, 0%) (p=0.018). In the immunohistochemistry, loss of ROBO2 expression was identified in 22 (29%) and 17 (19%) of GC and CRC, respectively, while increased expression of ROBO2 was found in 15 (20%) and 22 (25%) of GC and CRC, respectively. There were co-occurrences of mutation and loss of expression in both ROBO1 (4/5, 80% mutated cases, p&lt;0.001) and ROBO2 (5/5, 100% mutated cases, p&lt;0.05) genes. CONCLUSION: This is the first report of ROBO1 and ROBO2 frameshift mutations in GC and CRC. Frameshift mutations of ROBO1 and ROBO2 genes and alteration of ROBO2 expression in GC and CRC suggest that both genes might play roles in the pathogenesis of GC and CRC.</t>
  </si>
  <si>
    <t>In the mouse olfactory system, the anatomical locations of olfactory sensory neurons (OSNs) correlate with their axonal projection sites along the dorsoventral axis of the olfactory bulb (OB). We have previously reported that Neuropilin-2 expressed by ventral-zone OSNs contributes to the segregation of dorsal and ventral OSN axons, and that Slit is acting as a negative land mark to restrict the projection of Robo2+, early-arriving OSN axons to the embryonic OB. Here, we report that another guidance receptor, Robo1, also plays an important role in guiding OSN axons. Knockout mice for Robo1 demonstrated defects in targeting of OSN axons to the OB. Although Robo1 is colocalized with dorsal-zone OSN axons, it is not produced by OSNs, but instead by olfactory ensheathing cells. These findings indicate a novel strategy of axon guidance in the mouse olfactory system during development.</t>
  </si>
  <si>
    <t>BACKGROUND: The standard approach to determine unique or shared genetic factors across populations is to identify risk alleles in one population and investigate replication in others. However, since populations differ in DNA sequence information, allele frequencies, effect sizes, and linkage disequilibrium patterns, SNP association using a uniform stringent threshold on p values may not be reproducible across populations. Here, we developed rank-based methods to investigate shared or population-specific loci and pathways for childhood asthma across individuals of diverse ancestry. We performed genome-wide association studies on 859,790 SNPs genotyped in 527 affected offspring trios of European, African, and Hispanic ancestry using publically available asthma database in the Genotypes and Phenotypes database. RESULTS: Rank-based analyses showed that there are shared genetic factors for asthma across populations, more at the gene and pathway levels than at the SNP level. Although the top 1,000 SNPs were not shared, 11 genes (RYR2, PDE4D, CSMD1, CDH13, ROBO2, RBFOX1, PTPRD, NPAS3, PDE1C, SEMA5A, and CTNNA2) mapped by these SNPs were shared across populations. Ryanodine receptor 2 (RYR2, a statin response-related gene) showed the strongest association in European (p value=2.55x10(-7)) and was replicated in African (2.57x10(-4)) and Hispanic (1.18 x 10(-3)) Americans. Imputation analyses based on the 1000 Genomes Project uncovered additional RYR2 variants associated with asthma. Network and functional ontology analyses revealed that RYR2 is an integral part of dermatological or allergic disorder biological networks, specifically in the functional classes involving inflammatory, eosinophilic, and respiratory diseases. CONCLUSION: Our rank-based genome-wide analysis revealed for the first time an association of RYR2 variants with asthma and replicated previously discovered PDE4D asthma gene across human populations. The replication of top-ranked asthma genes across populations suggests that such loci are less likely to be false positives and could indicate true associations. Variants that are associated with asthma across populations could be used to identify individuals who are at high risk for asthma regardless of genetic ancestry.</t>
  </si>
  <si>
    <t>During the development of periphery auditory circuits, spiral ganglion neurons (SGNs) extend their neurites to innervate cochlear hair cells (HCs) with their soma aggregated into a cluster spatially segregated from the cochlear sensory epithelium. The molecular mechanisms underlying this spatial patterning remain unclear. In this study, in situ hybridization in the mouse cochlea suggests that Slit2 and its receptor, Robo1/2, exhibit apparently complementary expression patterns in the spiral ganglion and its nearby region, the spiral limbus. In Slit2 and Robo1/2 mutants, the spatial restriction of SGNs was disrupted. Mispositioned SGNs were found to scatter in the space between the cochlear epithelium and the main body of spiral ganglion, and the neurites of mispositioned SGNs were misrouted and failed to innervate HCs. Furthermore, in Robo1/2 mutants, SGNs were displaced toward the cochlear epithelium as an entirety. Examination of different embryonic stages in the mutants revealed that the mispositioning of SGNs was due to a progressive displacement to ectopic locations after their initial normal settlement at an earlier stage. Our results suggest that Slit/Robo signaling imposes a restriction force on SGNs to ensure their precise positioning for correct SGN-HC innervations.</t>
  </si>
  <si>
    <t>In addition to being critical for apoptosis, components of the apoptotic pathway, such as caspases, are involved in other physiological processes in many types of cells, including neurons. However, very little is known about their role in dynamic, nonphysically destructive processes, such as axonal arborization and synaptogenesis. We show that caspases were locally active in vivo at the branch points of young, dynamic retinal ganglion cell axonal arbors but not in the cell body or in stable mature arbors. Caspase activation, dependent on Caspase-3, Caspase-9, and p38 mitogen-activated protein kinase (MAPK), rapidly increased at branch points corresponding with branch tip addition. Time-lapse imaging revealed that knockdown of Caspase-3 and Caspase-9 led to more stable arbors and presynaptic sites. Genetic analysis showed that Caspase-3, Caspase-9, and p38 MAPK interacted with Slit1a-Robo2 signaling, suggesting that localized activation of caspases lie downstream of a ligand receptor system, acting as key promoters of axonal branch tip and synaptic dynamics to restrict arbor growth in vivo in the central nervous system.</t>
  </si>
  <si>
    <t>The co-occurrence of conduct problems (CPs) and high callous-unemotional (CU) traits specifies risk for adult psychopathy and is under a high genetic influence. A previous genome-wide pooled DNA study of 7-year olds identified a set of candidate single-nucleotide polymorphisms (SNPs) that might differentiate high CP+CU children from healthy children. We attempted to replicate an identified subset of these SNP-psychopathy associations. In a case-control design, 210 clinically referred children were partitioned into Comparison, High CP+Low CU, and High CP+CU groups and genotyped. One SNP, rs13064369, differentiated the groups but was associated with high CP, regardless of the level of CU traits, that is, the rare and heterozygote variants CC and CT were significantly more frequent in both CP groups compared with Comparisons but did not differ from each other. We replicated the finding that a polymorphism associated with the ROBO2 gene, which is involved in neurodevelopment, confers risk for the common emotionally reactive, impulsive aspects of conduct disorder, independent of concurrent risk for psychopathy.</t>
  </si>
  <si>
    <t>Many common genetic variants identified by genome-wide association studies for complex traits map to genes previously linked to rare inherited Mendelian disorders. A systematic analysis of common single-nucleotide polymorphisms (SNPs) in genes responsible for Mendelian diseases with kidney phenotypes has not been performed. We thus developed a comprehensive database of genes for Mendelian kidney conditions and evaluated the association between common genetic variants within these genes and kidney function in the general population. Using the Online Mendelian Inheritance in Man database, we identified 731 unique disease entries related to specific renal search terms and confirmed a kidney phenotype in 218 of these entries, corresponding to mutations in 258 genes. We interrogated common SNPs (minor allele frequency &gt;5%) within these genes for association with the estimated GFR in 74,354 European-ancestry participants from the CKDGen Consortium. However, the top four candidate SNPs (rs6433115 at LRP2, rs1050700 at TSC1, rs249942 at PALB2, and rs9827843 at ROBO2) did not achieve significance in a stage 2 meta-analysis performed in 56,246 additional independent individuals, indicating that these common SNPs are not associated with estimated GFR. The effect of less common or rare variants in these genes on kidney function in the general population and disease-specific cohorts requires further research.</t>
  </si>
  <si>
    <t>We previously cataloged putative autocrine/paracrine signaling loops in pancreatic islets, including factors best known for their roles in axon guidance. Emerging evidence points to nonneuronal roles for these factors, including the Slit-Roundabout receptor (Robo) family, in cell growth, migration, and survival. We found SLIT1 and SLIT3 in both beta cells and alpha cells, whereas SLIT2 was predominantly expressed in beta cells. ROBO1 and ROBO2 receptors were detected in beta and alpha cells. Remarkably, even modest knockdown of Slit production resulted in significant beta-cell death, demonstrating a critical autocrine/paracrine survival role for this pathway. Indeed, recombinant SLIT1, SLIT2, and SLIT3 decreased serum deprivation, cytokine, and thapsigargin-induced cell death under hyperglycemic conditions. SLIT treatment also induced a gradual release of endoplasmic reticulum luminal Ca(2+), suggesting a unique molecular mechanism capable of protecting beta cells from endoplasmic reticulum stress-induced apoptosis. SLIT treatment was also associated with rapid actin remodeling. SLITs potentiated glucose-stimulated insulin secretion and increased the frequency of glucose-induced Ca(2+) oscillations. These observations point to unexpected roles for local Slit secretion in the survival and function of pancreatic beta cells. Because diabetes results from a deficiency in functional beta-cell mass, these studies may contribute to therapeutic approaches for improving beta-cell survival and function.</t>
  </si>
  <si>
    <t>BACKGROUND: Since the first outbreak in Indonesia in 1926, Newcastle disease has become one of the most common and contagious bird diseases throughout the world. To date, enhancing host antibody response by vaccination remains the most efficient strategy to control outbreaks of Newcastle disease. Antibody response plays an important role in host resistance to Newcastle disease, and selection for antibody response can effectively improve disease resistance in chickens. However, the molecular basis of the variation in antibody response to Newcastle disease virus (NDV) is not clear. The aim of this study was to detect genes modulating antibody response to NDV by a genome-wide association study (GWAS) in chickens. RESULTS: To identify genes or chromosomal regions associated with antibody response to NDV after immunization, a GWAS was performed using 39,833 SNP markers in a chicken F(2) resource population derived from a cross between two broiler lines that differed in their resistance. Two SNP effects reached 5% Bonferroni genome-wide significance (P&lt;1.26x10(-6)). These two SNPs, rs15354805 and rs15355555, were both on chicken (Gallus gallus) chromosome 1 and spanned approximately 600 Kb, from 100.4 Mb to 101.0 Mb. Rs15354805 is in intron 7 of the chicken Roundabout, axon guidance receptor, homolog 2 (ROBO2) gene, and rs15355555 is located about 243 Kb upstream of ROBO2. Rs15354805 explained 5% of the phenotypic variation in antibody response to NDV, post immunization, in chickens. Rs15355555 had a similar effect as rs15354805 because of its linkage disequilibrium with rs15354805 (r(2)=0.98). CONCLUSION: The region at about 100 Mb from the proximal end of chicken chromosome 1, including the ROBO1 and ROBO2 genes, has a strong effect on the antibody response to the NDV in chickens. This study paves the way for further research on the host immune response to NDV.</t>
  </si>
  <si>
    <t>Roundabout 2 (Robo2) is a member of the membrane protein receptor family. The chemorepulsive effect of Slit2-Robo2 signaling plays vital roles in nervous system development and neuron migration. Slit2-Robo2 signaling is also important for maintaining the normal morphogenesis of the kidney and urinary collecting system, especially for the branching of the ureteric bud (UB) at the proper site. Slit2 or Robo2 mouse mutants exhibit multilobular kidneys, multiple ureters, and dilatation of the ureter, renal pelvis, and collecting duct system, which lead to vesicoureteral reflux. To understand the effect of Robo2 on kidney development, we used microinjection and electroporation to overexpress GFP-Robo2 in an in vitro embryonic kidney model. Our results show reduced UB branching and decreased glomerular number after in vitro Robo2 overexpression in the embryonic kidneys. We found fewer metanephric mesenchymal (MM) cells surrounding the UB but no abnormal morphology in the branching epithelial UB. Meanwhile, no significant change in MM proliferation or apoptosis was observed. These findings indicate that Robo2 is involved in the development of embryonic kidneys and that the normal expression of Robo2 can help maintain proper UB branching and glomerular morphogenesis. Overexpression of Robo2 leads to reduced UB branching caused by fewer surrounding MM cells, but MM cell apoptosis is not involved in this effect. Our study demonstrates that overexpression of Robo2 by microinjection in embryonic kidneys is an effective approach to study the function of Robo2.</t>
  </si>
  <si>
    <t>The assembly of neural circuits is dependent upon the generation of specific neuronal subtypes, each subtype displaying unique properties that direct the formation of selective connections with appropriate target cells. Actions of transcription factors in neural progenitors and postmitotic cells are key regulators in this process. LIM-homeodomain transcription factors control crucial aspects of neuronal differentiation, including subtype identity and axon guidance. Nonetheless, their regulation during development is poorly understood and the identity of the downstream molecular effectors of their activity remains largely unknown. Here, we demonstrate that the Lhx2 transcription factor is dynamically regulated in distinct pools of thalamic neurons during the development of thalamocortical connectivity in mice. Indeed, overexpression of Lhx2 provokes defective thalamocortical axon guidance in vivo, while specific conditional deletion of Lhx2 in the thalamus produces topographic defects that alter projections from the medial geniculate nucleus and from the caudal ventrobasal nucleus in particular. Moreover, we demonstrate that Lhx2 influences axon guidance and the topographical sorting of axons by regulating the expression of Robo1 and Robo2 guidance receptors, which are essential for these axons to establish correct connections in the cerebral cortex. Finally, augmenting Robo1 function restores normal axon guidance in Lhx2-overexpressing neurons. By regulating axon guidance receptors, such as Robo1 and Robo2, Lhx2 differentially regulates the axon guidance program of distinct populations of thalamic neurons, thus enabling the establishment of specific neural connections.</t>
  </si>
  <si>
    <t>Mammalian motor circuits control voluntary movements by transmitting signals from the central nervous system (CNS) to muscle targets. To form these circuits, motor neurons (MNs) must extend their axons out of the CNS. Although exit from the CNS is an indispensable phase of motor axon pathfinding, the underlying molecular mechanisms remain obscure. Here, we present the first identification of a genetic pathway that regulates motor axon exit from the vertebrate spinal cord, utilizing spinal accessory motor neurons (SACMNs) as a model system. SACMNs are a homogeneous population of spinal MNs with axons that leave the CNS through a discrete lateral exit point (LEP) and can be visualized by the expression of the cell surface protein BEN. We show that the homeodomain transcription factor Nkx2.9 is selectively required for SACMN axon exit and identify the Robo2 guidance receptor as a likely downstream effector of Nkx2.9; loss of Nkx2.9 leads to a reduction in Robo2 mRNA and protein within SACMNs and SACMN axons fail to exit the spinal cord in Robo2-deficient mice. Consistent with short-range interactions between Robo2 and Slit ligands regulating SACMN axon exit, Robo2-expressing SACMN axons normally navigate through LEP-associated Slits as they emerge from the spinal cord, and fail to exit in Slit-deficient mice. Our studies support the view that Nkx2.9 controls SACMN axon exit from the mammalian spinal cord by regulating Robo-Slit signaling.</t>
  </si>
  <si>
    <t>INTRODUCTION: In this study we examined Roundabout signaling in the Drosophila embryonic hindgut. RESULTS: Slit and its receptors Roundabout (Robo) and Roundabout 2 (Robo2) localize to discrete regions in the hindgut epithelium and surrounding visceral mesoderm. Loss of robo, robo2 or slit did not disrupt overall hindgut patterning. However, slit and robo mutants showed a decrease in microvillus length on the boundary cells of the hindgut epithelium. Rescue and overexpression analysis revealed that robo is specifically required in the visceral mesoderm for correct microvillus length in the underlying hindgut epithelium. Expression of robo in the visceral mesoderm of robo mutant embryos restored normal microvillus length, while overexpression of robo resulted in an increase in microvillus length. Microvillus length was also increased in robo2 mutants suggesting that robo2 may antagonize robo function in the hindgut. CONCLUSION: Together, these results establish a novel, dose-dependent role for Robo in regulating microvilli growth and provide in vivo evidence for the role of the visceral mesoderm in controlling morphological changes in the underlying intestinal epithelium.</t>
  </si>
  <si>
    <t>The Slit-Robo GTPase-activating proteins (srGAPs) play an important role in neurite outgrowth and axon guidance; however, little is known about its role in nerve regeneration after injury. Here, we studied the expression of srGAPs in mouse dorsal root ganglia (DRG) following sciatic nerve transection (SNT) using morphometric and immunohistochemical techniques. Reverse transcriptase polymerase chain reaction and Western blot analysis indicated that srGAP1 and srGAP3, but not srGAP2, were expressed in normal adult DRG. Following unilateral SNT, elevated mRNA and protein levels of srGAP1 and srGAP3 were detected in the ipsilateral relative to contralateral L(3-4) DRGs from day 3 to day 14. Immunohistochemical results showed that srGAP1 and srGAP3 were largely expressed in subpopulations of DRG neurons in naive DRGs. However, after SNT, srGAP3 in neurons was significantly increased in the ipsilateral relative to contralateral DRGs, which peaked at day 7 to day 14. Interestingly, DRG neurons with strong srGAP3 labeling also coexpressed Robo2 after peripheral nerve injury. These results suggest that srGAPs are differentially expressed in murine DRG and srGAP3 are the predominant form. Moreover, srGAP3 may participate in Slit-Robo signaling in response to peripheral nerve injury or the course of nerve regeneration.</t>
  </si>
  <si>
    <t>Axons travel to their targets in bundles or fascicles, but the molecules regulating fasciculation remain incompletely characterized. We found that Slit2 and its Robo receptors are expressed by motor axons, and that inactivation of Slit2 or Robo1 and Robo2 in mice caused axons to defasciculate prematurely at muscle targets. In vitro, Slit2 secreted by motoneurons regulated fasciculation through Robo1 and Robo2. These results support the idea that Slit2 promotes axon fasciculation via an autocrine and/or juxtaparacrine mechanism.</t>
  </si>
  <si>
    <t>3p interstitial deletions have emerged in recent years as a new cause of neurodevelopmental delay and intellectual disability. Since the first report of this condition in 1979, 16 cases have been described in the literature, delineating it as a presumptive syndrome. Here, we add a novel case presenting severely delayed neurodevelopment and psychomotor development; facial dysmorphism (square facies, broad forehead, short palpebral fissures, epicanthic folds, broad nasal bridge, and low-set malformed ears); cerebral, cardiac, and genital malformations; hand and feet anomalies; sacral sinus; and hearing impairment. Genetic investigations revealed a del(3)(p12.3p14.1) of 12.5 Mb, including 31 ORFs, among which ROBO2, PDZRN3, MITF, and FOXP1 are known to act in neurodevelopment. The clinical features of our patient are compared with those previously reported in the literature, thus providing further support for the delineation of the 3p interstitial deletion syndrome.</t>
  </si>
  <si>
    <t>Stereocilia, the modified microvilli projecting from the apical surfaces of the sensory hair cells of the inner ear, are essential to the mechanoelectrical transduction process underlying hearing and balance. The actin-filled stereocilia on each hair cell are tethered together by fibrous links to form a highly patterned hair bundle. Although many structural components of hair bundles have been identified, little is known about the signaling mechanisms that regulate their development, morphology, and maintenance. Here, we describe two naturally occurring, allelic mutations that result in hearing and balance deficits in mice, named roundabout (rda) and roundabout-2J (rda(2J)). Positional cloning identified both as mutations of the mouse ELMO domain containing 1 gene (Elmod1), a poorly characterized gene with no previously reported mutant phenotypes. The rda mutation is a 138 kb deletion that includes exons 1-5 of Elmod1, and rda(2J) is an intragenic duplication of exons 3-8 of Elmod1. The deafness associated with these mutations is caused by cochlear hair cell dysfunction, as indicated by conspicuous elongations and fusions of inner hair cell stereocilia and progressive degeneration of outer hair cell stereocilia. Mammalian ELMO-family proteins are known to be involved in complexes that activate small GTPases to regulate the actin cytoskeleton during phagocytosis and cell migration. ELMOD1 and ELMOD2 recently were shown to function as GTPase-activating proteins (GAPs) for the Arf family of small G proteins. Our finding connecting ELMOD1 deficiencies with stereocilia dysmorphologies thus establishes a link between the Ras superfamily of small regulatory GTPases and the actin cytoskeleton dynamics of hair cell stereocilia.</t>
  </si>
  <si>
    <t>As the complexity of animal nervous systems has increased during evolution, developmental control of neuronal connectivity has become increasingly refined. How has functional diversification within related axon guidance molecules contributed to the evolution of nervous systems? To address this question, we explore the evolution of functional diversity within the Roundabout (Robo) family of axon guidance receptors. In Drosophila, Robo and Robo2 promote midline repulsion, while Robo2 and Robo3 specify the position of longitudinal axon pathways. The Robo family has expanded by gene duplication in insects; robo2 and robo3 exist as distinct genes only within dipterans, while other insects, like the flour beetle Tribolium castaneum, retain an ancestral robo2/3 gene. Both Robos from Tribolium can mediate midline repulsion in Drosophila, but unlike the fly Robos cannot be down-regulated by Commissureless. The overall architecture and arrangement of longitudinal pathways are remarkably conserved in Tribolium, despite it having only two Robos. Loss of TcSlit causes midline collapse of axons in the beetle, a phenotype recapitulated by simultaneous knockdown of both Robos. Single gene knockdowns reveal that beetle Robos have specialized axon guidance functions: TcRobo is dedicated to midline repulsion, while TcRobo2/3 also regulates longitudinal pathway formation. TcRobo2/3 knockdown reproduces aspects of both Drosophila robo2 and robo3 mutants, suggesting that TcRobo2/3 has two functions that in Drosophila are divided between Robo2 and Robo3. The ability of Tribolium to organize longitudinal axons into three discrete medial-lateral zones with only two Robo receptors demonstrates that beetle and fly achieve equivalent developmental outcomes using divergent genetic programs.</t>
  </si>
  <si>
    <t>How neurons connect to form functional circuits is central to the understanding of the development and function of the nervous system. In the somatosensory system, perception of sensory stimuli to the head requires specific connections between trigeminal sensory neurons and their many target areas in the central nervous system. Different trigeminal subtypes have specialized functions and downstream circuits, but it has remained unclear how subtype-specific axonal projection patterns are formed. Using zebrafish as a model system, we followed the development of two trigeminal sensory neuron subtypes: one that expresses trpa1b, a nociceptive channel important for sensing environmental chemicals; and a distinct subtype labeled by an islet1 reporter (Isl1SS). We found that Trpa1b and Isl1SS neurons have overall similar axon trajectories but different branching morphologies and distributions of presynaptic sites. Compared with Trpa1b neurons, Isl1SS neurons display reduced branch growth and synaptogenesis at the hindbrain-spinal cord junction. The subtype-specific morphogenesis of Isl1SS neurons depends on the guidance receptor Robo2. robo2 is preferentially expressed in the Isl1SS subset and inhibits branch growth and synaptogenesis. In the absence of Robo2, Isl1SS afferents acquire many of the characteristics of Trpa1b afferents. These results reveal that subtype-specific activity of Robo2 regulates subcircuit morphogenesis in the trigeminal sensory system.</t>
  </si>
  <si>
    <t>Vesico-ureteral reflux (VUR) is the retrograde passage of urine from the bladder to the urinary tract and causes 8.5% of end-stage renal disease in children. It is a complex genetic developmental disorder, in which ectopic embryonal ureteric budding is implicated in the pathogenesis. VUR is part of the spectrum of Congenital Anomalies of the Kidney and Urinary Tract (CAKUT). We performed an extensive association study for primary VUR using a two-stage, case-control design, investigating 44 candidate genes in the ureteric budding pathway in 409 Dutch VUR patients. The 44 genes were selected from the literature and a set of 567 single nucleotide polymorphisms (SNPs) capturing their genetic variation was genotyped in 207 cases and 554 controls. The 14 SNPs with p&lt;0.005 were included in a follow-up study in 202 cases and 892 controls. Of the total cohort, ~50% showed a clear-cut primary VUR phenotype and ~25% had both a duplex collecting system and VUR. We also looked for association in these two extreme phenotype groups. None of the SNPs reached a significant p-value. Common genetic variants in four genes (GREM1, EYA1, ROBO2 and UPK3A) show a trend towards association with the development of primary VUR (GREM1, EYA1, ROBO2) or duplex collecting system (EYA1 and UPK3A). SNPs in three genes (TGFB1, GNB3 and VEGFA) have been shown to be associated with VUR in other populations. Only the result of rs1800469 in TGFB1 hinted at association in our study. This is the first extensive study of common variants in the genes of the ureteric budding pathway and the genetic susceptibility to primary VUR.</t>
  </si>
  <si>
    <t>Olfactory sensory neurons (OSNs) project their axons to second-order neurons in the olfactory bulb (OB) to form a precise glomerular map and these stereotypic connections are crucial for accurate odorant information processing by animals. To form these connections, olfactory sensory neuron (OSN) axons respond to axon guidance molecules that direct their growth and coalescence. We have previously implicated the axon guidance receptor Robo-2 in the accurate coalescence of OSN axons within the dorsal region of the OB (Cho et al., 2011). Herein, we have examined whether Robo-2 and its ligands, the Slits, contribute to the formation of an accurate glomerular map within more ventral regions of the OB. We have ablated expression of Robo-2 in OSNs and assessed the targeting accuracy of axons expressing either the P2 or MOR28 olfactory receptors, which innervate two different regions of the ventral OB. We show that P2-positive axons, which express Robo-2, coalesce into glomeruli more ventrally and form additional glomeruli in the OB of robo-2(lox/lox);OMP-Cre mice. We also demonstrate that Robo-2-mediated targeting of P2 axons along the dorsoventral axis of the OB is controlled by Slit-1 and Slit-3 expression. Interestingly, although MOR28-positive OSNs only express low levels of Robo-2, a reduced number of MOR28-positive glomeruli is observed in the OB of robo-2(lox/lox);OMP-Cre mice. Taken together, our results demonstrate that Slits and Robo-2 are required for the formation of an accurate glomerular map in the ventral region of the OB.</t>
  </si>
  <si>
    <t>Opisthorchis viverrini-related cholangiocarcinoma (CCA), a fatal bile duct cancer, is a major public health concern in areas endemic for this parasite. We report here whole-exome sequencing of eight O. viverrini-related tumors and matched normal tissue. We identified and validated 206 somatic mutations in 187 genes using Sanger sequencing and selected 15 genes for mutation prevalence screening in an additional 46 individuals with CCA (cases). In addition to the known cancer-related genes TP53 (mutated in 44.4% of cases), KRAS (16.7%) and SMAD4 (16.7%), we identified somatic mutations in 10 newly implicated genes in 14.8-3.7% of cases. These included inactivating mutations in MLL3 (in 14.8% of cases), ROBO2 (9.3%), RNF43 (9.3%) and PEG3 (5.6%), and activating mutations in the GNAS oncogene (9.3%). These genes have functions that can be broadly grouped into three biological classes: (i) deactivation of histone modifiers, (ii) activation of G protein signaling and (iii) loss of genome stability. This study provides insight into the mutational landscape contributing to O. viverrini-related CCA.</t>
  </si>
  <si>
    <t>L1 retrotransposons comprise 17% of the human genome and are its only autonomous mobile elements. Although L1-induced insertional mutagenesis causes Mendelian disease, their mutagenic load in cancer has been elusive. Using L1-targeted resequencing of 16 colorectal tumor and matched normal DNAs, we found that certain cancers were excessively mutagenized by human-specific L1s, while no verifiable insertions were present in normal tissues. We confirmed de novo L1 insertions in malignancy by both validating and sequencing 69/107 tumor-specific insertions and retrieving both 5' and 3' junctions for 35. In contrast to germline polymorphic L1s, all insertions were severely 5' truncated. Validated insertion numbers varied from up to 17 in some tumors to none in three others, and correlated with the age of the patients. Numerous genes with a role in tumorigenesis were targeted, including ODZ3, ROBO2, PTPRM, PCM1, and CDH11. Thus, somatic retrotransposition may play an etiologic role in colorectal cancer.</t>
  </si>
  <si>
    <t>Slit molecules comprise one of the four canonical families of axon guidance cues that steer the growth cone in the developing nervous system. Apart from their role in axon pathfinding, emerging lines of evidence suggest that a wide range of cellular processes are regulated by Slit, ranging from branch formation and fasciculation during neurite outgrowth to tumor progression and to angiogenesis. However, the molecular and cellular mechanisms downstream of Slit remain largely unknown, in part, because of a lack of a readily manipulatable system that produces easily identifiable traits in response to Slit. The present study demonstrates the feasibility of using the cell line CAD as an assay system to dissect the signaling pathways triggered by Slit. Here, we show that CAD cells express receptors for Slit (Robo1 and Robo2) and that CAD cells respond to nanomolar concentrations of Slit2 by markedly decelerating the rate of process extension. Using this system, we reveal that Slit2 inactivates GSK3beta and that inhibition of GSK3beta is required for Slit2 to inhibit process outgrowth. Furthermore, we show that Slit2 induces GSK3beta phosphorylation and inhibits neurite outgrowth in adult dorsal root ganglion neurons, validating Slit2 signaling in primary neurons. Given that CAD cells can be conveniently manipulated using standard molecular biological methods and that the process extension phenotype regulated by Slit2 can be readily traced and quantified, the use of a cell line CAD will facilitate the identification of downstream effectors and elucidation of signaling cascade triggered by Slit.</t>
  </si>
  <si>
    <t>Combinatorial expression of transcription factors forms transcriptional codes to confer neuronal identities and connectivity. However, how these intrinsic factors orchestrate the spatiotemporal expression of guidance molecules to dictate the responsiveness of axons to guidance cues is less understood. Thalamocortical axons (TCAs) represent the major input to the neocortex and modulate cognitive functions, consciousness and alertness. TCAs travel a long distance and make multiple target choices en route to the cortex. The homeodomain transcription factor Gbx2 is essential for TCA development, as loss of Gbx2 abolishes TCAs in mice. Using a novel TCA-specific reporter, we have discovered that thalamic axons are mostly misrouted to the ventral midbrain and dorsal midline of the diencephalon in Gbx2-deficient mice. Furthermore, conditionally deleting Gbx2 at different embryonic stages has revealed a sustained role of Gbx2 in regulating TCA navigation and targeting. Using explant culture and mosaic analyses, we demonstrate that Gbx2 controls the intrinsic responsiveness of TCAs to guidance cues. The guidance defects of Gbx2-deficient TCAs are associated with abnormal expression of guidance receptors Robo1 and Robo2. Finally, we demonstrate that Gbx2 controls Robo expression by regulating LIM-domain transcription factors through three different mechanisms: Gbx2 and Lhx2 compete for binding to the Lmo3 promoter and exert opposing effects on its transcription; repressing Lmo3 by Gbx2 is essential for Lhx2 activity to induce Robo2; and Gbx2 represses Lhx9 transcription, which in turn induces Robo1. Our findings illustrate the transcriptional control of differential expression of Robo1 and Robo2, which may play an important role in establishing the topography of TCAs.</t>
  </si>
  <si>
    <t>Neurogenesis relies on a delicate balance between progenitor maintenance and neuronal production. Progenitors divide symmetrically to increase the pool of dividing cells. Subsequently, they divide asymmetrically to self-renew and produce new neurons or, in some brain regions, intermediate progenitor cells (IPCs). Here we report that central nervous system progenitors express Robo1 and Robo2, receptors for Slit proteins that regulate axon guidance, and that absence of these receptors or their ligands leads to loss of ventricular mitoses. Conversely, production of IPCs is enhanced in Robo1/2 and Slit1/2 mutants, suggesting that Slit/Robo signaling modulates the transition between primary and intermediate progenitors. Unexpectedly, these defects do not lead to transient overproduction of neurons, probably because supernumerary IPCs fail to detach from the ventricular lining and cycle very slowly. At the molecular level, the role of Slit/Robo in progenitor cells involves transcriptional activation of the Notch effector Hes1. These findings demonstrate that Robo signaling modulates progenitor cell dynamics in the developing brain.</t>
  </si>
  <si>
    <t>BACKGROUND: Growth cone navigation across the vertebrate midline is critical in the establishment of nervous system connectivity. While midline crossing is achieved through coordinated signaling of attractive and repulsive cues, this has never been demonstrated at the single cell level. Further, though growth cone responsiveness to guidance cues changes after crossing the midline, it is unclear whether midline crossing itself is required for subsequent guidance decisions in vivo. In the zebrafish, spinal commissures are initially formed by a pioneer neuron called CoPA (Commissural Primary Ascending). Unlike in other vertebrate models, CoPA navigates the midline alone, allowing for single-cell analysis of axon guidance mechanisms. RESULTS: We provide evidence that CoPA expresses the known axon guidance receptors dcc, robo3 and robo2. Using loss of function mutants and gene knockdown, we show that the functions of these genes are evolutionarily conserved in teleosts and that they are used consecutively by CoPA neurons. We also reveal novel roles for robo2 and robo3 in maintaining commissure structure. When midline crossing is prevented in robo3 mutants and dcc gene knockdown, ipsilaterally projecting neurons respond to postcrossing guidance cues. Furthermore, DCC inhibits Robo2 function before midline crossing to allow a midline approach and crossing. CONCLUSIONS: Our results demonstrate that midline crossing is not required for subsequent guidance decisions by pioneer axons and that this is due, in part, to DCC inhibition of Robo2 function prior to midline crossing.</t>
  </si>
  <si>
    <t>In the embryonic vertebrate brain, early born neurons establish highly stereotyped embryonic axonal tracts along which the neuronal interconnections form. To understand the mechanism underlying neuron axonal pathfinding within the embryonic scaffold of axon tracts, we studied zebrafish anterior dorsal telencephalic (ADt) neuron development. While previous studies suggest the ADt neuronal axons extend along a commissural tract [anterior commissure (AC)] and a descending ipsilateral tract [supraoptic tract (SOT)], it is unclear whether individual ADt neuronal axons choose specific projection paths at the intersection between the AC and the SOT. We labeled individual ADt neurons using a forebrain-specific promoter to drive expression of fluorescent proteins. We found the ADt axonal projection patterns were heterogeneous and correlated with their soma positions. Our results suggest that cell intrinsic differences along the dorsal ventral axis of the telencephalon regulate the axonal projection choices. Next, we determined that the guidance receptors roundabout2 (Robo2) and deleted in colorectal cancer (Dcc) were differentially expressed in the ADt neurons. We showed that knocking down Robo2 function by injecting antisense morpholino oligonucleotides abolished the ipsilateral SOT originating from the ADt neurons. Knocking down Dcc function did not prevent formation of the AC and the SOT. In contrast, the AC was specifically reduced when Netrin1 function was knocked down. Further mechanistic studies suggested that Robo2 responded to the repellent Slit signals and suppressed the attractive Netrin signals. These findings demonstrate how Robo2-Slit and Dcc-Netrin coordinate the axonal projection choices of the developing neurons in the vertebrate forebrain.</t>
  </si>
  <si>
    <t>Robo2 is the cell surface receptor for the repulsive guidance cue Slit and is involved in axon guidance and neuronal migration. Nephrin is a podocyte slit-diaphragm protein that functions in the kidney glomerular filtration barrier. Here, we report that Robo2 is expressed at the basal surface of mouse podocytes and colocalizes with nephrin. Biochemical studies indicate that Robo2 forms a complex with nephrin in the kidney through adaptor protein Nck. In contrast to the role of nephrin that promotes actin polymerization, Slit2-Robo2 signaling inhibits nephrin-induced actin polymerization. In addition, the amount of F-actin associated with nephrin is increased in Robo2 knockout mice that develop an altered podocyte foot process structure. Genetic interaction study further reveals that loss of Robo2 alleviates the abnormal podocyte structural phenotype in nephrin null mice. These results suggest that Robo2 signaling acts as a negative regulator on nephrin to influence podocyte foot process architecture.</t>
  </si>
  <si>
    <t>The SLIT2-ROBO1/2 pathways control diverse biological processes, including growth regulation. To understand the role of SLIT2 and ROBO1/2 in cervical carcinogenesis, firstly their RNA expression profiles were screened in 21 primary uterine cervical carcinoma (CACX) samples and two CACX cell lines. Highly reduced expressions of these genes were evident. Concomitant alterations [deletion/methylation] of the genes were then analyzed in 23 cervical intraepithelial neoplasia (CIN) and 110 CACX samples. In CIN, SLIT2 was deleted in 22% samples compared to 9% for ROBO1 and none for ROBO2, whereas comparable methylation was observed for both SLIT2 (30%) and ROBO1 (22%) followed by ROBO2 (9%). In CACX, alteration of the genes were in the following order: Deletion:ROBO1 (48%) &gt; SLIT2 (35%) &gt; ROBO2 (33%), Methylation:SLIT2 (34%) &gt; ROBO1 (29%) &gt; ROBO2 (26%). Overall alterations of SLIT2 and/or ROBO1 (44%) and SLIT2 and/or ROBO2 (39%) were high in CIN followed by significant increase in stage I/II tumors, suggesting deregulation of these interactions in premalignant lesions and early invasive tumors. Immunohistochemical analysis of SLIT2 and ROBO1/2 in CACX also showed reduced expression concordant with molecular alterations. Alteration of all these genes predicted poor patient outcome. Multiparous (&gt;/= 5) women with altered SLIT2 and ROBO1 along with advanced tumor stage (III/IV) and early sexual debut (&lt;19 years) had worst prognosis. Our data suggests the importance of abrogation of SLIT2-ROBO1 and SLIT2-ROBO2 interactions in the initiation and progression of CACX and also for early diagnosis and prognosis of the disease.</t>
  </si>
  <si>
    <t>Olfactory ensheathing cells (OECs) are a type of glial cells with morphological plasticity in the olfactory system. Cultured OECs display the process-bearing and flattened shape. Our previous studies have shown that the frontal application of Slit-2 gradient induced the collapse of leading front, and reversed the soma translocation of process-bearing OECs. However, the migratory properties of flattened OECs upon Slit-2 gradient remain elusive. Here, we found that Slit-2 gradient induced the collapse of their plasma membrane, and inhibited migration of flattened OECs. Upon to Slit-2 gradient, the leading front of flattened type 1 OECs firstly showed collapse and retraction, then gradually re-grew a new lamellipodia, finally, showed collapse again (this phenomenon was called as adaptation), while flattened type 2 OECs only showed collapse of plasma membrane. These different migratory responses upon Slit-2 stimulation were possibly due to their different sub-cellular distribution of Robo receptor. Furthermore, F-actin at the peripheral region of leading front was more sensitive to the Slit-2 stimulation than microtubules and the loss of F-actin might be implicated in initiating the collapse of flattened OECs. Finally, the adaptation of flattened type 1 OECs induced by Slit-2 was independent on protein synthesis. Taken together, these results demonstrate that morphological phenotypes of OECs display different migratory properties upon Slit-2 and an unexpected finding that the protein synthesis-independent adaptation in OECs induced by Slit-2.</t>
  </si>
  <si>
    <t>Slit-Robo signaling guides commissural axons away from the floor-plate of the spinal cord and into the longitudinal axis after crossing the midline. In this study we have evaluated the role of the Slit-Robo GTPase activating protein 3 (srGAP3) in commissural axon guidance using a knockout (KO) mouse model. Co-immunoprecipitation experiments confirmed that srGAP3 interacts with the Slit receptors Robo1 and Robo2 and immunohistochemistry studies showed that srGAP3 co-localises with Robo1 in the ventral and lateral funiculus and with Robo2 in the lateral funiculus. Stalling axons have been reported in the floor-plate of Slit and Robo mutant spinal cords but our axon tracing experiments revealed no dorsal commissural axon stalling in the floor plate of the srGAP3 KO mouse. Interestingly we observed a significant thickening of the ventral funiculus and a thinning of the lateral funiculus in the srGAP3 KO spinal cord, which has also recently been reported in the Robo2 KO. However, axons in the enlarged ventral funiculus of the srGAP3 KO are Robo1 positive but do not express Robo2, indicating that the thickening of the ventral funiculus in the srGAP3 KO is not a Robo2 mediated effect. We suggest a role for srGAP3 in the lateral positioning of post crossing axons within the ventrolateral funiculus.</t>
  </si>
  <si>
    <t>Dopaminergic neurons from the ventral mesencephalon/diencephalon (mesodiencephalon) form vital pathways constituting the majority of the brain's dopamine systems. Mesodiencephalic dopaminergic (mdDA) neurons extend longitudinal projections anteriorly through the diencephalon, ascending toward forebrain targets. The mechanisms by which mdDA axons initially navigate through the diencephalon are poorly understood. Recently the Slit family of secreted axon guidance proteins, and their Robo receptors, have been identified as important guides for descending longitudinal axons. To test the potential roles of Slit/Robo guidance in ascending trajectories, we examined tyrosine hydroxylase-positive (TH+) projections from mdDA neurons in mutant mouse embryos. We found that mdDA axons grow out of and parallel to Slit-positive ventral regions within the diencephalon, and that subsets of the mdDA axons likely express Robo1 and possibly also Robo2. Slit2 was able to directly inhibit TH axon outgrowth in explant co-culture assays. The mdDA axons made significant pathfinding errors in Slit1/2 and Robo1/2 knockout mice, including spreading out in the diencephalon to form a wider tract. The wider tract resulted from a combination of invasion of the ventral midline, consistent with Slit repulsion, but also axons wandering dorsally, away from the ventral midline. Aberrant dorsal trajectories were prominent in Robo1 and Robo1/2 knockout mice, suggesting that an aspect of Robo receptor function is Slit-independent. These results indicate that Slit/Robo signaling is critical during the initial establishment of dopaminergic pathways, with roles in the dorsoventral positioning and precise pathfinding of these ascending longitudinal axons.</t>
  </si>
  <si>
    <t>MicroRNAs (miRNAs) play an important role in the development, differentiation, proliferation, survival, and oncogenesis of cells and organisms including nervous system. However, the role of miRNAs in primary neurons of dorsal root ganglion (DRG) after injury was not clear. In this study, a miRNA microarray analysis was performed, and a total of 21 miRNAs were found to be down-regulated following unilateral sciatic nerve transection. The miR-144, miR-145, and miR-214 were further validated using quantitative reverse transcriptase PCR (qRT-PCR). Moreover, in situ hybridization (ISH) experiments using locked nucleic acid (LNA)-modified DNA oligonucleotide probes verified that miR-144, miR-145, and miR-214 were expressed in primary neurons of DRG and down-regulated following sciatic nerve transection. Predictions of potential miRNA targets involved were identified by performing a bioinformatics analysis. These predictions were tested using miRNA luciferase reporter vectors, with Robo2 and srGAP2 evaluated as the potential targets of miR-145 and miR-214, respectively. The role of miR-145 in cultured primary neurons was also investigated, and the result found that miR-145 miR-145 inhibited neurite growth and down-regulated Robo2 expression. Finding from this study suggested that miRNAs of DRG can mediated the course of regeneration including through Slit-Robo-srGAP signaling pathway after injury.</t>
  </si>
  <si>
    <t>BACKGROUND: Slit2 has been reported to be implicated in many kinds of cell migration. However little is known about the effect of Slit2 on airway smooth muscle cell migration. This study was to detect the expression of Slit2 in rat airway smooth muscle (RASM) cells stimulated by platelet-derived growth factor (PDGF) and characterized the effect of Slit2-N on PDGF-induced migration of RASM cells in vitro. METHODS: mRNAs of Slit-Robo in RASM cells were examined by RT-PCR, and the effect of exogenous Slit2-N at different doses on PDGF-induced migration of RASM cells were examined by transwell and scrape-wound assays. Actin filaments (F-actin) were stained with rhodamine-conjugated phalloidin and the levels of protein expression were detected by western blot. RESULTS: RASM cells were identified to express Slit2, Slit3, Robo1, Robo2 and Robo4 in vitro. Slit2-N caused a time- and dose-dependent inhibition of cell proliferation, while had no significantly effect on cell apoptosis. Slit2-N pretreatment attenuated the elongated morphologic characteristics, reduced lamellipodia formation, inhibited actin rearrangement and cell migration induced by PDGF. PDGF-induced increase of WASP and Arp2/3 proteins were dramatically inhibited by 100 ng/ml Slit2-N. CONCLUSION: Slit2-N inhibits RASM cells migration at least partly through attenuating the expressions of WASP and Arp2/3, inhibiting actin rearrangement in vitro. The results contribute to provide new insights into the pathogenesis of airway remodeling in asthma and may be helpful for development of effective treatments.</t>
  </si>
  <si>
    <t>Members of the Slit family of secreted ligands interact with Roundabout (Robo) receptors to provide guidance cues for many cell types. For example, Slit/Robo signaling elicits repulsion of axons during neural development, whereas in endothelial cells this pathway inhibits or promotes angiogenesis depending on the cellular context. Here, we show that miR-218 is intronically encoded in slit2 and slit3 and that it suppresses Robo1 and Robo2 expression. Our data indicate that miR-218 and multiple Slit/Robo signaling components are required for heart tube formation in zebrafish and that this network modulates the previously unappreciated function of Vegf signaling in this process. These findings suggest a new paradigm for microRNA-based control of ligand-receptor interactions and provide evidence for a novel signaling pathway regulating vertebrate heart tube assembly.</t>
  </si>
  <si>
    <t>The formation of neuronal connections requires the precise guidance of developing axons toward their targets. In the Drosophila visual system, photoreceptor neurons (R cells) project from the eye into the brain. These cells are grouped into some 750 clusters comprised of eight photoreceptors or R cells each. R cells fall into three classes: R1 to R6, R7, and R8. Posterior R8 cells are the first to project axons into the brain. How these axons select a specific pathway is not known. Here, we used a microarray-based approach to identify genes expressed in R8 neurons as they extend into the brain. We found that Roundabout-3 (Robo3), an axon-guidance receptor, is expressed specifically and transiently in R8 growth cones. In wild-type animals, posterior-most R8 axons extend along a border of glial cells demarcated by the expression of Slit, the secreted ligand of Robo3. In contrast, robo3 mutant R8 axons extend across this border and fasciculate inappropriately with other axon tracts. We demonstrate that either Robo1 or Robo2 rescues the robo3 mutant phenotype when each is knocked into the endogenous robo3 locus separately, indicating that R8 does not require a function unique to the Robo3 paralog. However, persistent expression of Robo3 in R8 disrupts the layer-specific targeting of R8 growth cones. Thus, the transient cell-specific expression of Robo3 plays a crucial role in establishing neural circuits in the Drosophila visual system by selectively regulating pathway choice for posterior-most R8 growth cones.</t>
  </si>
  <si>
    <t>Cortical interneurons, generated predominantly in the medial ganglionic eminence, migrate around and avoid the developing striatum in the subpallium en route to the cortex. This is attributable to the chemorepulsive cues of class 3 semaphorins expressed in the striatal mantle and acting through neuropilin (Nrp1 and Nrp2) receptors expressed in these cells. Cortical interneurons also express Robo receptors, and we show here that in mice lacking Robo1, but not Robo2, these cells migrate aberrantly through the striatum. In vitro experiments demonstrated that interneurons lacking Robo1 function are significantly less responsive to the effects of semaphorins. Failure to respond to semaphorin appears to be attributable to a reduction in Nrp1 and PlexinA1 receptors within these cells. Biochemical studies further demonstrated that Robo1 binds directly to Nrp1, but not to semaphorins, and this interaction is mediated by a region contained within its first two Ig domains. Thus, we show for the first time that Robo1 interacts with Nrp1 to modulate semaphorin signaling in the developing forebrain and direct the migration of interneurons through the subpallium and into the cortex.</t>
  </si>
  <si>
    <t>Slits are multifunctional guidance cues, capable of triggering neurite repulsion, extension, or branching, depending on cell type and developmental context. While the Robo family of Slit receptors is a well-established mediator of axon repulsion, a role for Robos in Slit-mediated neurite growth and branching is not well defined, and the signaling molecules that link Robo to the cytoskeletal changes that drive neurite outgrowth are not well characterized in vertebrates. We show that Slit stimulates cortical dendrite branching, and we report that Slit also triggers a robust increase in the length of cortical axons in vitro. Moreover, neurons derived from Robo1; Robo2 deficient mice do not display an increase in neurite length, indicating that endogenous Robos mediate Slit's growth-promoting effects on both axons and dendrites. We also demonstrate that the SH2/SH3 adaptor proteins Nck1 and Nck2 bind to Robo via an atypical SH3-mediated mechanism. Furthermore, we show that only Nck2 is required for the Slit-induced changes in cortical neuron morphology in vitro. These findings indicate a specific role for Nck2 in linking Robo activation to the cytoskeleton rearrangements that shape cortical neuron morphology.</t>
  </si>
  <si>
    <t>Pioneer myoblasts generate the first myotomal fibers and act as a scaffold to pattern further myotome development. From their origin in the medial epithelial somite, they dissociate and migrate towards the rostral edge of each somite, from which differentiation proceeds in both rostral-to-caudal and medial-to-lateral directions. The mechanisms underlying formation of this unique wave of pioneer myofibers remain unknown. We show that rostrocaudal or mediolateral somite inversions in avian embryos do not alter the original directions of pioneer myoblast migration and differentiation into fibers, demonstrating that regulation of pioneer patterning is somite-intrinsic. Furthermore, pioneer myoblasts express Robo2 downstream of MyoD and Myf5, whereas the dermomyotome and caudal sclerotome express Slit1. Loss of Robo2 or of sclerotome-derived Slit1 function perturbed both directional cell migration and fiber formation, and their effects were mediated through RhoA. Although myoblast specification was not affected, expression of the intermediate filament desmin was reduced. Hence, Slit1 and Robo2, via RhoA, act to pattern formation of the pioneer myotome through the regulation of cytoskeletal assembly.</t>
  </si>
  <si>
    <t>The mechanisms that generate specific neuronal connections in the brain are under intense investigation. In zebrafish, retinal ganglion cells project their axons into at least six layers within the neuropil of the midbrain tectum. Each axon elaborates a single, planar arbor in one of the target layers and forms synapses onto the dendrites of tectal neurons. We show that the laminar specificity of retinotectal connections does not depend on self-sorting interactions among RGC axons. Rather, tectum-derived Slit1, signaling through axonal Robo2, guides neurites to their target layer. Genetic and biochemical studies indicate that Slit binds to Dragnet (Col4a5), a type IV Collagen, which forms the basement membrane on the surface of the tectum. We further show that radial glial endfeet are required for the basement-membrane anchoring of Slit. We propose that Slit1 signaling, perhaps in the form of a superficial-to-deep gradient, presents laminar positional cues to ingrowing retinal axons.</t>
  </si>
  <si>
    <t>During early vertebrate forebrain development, pioneer axons establish a symmetrical scaffold descending longitudinally through the rostral forebrain, thus forming the tract of the postoptic commissure (TPOC). In mouse embryos, this tract begins to appear at embryonic day 9.5 (E9.5) as a bundle of axons tightly constrained at a specific dorsoventral level. We have characterized the participation of the Slit chemorepellants and their Robo receptors in the control of TPOC axon projection. In E9.5-E11.5 mouse embryos, Robo1 and Robo2 are expressed in the nucleus origin of the TPOC (nTPOC), and Slit expression domains flank the TPOC trajectory. These findings suggested that these proteins are important factors in the dorsoventral positioning of the TPOC axons. Consistently with this role, Slit2 inhibited TPOC axon growth in collagen gel cultures, and interfering with Robo function in cultured embryos induced projection errors in TPOC axons. Moreover, absence of both Slit1 and Slit2 or Robo1 and Robo2 in mutant mouse embryos revealed aberrant TPOC trajectories, resulting in abnormal spreading of the tract and misprojections into both ventral and dorsal tissues. These results reveal that Slit-Robo signaling regulates the dorsoventral position of this pioneer tract in the developing forebrain.</t>
  </si>
  <si>
    <t>Antenatal hydronephrosis and vesicoureteral reflux (VUR) are common renal tract birth defects. We recently showed that disruption of the Robo2 gene is associated with VUR in humans and antenatal hydronephrosis in knockout mice. However, the natural history, causal relationship and developmental origins of these clinical conditions remain largely unclear. Although the hydronephrosis phenotype in Robo2 knockout mice has been attributed to the coexistence of ureteral reflux and obstruction in the same mice, this hypothesis has not been tested experimentally. Here we used noninvasive high-resolution micro-ultrasonography and pathological analysis to follow the progression of antenatal hydronephrosis in individual Robo2-deficient mice from embryo to adulthood. We found that hydronephrosis progressed continuously after birth with no spontaneous resolution. With the use of a microbubble ultrasound contrast agent and ultrasound-guided percutaneous aspiration, we demonstrated that antenatal hydronephrosis in Robo2-deficient mice is caused by high-grade VUR resulting from a dilated and incompetent ureterovesical junction rather than ureteral obstruction. We further documented Robo2 expression around the developing ureterovesical junction and identified early dilatation of ureteral orifice structures as a potential fetal origin of antenatal hydronephrosis and VUR. Our results thus demonstrate that Robo2 is crucial for the formation of a normal ureteral orifice and for the maintenance of an effective anti-reflux mechanism. This study also establishes a reproducible genetic mouse model of progressive antenatal hydronephrosis and primary high-grade VUR.</t>
  </si>
  <si>
    <t>In rats and mice, ascending and descending axons from neurons producing melanin-concentrating hormone (MCH) reach the cerebral cortex and spinal cord. However, these ascending and descending projections originate from distinct sub-populations expressing or not "Cocaine-and-Amphetamine-Regulated-Transcript" (CART) peptide. Using a BrdU approach, MCH cell bodies are among the very first generated in the hypothalamus, within a longitudinal cell cord made of earliest delaminating neuroblasts in the diencephalon and extending from the chiasmatic region to the ventral midbrain. This region also specifically expresses the regulatory genes Sonic hedgehog (Shh) and Nkx2.2. First MCH axons run through the tractus postopticus (tpoc) which gathers pioneer axons from the cell cord and courses parallel to the Shh/Nkx2.2 expression domain. Subsequently generated MCH neurons and ascending MCH axons differentiate while neurogenesis and mantle layer differentiation are generalized in the prosencephalon, including telencephalon. Ascending MCH axons follow dopaminergic axons of the mesotelencephalic tract, both being an initial component of the medial forebrain bundle (mfb). Netrin1 and Slit2 proteins that are involved in the establishment of the tpoc and mfb, respectively attract or repulse MCH axons.We conclude that first generated MCH neurons develop in a diencephalic segment of a longitudinal Shh/Nkx2.2 domain. This region can be seen as a prosencephalic segment of a medial neurogenic column extending from the chiasmatic region through the ventral neural tube. However, as the telencephalon expends, it exerts a trophic action and the mfb expands, inducing a switch in the longitudinal axial organization of the prosencephalon.</t>
  </si>
  <si>
    <t>How guidance cues are integrated during the formation of complex axonal tracts remains largely unknown. Thalamocortical axons (TCAs), which convey sensory and motor information to the neocortex, have a rostrocaudal topographic organization initially established within the ventral telencephalon [1-3]. Here, we show that this topography is set in a small hub, the corridor, which contains matching rostrocaudal gradients of Slit1 and Netrin 1. Using in vitro and in vivo experiments, we show that Slit1 is a rostral repellent that positions intermediate axons. For rostral axons, although Slit1 is also repulsive and Netrin 1 has no chemotactic activity, the two factors combined generate attraction. These results show that Slit1 has a dual context-dependent role in TCA pathfinding and furthermore reveal that a combination of cues produces an emergent activity that neither of them has alone. Our study thus provides a novel framework to explain how a limited set of guidance cues can generate a vast diversity of axonal responses necessary for proper wiring of the nervous system.</t>
  </si>
  <si>
    <t>Little is known about proneural gene function during olfactory neurogenesis in zebrafish. Here, we show that the zebrafish Atonal genes neurogenin1 (neurog1) and neurod4 are redundantly required for development of both early-born olfactory neurons (EONs) and later-born olfactory sensory neurons (OSNs). We show that neurod4 expression is initially absent in neurog1 mutant embryos but recovers and is sufficient for the delayed development of OSN. By contrast, EON numbers are significantly reduced in neurog1 mutant embryos despite the recovery of neurod4 expression. Our results suggest that a shortened time window for EON development causes this reduction; the last S-phase of EON is delayed in neurog1 mutant embryos but mutant EONs are all post-mitotic at the same stage as EONs in wild-type embryos. Finally, we show that expression of certain genes, such as robo2, is never detected in neurog1 mutant EONs. Failure of robo2 expression to recover correlates with defects in the fasciculation of neurog1 mutant olfactory axonal projections and in the organisation of proto-glomeruli because projections arrive at the olfactory bulb that are reminiscent of those in robo2 mutant embryos. We conclude that the duration of proneural expression in EON progenitors is crucial for correct development of the zebrafish olfactory system.</t>
  </si>
  <si>
    <t>The three SLIT ligands and their four ROBO receptors have fundamental roles in mammalian development by promoting apoptosis and repulsing aberrant cell migration. SLITs and ROBOs have emerged as candidate tumour suppressor genes whose expression is inhibited in a variety of epithelial tumours. We demonstrated that their expression could be negatively regulated by cortisol in normal ovarian luteal cells. We hypothesised that after ovulation the locally produced cortisol would inhibit SLIT/ROBO expression in the ovarian surface epithelium (OSE) to facilitate its repair and that this regulatory pathway was still present, and could be manipulated, in ovarian epithelial cancer cells. Here we examined the expression and regulation of the SLIT/ROBO pathway in OSE, ovarian cancer epithelial cells and ovarian tumour cell lines. Basal SLIT2, SLIT3, ROBO1, ROBO2 and ROBO4 expression was lower in primary cultures of ovarian cancer epithelial cells when compared to normal OSE (P&lt;0.05) and in poorly differentiated SKOV-3 cells compared to the more differentiated PEO-14 cells (P&lt;0.05). Cortisol reduced the expression of certain SLITs and ROBOs in normal OSE and PEO-14 cells (P&lt;0.05). Furthermore blocking SLIT/ROBO activity reduced apoptosis in both PEO-14 and SKOV-3 tumour cells (P&lt;0.05). Interestingly SLIT/ROBO expression could be increased by reducing the expression of the glucocorticoid receptor using siRNA (P&lt;0.05). Overall our findings indicate that in the post-ovulatory phase one role of cortisol may be to temporarily inhibit SLIT/ROBO expression to facilitate regeneration of the OSE. Therefore this pathway may be a target to develop strategies to manipulate the SLIT/ROBO system in ovarian cancer.</t>
  </si>
  <si>
    <t>BACKGROUND: Axon-guidance proteins play a crucial role in brain development. As the dysfunction of axon-guidance signaling is thought to underlie the microstructural abnormalities of the brain in people with autism, we examined the postmortem brains of people with autism to identify any changes in the expression of axon-guidance proteins. RESULTS: The mRNA and protein expression of axon-guidance proteins, including ephrin (EFN)A4, eEFNB3, plexin (PLXN)A4, roundabout 2 (ROBO)2 and ROBO3, were examined in the anterior cingulate cortex and primary motor cortex of autistic brains (n = 8 and n = 7, respectively) and control brains (n = 13 and n = 8, respectively) using real-time reverse-transcriptase PCR (RT-PCR) and western blotting. Real-time RT-PCR revealed that the relative expression levels of EFNB3, PLXNA4A and ROBO2 were significantly lower in the autistic group than in the control group. The protein levels of these three genes were further analyzed by western blotting, which showed that the immunoreactive values for PLXNA4 and ROBO2, but not for EFNB3, were significantly reduced in the ACC of the autistic brains compared with control brains. CONCLUSIONS: In this study, we found decreased expression of axon-guidance proteins such as PLXNA4 and ROBO2 in the brains of people with autism, and suggest that dysfunctional axon-guidance protein expression may play an important role in the pathophysiology of autism.</t>
  </si>
  <si>
    <t>Here we identify a new role for Syndecan (Sdc), the only transmembrane heparan sulphate proteoglycan in Drosophila, in tracheal development. Sdc is required cell autonomously for efficient directed migration and fusion of dorsal branch cells, but not for dorsal branch formation per se. The cytoplasmic domain of Sdc is dispensable, indicating that Sdc does not transduce a signal by itself. Although the branch-specific phenotype of sdc mutants resembles those seen in the absence of Slit/Robo2 signalling, genetic interaction experiments indicate that Sdc also helps to suppress Slit/Robo2 signalling. We conclude that Sdc cell autonomously regulates Slit/Robo2 signalling in tracheal cells to guarantee ordered directional migration and branch fusion.</t>
  </si>
  <si>
    <t>Pioneer longitudinal axons grow long distances parallel to the floor plate and precisely maintain their positions using guidance molecules released from the floor plate. Two receptors, Robo1 and Robo2, are critical for longitudinal axon guidance by the Slit family of chemorepellents. Previous studies showed that Robo1(-/-);2(-/-) double mutant mouse embryos have disruptions in both ventral and dorsal longitudinal tracts. However, the role of each Robo isoform remained unclear, because Robo1 or 2 single mutants have mild or no errors. Here we utilized a more sensitive genetic strategy to reduce Robo levels for determining any separate functions of the Robo1 and 2 isoforms. We found that Robo1 is the predominant receptor for guiding axons in ventral tracts and prevents midline crossing. In contrast, Robo2 is the main receptor for directing axons within dorsal tracts. Robo2 also has a distinct function in repelling neuron cell bodies from the floor plate. Therefore, while Robo1 and 2 have some genetic overlap to cooperate in guiding longitudinal axons, each isoform has distinct functions in specific longitudinal axon populations.</t>
  </si>
  <si>
    <t>BACKGROUND: Quantitative genetic data from our group indicates that antisocial behaviour (AB) is strongly heritable when coupled with psychopathic, callous-unemotional (CU) personality traits. We have also demonstrated that the genetic influences for AB and CU overlap considerably. We conducted a genome-wide association scan that capitalises on these findings in an attempt to identify quantitative trait loci (QTLs) that may increase risk for psychopathic tendencies (AB+/CU+). METHODS: Teacher ratings at age 7 were used to screen 8374 twins with available DNA samples for individuals that were high vs. low on both AB and CU. In Stage 1, we screened for allele frequency differences in 642,432 autosomal single-nucleotide polymorphisms (SNPs) using the Affymetrix 6.0 GeneChip with pooled DNA for high-scoring (AB+/CU+) versus low-scoring children (N = approximately 300/group). In Stage 2, we tested the 3000 most strongly associated SNPs from Stage 1 for association in the same direction in a second sample of high- versus low-scoring children from the same twin study (18% co-twins). RESULTS: Using allele frequencies estimated from pooled DNA, we found suggestive evidence for enrichment of association in the second stage of our two-stage genome-wide association design and focus on reporting the 30 top-ranking SNPs nominally associated with psychopathic tendencies. These SNPs include neurodevelopmental genes such as ROBO2. CONCLUSIONS: Although none of the SNPs reached genome-wide statistical significance we have generated a list of SNPs that are potentially associated with psychopathic tendencies, which we believe warrant verification and replication in large independent and clinical samples.</t>
  </si>
  <si>
    <t>In humans and domestic mammals, pivotal processes in ovary development, including primordial follicle assembly, occur prenatally. These events are essential for determining fertility in adult life; however, they remain poorly understood at the mechanistic level. In mammals, the SLITs (SLIT1, SLIT2 and SLIT3) and their ROBO (ROBO1, ROBO2, ROBO3/RIG-1 and ROBO4/MAGIC ROBO) receptors regulate neural, leukocyte, vascular smooth muscle cell and endothelial cell migration. In addition, the SLIT/ROBO pathway has functional roles in embryonic development and in the adult ovary by inhibiting cell migration and promoting apoptosis. We therefore characterised follicle formation and investigated the expression and localisation of the ROBO/SLIT pathway in the ovine fetal ovary. Using RT-PCR, we identified SLIT2, SLIT3, ROBO1, ROBO2 and ROBO4 in sheep ovaries harvested across gestation. The real-time quantitative PCR results implied that ROBO2 expression and ROBO4 expression were elevated during the early stages of follicle formation and stayed abundant during primordial follicle maturation (P&lt;0.05). Immunohistochemistry examination demonstrated that ROBO1 was localised to the pre-granulosa cells, while ROBO2, ROBO4 and SLIT2 were expressed in the oocytes of the developing primordial follicle. This indicates that in the fetal ovary, SLIT-ROBO signalling may require an autocrine and paracrine interaction. Furthermore, at the time of increased SLIT-ROBO expression, there was a significant reduction in the number of proliferating oocytes in the developing ovary (P&lt;0.0001). Overall, these results suggest, for the first time, that the SLIT-ROBO pathway is expressed at the time of follicle formation during fetal ovary development.</t>
  </si>
  <si>
    <t>Primary vesicoureteric reflux accounts for approximately 10% of kidney failure requiring dialysis or transplantation, and sibling studies suggest a large genetic component. Here, we report a whole-genome linkage and association scan in primary, nonsyndromic vesicoureteric reflux and reflux nephropathy. We used linkage and family-based association approaches to analyze 320 white families (661 affected individuals, generally from families with two affected siblings) from two populations (United Kingdom and Slovenian). We found modest evidence of linkage but no clear overlap with previous studies. We tested for but did not detect association with six candidate genes (AGTR2, HNF1B, PAX2, RET, ROBO2, and UPK3A). Family-based analysis detected associations with one single-nucleotide polymorphism (SNP) in the UK families, with three SNPs in the Slovenian families, and with three SNPs in the combined families. A case-control analysis detected associations with three additional SNPs. The results of this study, which is the largest to date investigating the genetics of reflux, suggest that major loci may not exist for this common renal tract malformation within European populations.</t>
  </si>
  <si>
    <t>Guidance factors act on the tip of a growing axon to direct it to its target. What role these molecules play, however, in the control of the dendrites that extend from that axon's cell body is poorly understood. Slits, through their Robo receptors, guide many types of axons, including those of retinal ganglion cells (RGCs). Here we assess and contrast the role of Slit/Robo signalling in the growth and guidance of the axon and dendrites extended by RGCs in Xenopus laevis. As Xenopus RGCs extend dendrites, they express robo2 and robo3, while slit1 and slit2 are expressed in RGCs and in the adjacent inner nuclear layer. Interestingly, our functional data with antisense knockdown and dominant negative forms of Robo2 (dnRobo2) and Robo3 (dnRobo3) indicate that Slit/Robo signalling has no role in RGC dendrite guidance, and instead is necessary to stimulate dendrite branching, primarily via Robo2. Our in vitro culture data argue that Slits are the ligands involved. In contrast, both dnRobo2 and dnRobo3 inhibited the extension of axons and caused the misrouting of some axons. Based on these data, we propose that Robo signalling can have distinct functions in the axon and dendrites of the same cell, and that the specific combinations of Robo receptors could underlie these differences. Slit acts via Robo2 in dendrites as a branching/growth factor but not in guidance, while Robo2 and Robo3 function in concert in axons to mediate axonal interactions and respond to Slits as guidance factors. These data underscore the likelihood that a limited number of extrinsic factors regulate the distinct morphologies of axons and dendrites.</t>
  </si>
  <si>
    <t>To elucidate the molecular basis of the specialization of cortical architectures, we searched for genes differentially expressed among neocortical areas of Old World monkeys by restriction landmark cDNA scanning . We found that mRNA of SLIT1, an axon guidance molecule, was enriched in the prefrontal cortex but with developmentally related changes. In situ hybridization analysis revealed that SLIT1 mRNA was mainly distributed in the middle layers of most cortical areas, robustly in the prefrontal cortex and faintly in primary sensory areas. The lowest expression was in the primary visual area. Analyses of other SLIT (SLIT2 and SLIT3) mRNAs showed preferential expression in the prefrontal cortex with a distinct laminar pattern. By contrast, the receptor Roundabout (ROBO1 and ROBO2) mRNAs were widely distributed throughout the cortex. Perinatally, SLIT1 mRNA was abundantly expressed in the cortex with modest area specificity. Downregulation of expression initially occurred in early sensory areas around postnatal day 60 and followed in the association areas. The prefrontal area-enriched SLIT1 mRNA expression results from a relatively greater attenuation of this expression in the other areas. These results suggest that its role is altered postnatally and that this is particularly important for prefrontal connectivity in the Old World monkey cortex.</t>
  </si>
  <si>
    <t>The orthogonal array of axon pathways in the Drosophila CNS is constructed in part under the control of three Robo family axon guidance receptors: Robo1, Robo2 and Robo3. Each of these receptors is responsible for a distinct set of guidance decisions. To determine the molecular basis for these functional specializations, we used homologous recombination to create a series of 9 "robo swap" alleles: expressing each of the three Robo receptors from each of the three robo loci. We demonstrate that the lateral positioning of longitudinal axon pathways relies primarily on differences in gene regulation, not distinct combinations of Robo proteins as previously thought. In contrast, specific features of the Robo1 and Robo2 proteins contribute to their distinct functions in commissure formation. These specializations allow Robo1 to prevent crossing and Robo2 to promote crossing. These data demonstrate how diversification of expression and structure within a single family of guidance receptors can shape complex patterns of neuronal wiring.</t>
  </si>
  <si>
    <t>Secreted Slit proteins have previously been shown to signal through Roundabout (Robo) receptors to negatively regulate axon guidance and cell migration. During vertebrate development, Slit proteins have also been shown to stimulate branching and elongation of sensory axons and cortical dendrites. In this study, Slit1/Robo2 mRNA and protein expressions were detected in adult rat dorsal root ganglion (DRG) and in cultured DRG neurons. Treatment of both models with recombinant, soluble Slit1 protein was found to promote neurite outgrowth and elongation. In contrast, treatment with a recombinant human Robo2/Fc chimera inhibited neurite outgrowth and elongation. When adult DRG and cultured DRG neurons were pretreated with soluble recombinant human Robo2/Fc chimera, neurite outgrowth and elongation was not induced. These findings indicate that Slit1/Robo2 signaling may have a role in regulating peripheral nerve regeneration.</t>
  </si>
  <si>
    <t>Recognition molecules of the immunoglobulin (Ig) superfamily control axon guidance in the developing nervous system. Ig-like domains are among the most widely represented protein domains in the human genome, and the number of Ig superfamily proteins is strongly correlated with cellular complexity. In Drosophila, three Roundabout (Robo) Ig superfamily receptors respond to their common Slit ligand to regulate axon guidance at the midline: Robo and Robo2 mediate midline repulsion, Robo2 and Robo3 control longitudinal pathway selection, and Robo2 can promote midline crossing. How these closely related receptors mediate distinct guidance functions is not understood. We report that the differential functions of Robo2 and Robo3 are specified by their ectodomains and do not reflect differences in cytoplasmic signaling. Functional modularity of Robo2's ectodomain facilitates multiple guidance decisions: Ig1 and Ig3 of Robo2 confer lateral positioning activity, whereas Ig2 confers promidline crossing activity. Robo2's distinct functions are not dependent on greater Slit affinity but are instead due in part to differences in multimerization and receptor-ligand stoichiometry conferred by Robo2's Ig domains. Together, our findings suggest that diverse responses to the Slit guidance cue are imparted by intrinsic structural differences encoded in the extracellular Ig domains of the Robo receptors.</t>
  </si>
  <si>
    <t>Commissural neurons project axons across the floor plate at the spinal cord ventral midline. After crossing, commissural axons turn rostrally, sort into distinct positions within the ventrolateral funiculus, and never reenter the floor plate. Robo1 and Robo2 are receptors for the midline repellents Slit1-Slit3, and upregulation of Robos in post-crossing axons allows expulsion from the floor plate and prevents recrossing. Before crossing, Robo-mediated repulsion is attenuated by the divergent family member Robo3/Rig-1. To define the relative contributions of Robo family members to commissural axon guidance in mice, we studied commissural axon trajectories in combination mutants between Robo1, Robo2, and Robo3. Our results suggest the existence of another receptor contributing to Slit repulsion because the failure of midline crossing in Robo3 mutants is rescued largely but not entirely by loss of both Robo1 and Robo2 and because axon guidance defects in mice lacking both Robo1 and Robo2 are less severe than in mice lacking all Slits. Analysis of post-crossing axon trajectories indicates that Robo1 and Robo2 collaborate to prevent axons from reentering the gray matter and projecting dorsally alongside contralateral pre-crossing axons. We also discovered a previously unappreciated division of labor between Robo1 and Robo2 in post-crossing axons. Robo2 is required for axons to project away from the floor plate into the lateral funiculus. In contrast, Robo1 prevents axonal stalling after crossing. Our results reveal specialized and complementary actions of Robo1 and Robo2 in commissural axon guidance and suggest the existence of an as yet unidentified Slit receptor.</t>
  </si>
  <si>
    <t>PURPOSE: Corneal stroma extracellular matrix (ECM) glycosaminoglycans (GAGs) include keratan sulfate (KS), chondroitin sulfate A (CSA), and hyaluronic acid (HA). Embryonic corneal keratocytes and sensory nerve fibers grow and differentiate according to chemical cues they receive from the ECM. This study asked which of the proteins that may regulate keratocytes or corneal nerve growth cone immigration interact with corneal GAGs. METHODS: Biotinylated KS (bKS), CSA (bCSA), and HA (bHA) were prepared and used in microarray protocols to assess their interactions with 8268 proteins and a custom microarray of 85 extracellular epitopes of nerve growth-related proteins. Surface plasmon resonance (SPR) was performed with bKS and SLIT2, and their ka, kd, and KD were determined. RESULTS: Highly sulfated KS interacted with 217 microarray proteins, including 75 kinases, several membrane or secreted proteins, many cytoskeletal proteins, and many nerve function proteins. CSA interacted with 24 proteins, including 10 kinases and 2 cell surface proteins. HA interacted with 6 proteins, including several ECM-related structural proteins. Of 85 ECM nerve-related epitopes, KS bound 40 proteins, including SLIT, 2 ROBOs, 9 EPHs, 8 Ephrins (EFNs), 8 semaphorins (SEMAs), and 2 nerve growth factor receptors. CSA bound nine proteins, including ROBO2, 2 EPHs, 1 EFN, two SEMAs, and netrin 4. HA bound no ECM nerve-related epitopes. SPR confirmed that KS binds SLIT2 strongly. The KS core protein mimecan/osteoglycin bound 15 proteins. CONCLUSIONS: Corneal stromal GAGs bind, and thus could alter the availability or conformation of, many proteins that may influence keratocyte and nerve growth cone behavior in the cornea.</t>
  </si>
  <si>
    <t>The cornea is one of the most densely innervated structures of the body. In the developing chicken embryo, nerves from the ophthalmic trigeminal ganglion (OTG) innervate the cornea in a series of spatially and temporally regulated events. However, little is known concerning the signals that regulate these events. Here we have examined the involvement of the axon guidance molecules Semaphorin3A and Slit2, and their respective receptors, Neuropilin-1 and Robo2. Expression analyses of early corneas suggest an involvement of both Semaphorin3A and Slit2 in preventing nerves from entering the corneal stroma until the proper time (i.e., they serve as negative regulators), and analyses of their receptors support this conclusion. At later stages of development the expression of Semaphorin3A is again consistent with its serving as a negative regulator-this time for nerves entering the corneal epithelium. However, expression analyses of Robo2 at this stage raised the possibility that Slit2 had switched from a negative regulator to a positive regulator. In support of such a switch, functional analyses-by addition of recombinant Slit2 protein or immunoneutralization with a Slit2 antibody-showed that at an early stage Slit2 negatively regulates the outgrowth of nerves from the OTG, whereas at the later stage it positively regulated the growth of nerves by increasing nerve branching within the corneal epithelium.</t>
  </si>
  <si>
    <t>The imaging genetics approach to studying the genetic basis of disease leverages the individual strengths of both neuroimaging and genetic studies by visualizing and quantifying the brain activation patterns in the context of genetic background. Brain imaging as an intermediate phenotype can help clarify the functional link among genes, the molecular networks in which they participate, and brain circuitry and function. Integrating genetic data from a genome-wide association study (GWAS) with brain imaging as a quantitative trait (QT) phenotype can increase the statistical power to identify risk genes. A QT analysis using brain imaging (DLPFC activation during a working memory task) as a quantitative trait has identified unanticipated risk genes for schizophrenia. Several of these genes (RSRC1, ARHGAP18, ROBO1-ROBO2, GPC1, TNIK, and CTXN3-SLC12A2) have functions related to progenitor cell proliferation, migration, and differentiation, cytoskeleton reorganization, axonal connectivity, and development of forebrain structures. These genes, however, do not function in isolation but rather through gene regulatory networks. To obtain a deeper understanding how the GWAS-identified genes participate in larger gene regulatory networks, we measured correlations among transcript levels in the mouse and human postmortem tissue and performed a gene set enrichment analysis (GSEA) that identified several microRNA associated with schizophrenia (448, 218, 137). The results of such computational approaches can be further validated in animal experiments in which the networks are experimentally studied and perturbed with specific compounds. Glypican 1 and FGF17 mouse models for example, can be used to study such gene regulatory networks. The model demonstrates epistatic interactions between FGF and glypican on brain development and may be a useful model of negative symptom schizophrenia.</t>
  </si>
  <si>
    <t>RATIONALE: Establishment of a functional vasculature requires the interconnection and remodeling of nascent blood vessels. Precise regulation of factors that influence endothelial cell migration and function is essential for these stereotypical vascular patterning events. The secreted Slit ligands and their Robo receptors constitute a critical signaling pathway controlling the directed migration of both neurons and vascular endothelial cells during embryonic development, but the mechanisms of their regulation are incompletely understood. OBJECTIVE: To identify microRNAs regulating aspects of the Slit-Robo pathway and vascular patterning. METHODS AND RESULTS: Here, we provide evidence that microRNA (miR)-218, which is encoded by an intron of the Slit genes, inhibits the expression of Robo1 and Robo2 and multiple components of the heparan sulfate biosynthetic pathway. Using in vitro and in vivo approaches, we demonstrate that miR-218 directly represses the expression of Robo1, Robo2, and glucuronyl C5-epimerase (GLCE), and that an intact miR-218-Slit-Robo regulatory network is essential for normal vascularization of the retina. Knockdown of miR-218 results in aberrant regulation of this signaling axis, abnormal endothelial cell migration, and reduced complexity of the retinal vasculature. CONCLUSIONS: Our findings link Slit gene expression to the posttranscriptional regulation of Robo receptors and heparan sulfate biosynthetic enzymes, allowing for precise control over vascular guidance cues influencing the organization of blood vessels during development.</t>
  </si>
  <si>
    <t>Glomerular diseases account for the majority of cases with chronic renal failure. Several genes have been identified with key relevance for glomerular function. Quite a few of these genes show a specific or preferential mRNA expression in the renal glomerulus. To identify additional candidate genes involved in glomerular function in humans we generated a human renal glomerulus-enriched gene expression dataset (REGGED) by comparing gene expression profiles from human glomeruli and tubulointerstitium obtained from six transplant living donors using Affymetrix HG-U133A arrays. This analysis resulted in 677 genes with prominent overrepresentation in the glomerulus. Genes with 'a priori' known prominent glomerular expression served for validation and were all found in the novel dataset (e.g. CDKN1, DAG1, DDN, EHD3, MYH9, NES, NPHS1, NPHS2, PDPN, PLA2R1, PLCE1, PODXL, PTPRO, SYNPO, TCF21, TJP1, WT1). The mRNA expression of several novel glomerulus-enriched genes in REGGED was validated by qRT-PCR. Gene ontology and pathway analysis identified biological processes previously not reported to be of relevance in glomeruli of healthy human adult kidneys including among others axon guidance. This finding was further validated by assessing the expression of the axon guidance molecules neuritin (NRN1) and roundabout receptor ROBO1 and -2. In diabetic nephropathy, a prevalent glomerulopathy, differential regulation of glomerular ROBO2 mRNA was found.In summary, novel transcripts with predominant expression in the human glomerulus could be identified using a comparative strategy on microdissected nephrons. A systematic analysis of this glomerulus-specific gene expression dataset allows the detection of target molecules and biological processes involved in glomerular biology and renal disease.</t>
  </si>
  <si>
    <t>We investigated whether the repulsive SLIT/ROBO pathway is expressed in the endometrium and is negatively regulated during implantation. We also examined whether deficient expression in the Fallopian tube (FT) may predispose to ectopic pregnancy (EP). Endometrium (n = 21) and FT (n = 17) were collected across the menstrual cycle from fertile women with regular cycles. Decidualized endometrium (n = 6) was obtained from women undergoing termination, and FT (n = 6) was obtained from women with EP. SLIT/ROBO expression was quantified by reverse transcription-PCR and protein localized by immunohistochemistry. The regulation of SLIT/ROBO expression in vitro, by sex steroids and hCG, was assessed in endometrial (hTERT-EEpC) epithelial cells, and the effects of Chlamydia trachomatis infection and smoking were studied in oviductal (OE-E6/E7) epithelial cells. Endometrial SLIT3 was highest in the mid-secretory phase (P = 0.0003) and SLIT1,2 and ROBO1 showed a similar trend. ROBO2 was highest in proliferative phase (P = 0.027) and ROBO3,4 showed a similar trend. SLIT2,3 and ROBO1, 4 were lower in decidua compared with mid-secretory endometrium (P &lt; 0.05). SLITs and ROBOs, excepting ROBO2, were expressed in FT but there were no differences across the cycle or in EP. SLIT/ROBO proteins were localized to endometrial and FT epithelium. Treatment of hTERT-EEpC with a combination of estradiol and medroxyprogesterone acetate inhibited ROBO1 expression (P &lt; 0.01) but hCG had no effect. Acute treatment of OE-E6/E7 with smoking metabolite, cotinine, and C. trachomatis had no effect. These findings imply a regulated role for the endometrial SLIT/ROBO interaction during normal development and pregnancy but that it may not be important in the aetiology of EP.</t>
  </si>
  <si>
    <t>In the long-range neuronal migration of adult mammals, young neurons travel from the subventricular zone to the olfactory bulb, a long journey (millimeters to centimeters, depending on the species). How can these neurons migrate through the dense meshwork of neuronal and glial processes of the adult brain parenchyma? Previous studies indicate that young neurons achieve this by migrating in chains through astrocytic tunnels. Here, we report that young migrating neurons actively control the formation and maintenance of their own migration route. New neurons secrete the diffusible protein Slit1, whose receptor, Robo, is expressed on astrocytes. We show that the Slit-Robo pathway is required for morphologic and organizational changes in astrocytes that result in the formation and maintenance of the astrocytic tunnels. Through this neuron-glia interaction, the new neurons regulate the formation of the astrocytic meshwork that is needed to enable their rapid and directional migration in adult brain.</t>
  </si>
  <si>
    <t>During formation of the optic projection in astray/robo2 mutant zebrafish, optic axons exhibit rostrocaudal pathfinding errors, ectopic midline crossing and increased terminal arbor size. Here we show that these errors persist into adulthood, even when robo2 function is conditionally reduced only during initial formation of the optic projection. Adult errors include massive ectopic optic tracts in the telencephalon. During optic nerve regeneration in astray/robo2 animals, these tracts are not repopulated and ectopic midline crossing is reduced compared with unlesioned mutants. This is despite a comparable macrophage/microglial response and upregulation of contactin1a in oligodendrocytes of entopic and ectopic tracts. However, other errors, such as expanded termination areas and ectopic growth into the tectum, were frequently recommitted by regenerating optic axons. Retinal ganglion cells with regenerating axons reexpress robo2 and expression of slit ligands is maintained in some areas of the adult optic pathway. However, slit expression is reduced rostral and caudal to the chiasm, compared with development and ubiquitous overexpression of Slit2 did not elicit major pathfinding phenotypes. This shows that (1) there is not an efficient correction mechanism for large-scale pathfinding errors of optic axons during development; (2) degenerating tracts do not provide a strong guidance cue for regenerating optic axons in the adult CNS, unlike the PNS; and (3) robo2 is less important for pathfinding of optic axons during regeneration than during development.</t>
  </si>
  <si>
    <t>BACKGROUND: Genome-wide association studies (GWASs) are increasingly used to identify risk genes for complex illnesses including schizophrenia. These studies may require thousands of subjects to obtain sufficient power. We present an alternative strategy with increased statistical power over a case-control study that uses brain imaging as a quantitative trait (QT) in the context of a GWAS in schizophrenia. METHODS: Sixty-four subjects with chronic schizophrenia and 74 matched controls were recruited from the Functional Biomedical Informatics Research Network (FBIRN) consortium. Subjects were genotyped using the Illumina HumanHap300 BeadArray and were scanned while performing a Sternberg Item Recognition Paradigm in which they learned and then recognized target sets of digits in an functional magnetic resonance imaging protocol. The QT was the mean blood oxygen level-dependent signal in the dorsolateral prefrontal cortex during the probe condition for a memory load of 3 items. RESULTS: Three genes or chromosomal regions were identified by having 2 single-nucleotide polymorphisms (SNPs) each significant at P &lt; 10(-6) for the interaction between the imaging QT and the diagnosis (ROBO1-ROBO2, TNIK, and CTXN3-SLC12A2). Three other genes had a significant SNP at &lt;10(-6) (POU3F2, TRAF, and GPC1). Together, these 6 genes/regions identified pathways involved in neurodevelopment and response to stress. CONCLUSION: Combining imaging and genetic data from a GWAS identified genes related to forebrain development and stress response, already implicated in schizophrenic dysfunction, as affecting prefrontal efficiency. Although the identified genes require confirmation in an independent sample, our approach is a screening method over the whole genome to identify novel SNPs related to risk for schizophrenia.</t>
  </si>
  <si>
    <t>BACKGROUND/AIMS: There is an urgent need to identify the molecular factors involved in osteoblast proliferation and differentiation in order to improve bone formation and treat bone disease. Recent studies demonstrate that many 'axon guidance' molecules play important roles in the development and remodeling of bone through their actions regulating osteoblast or osteoclast differentiation. The expressions and roles in bone tissue of the neuron guidance molecules slit and robo have not been reported previously. The objective of the current study is to investigate the expression and the roles of slit and robo in osteoblastic cells. METHODS: The mRNAs slit2 and robo were detected in primary cell lines during their osteoblastic differentiation. The role of slit2 was studied using the recombinant proteins slit2 and hemagglutinin (HA)-roboN by transfecting the 293 cells. RESULTS: The data indicated that the mRNAs of slit2, robo1 and robo2 were expressed during the osteoblastic differentiation of rat osteoblasts (calvarial osteoblasts derived from newborn rats), the nontransformed preosteogenic cell line MC3T3-E1, rat marrow stromal cells and the murine mesenchymal progenitor cell line C3H10T1/2. The exogenous slit2 protein inhibited the differentiation of rat osteoblasts and MC3T3-E1. Furthermore, the osteoblastic differentiation was improved when the endogenous slits were antagonized by recombinant HA-roboN, which is the extracellular domain of the rat robo1 protein. The inhibition of slit2 in osteogenic differentiation was independent of the RhoA/ROCK pathway. CONCLUSION: Slit2 plays a role in regulating in vitro osteoblast differentiation. This has opened a new avenue to understand the molecular events involved in the osteoblastic differentiation.</t>
  </si>
  <si>
    <t>Deletion of chromosomal 3p12.3 was suggested to be associated with dysplastic lesions of head and neck. This region harbors two candidate tumor suppressors ROBO1/DUTT1, ROBO2 and two non-coding RNAs (ncRNAs) located at intron 2 of ROBO1/DUTT1. Aim of this study is to understand the role of these genes in development of head and neck squamous cell carcinoma. A collection of 72 dysplastic lesions and 116 HNSCC samples and two oral cancer cell lines were analyzed for ROBO1/DUTT1 and ROBO2 deletion and promoter methylation. ROBO1/DUTT1, ROBO2 and two ncRNAs mRNA expression were analyzed by Q-PCR. Immunohistochemical analysis of ROBO1/DUTT1 and ROBO2 was performed. Alterations of these genes were correlated with different clinicopathological parameters. High frequency of molecular alterations (deletion/methylation) was seen in ROBO1/DUTT1 than ROBO2. In mild dysplastic lesions both of these genes showed high molecular alterations and remained more or less constant in subsequent stages. Q-PCR analysis showed reduced expression of these genes and the two ncRNAs. In vitro demethylation experiment by 5-aza-dC showed upregulation of ROBO1/DUTT1 and ROBO2 while the expression of the ncRNAs remained unchanged. Immunohistochemical analysis of ROBO1/DUTT1 and ROBO2 showed concordance with their mRNA expression and molecular alterations. Poor patients' outcome was predicted in the cases with alteration of ROBO1/DUTT1 along with tobacco addiction and nodal involvement. Our data suggests (a) ROBO1/DUTT1 and the ncRNAs are transcribed from different promoters, and (b) inactivation of ROBO1/DUTT1 could be used as molecular signature for early detection and prognosis of the head and neck cancer.</t>
  </si>
  <si>
    <t>Early events in the axonal tract formation from mammillary bodies remain poorly understood. In the present study, we reported an aberrant pattern of axonal projections from mammillary bodies to the dorsal thalamus in mice lacking the transcription factor Pax6. We found that Netrin-1 was ectopically up-regulated and that both Slit1 and Slit2 were down-regulated in the presumptive dorsal thalamus of Pax6 mutant mice. We then examined the effects of Netrin-1 and Slit2 on the mammillary axons by in utero electroporation techniques. Netrin-1 had an attractive action toward the mammillary axons. Moreover, mammillary trajectories were disorganized in Netrin-1-deficient mice. On the other hand, Slit2 had a repulsive effect on the mammillary axons. These findings suggest that the combination of Netrin and Slit may be involved in proper axonal projection from the mammillary bodies and that their misexpression in the diencephalon may cause the misrouting of these axons in Pax6 mutant mice.</t>
  </si>
  <si>
    <t>The genetic analysis of nontumorigenic radiation hybrids generated by transfer of chromosome 3 fragments into the tumorigenic OV-90 ovarian cancer cell line identified the 3p12.3-pcen region as a candidate tumor suppressor gene (TSG) locus. In the present study, polymorphic microsatellite repeat analysis of the hybrids further defined the 3p12.3-pcen interval to a 16.1 Mb common region containing 12 known or hypothetical genes: 3ptel-ROBO2-ROBO1-GBE1-CADM2-VGLL3-CHMP2B-POU1F1-HTR1F-CGGBP1-ZNF654-C3orf38-EPHA 3-3pcen. Seven of these genes, ROBO1, GBE1, VGLL3, CHMP2B, CGGBP1, ZNF654, and C3orf38, exhibited gene expression in the hybrids, placing them as top TSG candidates for further analysis. The expression of all but one (VGLL3) of these genes was also detected in the parental OV-90 cell line. Mutations were not identified in a comparative sequence analysis of the predicted protein coding regions of these candidates in OV-90 and donor normal chromosome 3 contig. However, the nondeleterious sequence variants identified in the transcribed regions distinguished parent of origin alleles for ROBO1, VGLL3, CHMP2B, and CGGBP1 and cDNA sequencing of the hybrids revealed biallelic expression of these genes. Interestingly, underexpression of VGLL3 and ZNF654 were observed in malignant ovarian tumor samples as compared with primary cultures of normal ovarian surface epithelial cells or benign ovarian tumors, and this occurred regardless of allelic content of 3p12.3-pcen. The results taken together suggest that dysregulation of VGLL3 and/or ZNF654 expression may have affected pathways important in ovarian tumorigenesis which was offset by the transfer of chromosome 3 fragments in OV-90, a cell line hemizygous for 3p.</t>
  </si>
  <si>
    <t>Familial clustering of vesico-ureteral reflux (VUR) suggests that genetic factors play an important role in the pathogenesis of this condition. The SLIT2 protein and its receptor, ROBO2, have key functions in the formation of the ureteric bud. Two recent studies have found that ROBO2 gene missense mutations are associated with VUR. In the study reported here, we investigated the genetic contribution of the SLIT2 and ROBO2 genes in non-syndromic familial VUR by mutation screening of 54 unrelated patients with primary VUR. Direct sequencing of all 26 exons and the exon-intron boundaries revealed six ROBO2 gene variants, two of which were new. Direct sequencing of all 37 exons and the exon-intron boundaries identified 20 SLIT2 gene variants, two of which were new. One variant, c.4253C &gt; T, which was found in two families, leads to an amino acid substitution in a relatively well-conserved amino acid, p.Ala1418Val, which was predicted to cause an altered secondary structure but to have little impact on the three-dimensional structure. This missense variant did not segregate with VUR in these two families and was not found in 96 control subjects. We conclude that gene variants in ROBO2 and SLIT2 are rare causes of VUR in humans. Our results provide further evidence for the genetic heterogeneity of this disorder.</t>
  </si>
  <si>
    <t>A number of studies in recent years have shown that members of the Roundabout (Robo) receptor family, Robo1 and Robo2, play significant roles in the formation of axonal tracks in the developing forebrain and in the migration and morphological differentiation of cortical interneurons. Here, we investigated the expression and function of Robo3 in the developing cortex. We found that this receptor is strongly expressed in the preplate layer and cortical hem of the early cortex where it colocalizes with markers of Cajal-Retzius cells and interneurons. Analysis of Robo3 mutant mice at early (embryonic day [E] 13.5) and late (E18.5) stages of corticogenesis revealed no significant change in the number of interneurons, but a change in their morphology at E13.5. However, preliminary analysis on a small number of mice that lacked all 3 Robo receptors indicated a marked reduction in the number of cortical interneurons, but only a limited effect on their morphology. These observations and the results of other recent studies suggest a complex interplay between the 3 Robo receptors in regulating the number, migration and morphological differentiation of cortical interneurons.</t>
  </si>
  <si>
    <t>Thalamocortical axons (TCAs) originate in dorsal thalamus, extend ventrally along the lateral thalamic surface, and as they approach hypothalamus make a lateral turn into ventral telencephalon. In vitro studies show that hypothalamus releases a chemorepellent for TCAs, and analyses of knockout mice indicate that Slit chemorepellents and their receptor Robo2 influence TCA pathfinding. We show that Slit chemorepellents are the hypothalamic chemorepellent and act through Robos to steer TCAs into ventral telencephalon. During TCA pathfinding, Slit1 and Slit2 are expressed in hypothalamus and ventral thalamus and Robo1 and Robo2 are expressed in dorsal thalamus. In collagen gel cocultures of dorsal thalamus and Slit2-expressing cells, axon number and length are decreased on the explant side facing Slit2-expressing cells, overall axon outgrowth is diminished, and axons turn away from the Slit2-expressing cells. Thus, Slit2 is an inhibitor and chemorepellent for dorsal thalamic axons. Collagen gel cocultures of dorsal thalamus with sections of live diencephalon, with and without the hypothalamus portion overlaid with Robo2-fc-expressing cells to block Slit function, identify Slits as the hypothalamic chemorepellent. Thus, Slits are chemorepellents for TCAs endogenous to hypothalamus and steer TCAs from diencephalon into ventral telencephalon, a critical pathfinding event defective in Slit and Robo2 mutant mice.</t>
  </si>
  <si>
    <t>Longitudinal axons provide connectivity between remote areas of the nervous system. Although the molecular determinants driving commissural pathway formation have been well characterized, mechanisms specifying the formation of longitudinal axon tracts in the vertebrate nervous system are largely unknown. Here, we study axon guidance mechanisms of the longitudinal dopaminergic (DA) diencephalospinal tract. This tract is established by DA neurons located in the ventral diencephalon and is thought to be involved in modulating locomotor activity. Using mutant analysis as well as gain of function and loss of function experiments, we demonstrate that longitudinal DA axons navigate by integrating long-range signaling of midline-derived cues. Repulsive Robo2/Slit signaling keeps longitudinal DA axons away from the midline. In the absence of repulsive Robo2/Slit function, DA axons are attracted toward the midline by DCC (deleted in colorectal cancer)/Netrin1 signaling. Thus, Slit-based repulsion counteracts Netrin-mediated attraction to specify lateral positions of the DA diencephalospinal tract. We further identified heparan sulfate proteglycans as essential modulators of DA diencephalospinal guidance mechanisms. Our findings provide insight into the complexity of positioning far-projecting longitudinal axons and allow us to provide a model for DA diencephalospinal pathfinding. Simultaneous integrations of repulsive and attractive long-range cues from the midline act in a concerted manner to define lateral positions of DA longitudinal axon tracts.</t>
  </si>
  <si>
    <t>The developing optic pathway has proven one of the most informative model systems for studying mechanisms of axon guidance. The first step in this process is the directed extension of retinal ganglion cell (RGC) axons within the optic fibre layer (OFL) of the retina towards their exit point from the eye, the optic disc. Previously, we have shown that the inhibitory guidance molecules, Slit1 and Slit2, regulate two distinct aspects of intraretinal axon guidance in a region-specific manner. Using knockout mice, we have found that both of these guidance activities are mediated via Robo2. Of the four vertebrate Robos, only Robo1 and Robo2 are expressed by RGCs. In mice lacking robo1 intraretinal axon guidance occurs normally. However, in mice lacking robo2 RGC axons make qualitatively and quantitatively identical intraretinal pathfinding errors to those reported previously in Slit mutants. This demonstrates clearly that, as in other regions of the optic pathway, Robo2 is the major receptor required for intraretinal axon guidance. Furthermore, the results suggest strongly that redundancy with other guidance signals rather than different receptor utilisation is the most likely explanation for the regional specificity of Slit function during intraretinal axon pathfinding.</t>
  </si>
  <si>
    <t>Interstitial deletions of the short arm of chromosome 3 are rare, and a specific clinical phenotype has not been defined. We report the first isolated cryptic proximal interstitial 3p deletion, del(3)(p12.3p13), assessed by array-based comparative genomic hybridization in a girl with an inversion of chromosome 7, whose phenotype includes neurodevelopmental delay, growth retardation, dysmorphic facial features, hypophysis hypoplasia, gastroesophageal reflux, clinodactyly, preauricular appendix, and myopia. Her features are similar to those observed in the previously reported cases of proximal 3p deletions overlapping with our imbalance, indicating that her clinical manifestations are likely to be due to the deletion. As our patient's imbalance is the first non-cytogenetically visible proximal interstitial 3p deletion uncomplicated by other imbalances, its characterization has allowed us to narrow the minimal deletion interval associated with growth retardation and neurodevelopmental delay to the 3p12.3-p13 region. Among the genes found in this region, ROBO1, ROBO2, PDZRN3 and CNTN3 might play a role in the neurodevelopmental delay of the patient. This study provides additional evidence that cryptic imbalances anywhere along the genome can be found in patients with phenotypic abnormalities and a balanced chromosome rearrangement.</t>
  </si>
  <si>
    <t>The ability of sensory systems to detect and process information from the environment relies on the elaboration of precise connections between sensory neurons in the periphery and second order neurons in the CNS. In mice, the accessory olfactory system is thought to regulate a wide variety of social and sexual behaviors. The expression of the Slit receptors Robo-1 and Robo-2 in vomeronasal sensory neurons (VSNs) suggests they may direct the stereotypic targeting of their axons to the accessory olfactory bulb (AOB). Here, we have examined the roles of Robo-1 and Robo-2 in the formation of connections by VSN axons within the AOB. While Robo-1 is not necessary for the segregation of VSN axons within the anterior and posterior regions of the AOB, Robo-2 is required for the targeting of some basal VSN axons to the posterior region of the AOB but is dispensable for the fasciculation of VSN axons. Furthermore, the specific ablation of Robo-2 expression in VSNs leads to mistargeting of a portion of basal VSN axons to the anterior region of the AOB, indicating that Robo-2 expression is required on projecting VSN axons. Together, these results identify Robo-2 as a receptor that controls the targeting of basal VSN axons to the posterior AOB.</t>
  </si>
  <si>
    <t>Vertebrate cranial sensory ganglia have a dual origin from the neural crest and ectodermal placodes. In the largest of these, the trigeminal ganglion, Slit1-Robo2 signaling is essential for proper ganglion assembly. Here, we demonstrate a crucial role for the cell adhesion molecule N-cadherin and its interaction with Slit1-Robo2 during gangliogenesis in vivo. A common feature of chick trigeminal and epibranchial ganglia is the expression of N-cadherin and Robo2 on placodal neurons and Slit1 on neural crest cells. Interestingly, N-cadherin localizes to intercellular adherens junctions between placodal neurons during ganglion assembly. Depletion of N-cadherin causes loss of proper ganglion coalescence, similar to that observed after loss of Robo2, suggesting that the two pathways might intersect. Consistent with this possibility, blocking or augmenting Slit-Robo signaling modulates N-cadherin protein expression on the placodal cell surface concomitant with alteration in placodal adhesion. Lack of an apparent change in total N-cadherin mRNA or protein levels suggests post-translational regulation. Co-expression of N-cadherin with dominant-negative Robo abrogates the Robo2 loss-of-function phenotype of dispersed ganglia, whereas loss of N-cadherin reverses the aberrant aggregation induced by increased Slit-Robo expression. Our study suggests a novel mechanism whereby N-cadherin acts in concert with Slit-Robo signaling in mediating the placodal cell adhesion required for proper gangliogenesis.</t>
  </si>
  <si>
    <t>PURPOSE: The pathogenesis of pulmonary hypoplasia in the nitrofen-induced congenital diaphragmatic hernia (CDH) is not clearly understood. Slit-2 and Slit-3 are expressed in fetal lung and play a key role in directing the functional organization and differentiation of lung mesenchyme during branching morphogenesis. We hypothesized that the pulmonary gene expression levels of Slit genes are altered in the nitrofen-induced CDH. MATERIALS AND METHODS: Pregnant rats were exposed to either olive oil or nitrofen on day 9 of gestation (D9). Fetal lungs were harvested on D15 and D21 and divided into 2 groups as follows: CDH (n = 9 at each time-point) and control (n = 9 at each time-point). The pulmonary gene expression levels of Slit-2, Slit-3, Robo1, and Robo2 were analyzed by real time reverse transcription polymerase chain reaction. Student's t test or Mann-Whitney U test was used for statistical analysis. RESULTS: Relative messenger RNA expression levels of Slit-2 and Slit-3 were significantly increased in CDH lungs compared to control at both D15 and D21 (P &lt; .05). However, there were no significant differences between CDH and controls in the pulmonary gene expression levels of Robo1 and Robo2 at each time-point. CONCLUSION: Our results provide evidence, for the first time, that Slit genes are upregulated in nitrofen-induced hypoplastic lungs in both early and late stages of lung development. Altered pulmonary Slit gene expression may disrupt branching lung morphogenesis resulting in pulmonary hypoplasia.</t>
  </si>
  <si>
    <t>Cortical interneurons in rodents are generated in the ventral telencephalon and migrate tangentially into the cortex. This process requires the coordinated action of many intrinsic and extrinsic factors. Here we show that Robo1 and Robo2 receptor proteins are dynamically expressed throughout the period of corticogenesis and colocalize with interneuronal markers, suggesting that they play a role in the migration of these cells. Analysis of Robo mutants showed a marked increase in the number of interneurons in the cortices of Robo1(-/-), but not Robo2(-/-), animals throughout the period of corticogenesis and in adulthood; this excess number of interneurons was observed in all layers of the developing cortex. Using BrdU incorporation in dissociated cell cultures and phosphohistone-3 labeling in vivo, we demonstrated that the increased number of interneurons in Robo1(-/-) mice is, at least in part, due to increased proliferation. Interestingly, a similar increase in proliferation was observed in Slit1(-/-)/Slit2(-/-) mutant mice, suggesting that cell division is influenced by Slit-Robo signaling mechanisms. Morphometric analysis of migrating interneurons in Robo1(-/-), Robo2(-/-) and Slit1(-/-)/Slit2(-/-), but not in Slit1(-/-) mice, showed a differential increase in neuronal process length and branching suggesting that Slit-Robo signaling also plays an important role in the morphological differentiation of these neurons.</t>
  </si>
  <si>
    <t>The pontine neurons (PN) represent a major source of mossy fiber projections to the cerebellum. During mouse hindbrain development, PN migrate tangentially and sequentially along both the anteroposterior (AP) and dorsoventral (DV) axes. Unlike DV migration, which is controlled by the Netrin-1/Dcc attractive pathway, little is known about the molecular mechanisms guiding PN migration along the AP axis. Here, we show that Hoxa2 and Hoxb2 are required both intrinsically and extrinsically to maintain normal AP migration of subsets of PN, by preventing their premature ventral attraction towards the midline. Moreover, the migration defects observed in Hoxa2 and Hoxb2 mutant mice were phenocopied in compound Robo1;Robo2, Slit1;Slit2, and Robo2;Slit2 knockout animals, indicating that these guidance molecules act downstream of Hox genes to control PN migration. Indeed, using chromatin immunoprecipitation assays, we further demonstrated that Robo2 is a direct target of Hoxa2 in vivo and that maintenance of high Robo and Slit expression levels was impaired in Hoxa2 mutant mice. Lastly, the analysis of Phox2b-deficient mice indicated that the facial motor nucleus is a major Slit signaling source required to prevent premature ventral migration of PN. These findings provide novel insights into the molecular control of neuronal migration from transcription factor to regulation of guidance receptor and ligand expression. Specifically, they address the question of how exposure to multiple guidance cues along the AP and DV axes is regulated at the transcriptional level and in turn translated into stereotyped migratory responses during tangential migration of neurons in the developing mammalian brain.</t>
  </si>
  <si>
    <t>Mechanosensory hair cells in the chick inner ear synapse onto afferent neurons of the statoacoustic ganglion (SAG). During development, these neurons extend a central process to the brain and a peripheral process into one of eight sensory organs. A combination of cues, including chemoattractants and chemorepellents, direct otic axons to their peripheral targets. As a first step in evaluating the role of known axon guidance molecules, Slits and Robos, we examined expression of their transcripts in the chick inner ear from embryonic day 2-11 (Hamburger and Hamilton stages 14-37). Robo2 and slit2 are in migrating neuroblasts and the SAG, while both slits and robos are in the otic epithelium. We speculate that this family of signaling molecules may be involved in repulsion, first of otic neuroblasts and then of otic axons. Later our expression data revealed a potentially novel role for these molecules in maintaining sensory/nonsensory boundaries.</t>
  </si>
  <si>
    <t>The SLIT2 receptor ROBO2 plays a key role in the formation of the ureteric bud, and its inactivation in mice leads to supernumerary ureteric bud development, lack of ureter remodeling, and improper insertion of the ureters into the bladder. Recently, two heterozygous ROBO2 missense mutations were identified in two families with primary vesicoureteral reflux occurring in combination with congenital anomalies of the kidney and urinary tract (VUR/CAKUT). This study investigated a possible causal role of ROBO2 gene variants in 95 unrelated patients with primary VUR (n = 78) or VUR/CAKUT. Eighty-two percent of all patients had a family history of genitourinary anomalies. Twenty-four ROBO2 gene variants were identified by direct sequencing of all 26 exons and the exon-intron boundaries. Of these, four led to amino acid substitutions: Gly328Ser, Asn515Ile, Asp766Gly, and Arg797Gln. When the families were examined, the missense variants co-segregated with VUR (three families) or VUR/CAKUT (one family). These variants were not found in 190 control subjects, and the affected amino acids have been conserved through evolution. In conclusion, a relatively high frequency of ROBO2 variants (5.1%) was found in familial cases; however, functional studies and validation in other cohorts are warranted.</t>
  </si>
  <si>
    <t>Autism is a pervasive developmental disorder diagnosed in early childhood. Abnormalities of serotonergic neurotransmission have been reported in autism. Serotonin transporter (SERT) modulates serotonin levels, and is a major therapeutic target in autism. Factors that regulate SERT expression might be implicated in the pathophysiology of autism. One candidate SERT regulatory protein is the roundabout axon guidance molecule, ROBO. SerT expression in Drosophila is regulated by robo; it plays a vital role in mammalian neurodevelopment also. Here, we examined the associations of ROBO3 and ROBO4 with autism, in a trio association study using DNA from 252 families recruited to AGRE. Four SNPs of ROBO3 (rs3923890, P = 0.023; rs7925879, P = 0.017; rs4606490, P = 0.033; and rs3802905, P = 0.049) and a single SNP of ROBO4 (rs6590109, P = 0.009) showed associations with autism; the A/A genotype of rs3923890 showed lower ADI-R_A scores, which reflect social interaction. Significant haplotype associations were also observed for ROBO3 and ROBO4. We further compared the mRNA expressions of ROBO1, ROBO2, ROBO3, and ROBO4 in the lymphocytes of 19 drug-naive autistic patients and 20 age- and sex-matched controls. Expressions of ROBO1 (P = 0.018) and ROBO2 (P = 0.023) were significantly reduced in the autistic group; the possibility of using the altered expressions of ROBO as peripheral markers for autism, may be explored. In conclusion, we suggest a possible role of ROBO in the pathogenesis of autism. Abnormalities of ROBO may lead to autism either by interfering with serotonergic system, or by disrupting neurodevelopment. To the best of our knowledge, this is the first report relating ROBO with autism.</t>
  </si>
  <si>
    <t>Axonal projections from the retina to the brain are regulated by molecules including the Slit family of ligands [Thompson, H., Barker, D., Camand, O., Erskine, L., 2006a. Slits contribute to the guidance of retinal ganglion cell axons in the mammalian optic tract. Dev. Biol. 296, 476-484, Thompson, H., Camand, O., Barker, D., Erskine, L., 2006b. Slit proteins regulate distinct aspects of retinal ganglion cell axon guidance within dorsal and ventral retina. J. Neurosci. 26, 8082-8091]. However, the roles of Slit receptors in mammals, (termed Robos), have not been investigated in visual system development. Here we examined Robo1 and 2 mutant mice and found that Robos regulate the correct targeting of retinal ganglion cell (RGC) axons along the entire visual projection. We noted aberrant projections of RGC axons into the cerebral cortex, an area not normally targeted by RGC axons. The optic chiasm was expanded along the rostro-caudal axis (similar to Slit mutant mice, Plump, A.S., Erskine, L., Sabatier, C., Brose, K., Epstein, C.J., Goodman, C.S., Mason, C.A., Tessier-Lavigne, M., 2002. Slit1 and Slit2 cooperate to prevent premature midline crossing of retinal axons in the mouse visual system. Neuron 33, 219-232), with ectopic crossing points, and some axons projecting caudally toward the corticospinal tract. Further, we found that axons exuberantly projected into the diencephalon. These defects were more pronounced in Robo2 than Robo1 knockout animals, implicating Robo2 as the predominant Robo receptor in visual system development.</t>
  </si>
  <si>
    <t>Vertebrate cranial sensory ganglia, responsible for sensation of touch, taste and pain in the face and viscera, are composed of both ectodermal placode and neural crest cells. The cellular and molecular interactions allowing generation of complex ganglia remain unknown. Here, we show that proper formation of the trigeminal ganglion, the largest of the cranial ganglia, relies on reciprocal interactions between placode and neural crest cells in chick, as removal of either population resulted in severe defects. We demonstrate that ingressing placode cells express the Robo2 receptor and early migrating cranial neural crest cells express its cognate ligand Slit1. Perturbation of this receptor-ligand interaction by blocking Robo2 function or depleting either Robo2 or Slit1 using RNA interference disrupted proper ganglion formation. The resultant disorganization mimics the effects of neural crest ablation. Thus, our data reveal a novel and essential role for Robo2-Slit1 signaling in mediating neural crest-placode interactions during trigeminal gangliogenesis.</t>
  </si>
  <si>
    <t>Odorants are detected by olfactory receptor neurons (ORNs) located in the olfactory epithelium. In mice, ORNs expressing the same odorant receptor (OR) project to a single glomerulus out of 1800 in the olfactory bulb (OB). It has been proposed that OR-derived cAMP signals guide ORN axons to their glomeruli rather than OR themselves. Recently, it has also been shown that the axon guidance molecule Slit1 and its receptor Robo2 control the dorsoventral segregation of ORN axons as they are projecting to the OB. We have analyzed the development of olfactory projections in Slit1/Slit2 and Robo1/Robo2 single and double mutants. We show that in Robo1-/-;Robo2-/- mice, most ORN axons fail to enter the OB and instead project caudally into the diencephalon. Moreover, in these mice, ORN axons expressing the same OR project to several glomeruli at ectopic positions. Thus, Slit1, Slit2, Robo1, and Robo2 cooperate to control the convergence of ORN axons to the OB and the precise targeting of ORN axons to specific glomeruli.</t>
  </si>
  <si>
    <t>The early network of axons in the embryonic brain provides connectivity between functionally distinct regions of the nervous system. While many of the molecular interactions driving commissural pathway formation have been deciphered, the mechanisms underlying the development of longitudinal tracts remain unclear. We have identified here a role for the Roundabout (Robo) family of axon guidance receptors in the positioning of longitudinally projecting axons along the dorsoventral axis in the embryonic zebrafish forebrain. Using a loss-of-function approach, we established that Robo family members exhibit complementary functions in the tract of the postoptic commissure (TPOC), the major longitudinal tract in the forebrain. Robo2 acted initially to split the TPOC into discrete fascicles upon entering a broad domain of Slit1a expression in the ventrocaudal diencephalon. In contrast, Robo1 and Robo3 restricted the extent of defasciculation of the TPOC. In this way, the complementary roles of Robo family members balance levels of fasciculation and defasciculation along this trajectory. These results demonstrate a key role for Robo-Slit signaling in vertebrate longitudinal axon guidance and highlight the importance of context-specific guidance cues during navigation within complex pathways.</t>
  </si>
  <si>
    <t>Precerebellar neurons of the inferior olive (IO) and lateral reticular nucleus (LRN) migrate tangentially from the rhombic lip toward the floor plate following parallel pathways. This process is thought to involve netrin-1 attraction. However, whereas the cell bodies of LRN neurons cross the midline, IO neurons are unable to do so. In many systems and species, axon guidance and cell migration at the midline are controlled by Slits and their receptor Robos. We showed previously that precerebellar axons and neurons do not cross the midline in the absence of the Robo3 receptor. To determine whether this signaling by Slits and the two other Robo receptors, Robo1 and Robo2, also regulates precerebellar neuron behavior at the floor plate, we studied the phenotype of Slit1/2 and Robo1/2/3 compound mutants. Our results showed that many IO neurons can cross the midline in absence of Slit1/2 or Robo1/2, supporting a role for midline repellents in guiding precerebellar neurons. We also show that these molecules control the development of the lamellation of the inferior olivary complex. Last, the analysis of Robo1/2/3 triple mutants suggests that Robo3 inhibits Robo1/2 repulsion in precrossing LRN axons but not in IO axons in which it has a dominant and distinct function.</t>
  </si>
  <si>
    <t>Conditional deletion of murine fibroblast growth factor receptors (Fgfrs) 1 and 2 in metanephric mesenchyme leads to renal agenesis with unbranched ureteric buds; however, there are occasionally two buds per nephric duct. Our goal was to determine whether conditional deletion of Fgfr1 or Fgfr2 alone resulted in multiple ureteric bud induction sites. Although deletion of Fgfr1 alone results in no abnormalities, loss of Fgfr2 often leads to multiple ureteric buds and anomalies including renal aplasia, misshaped kidneys, partially duplicated kidneys, duplicated ureters, and obstructed hydroureter. Deletion of Fgfr2 did not change expression domains of glial cell line-derived neurotrophic factor (GDNF), Robo2, bone morphogenetic protein 4, or Sprouty1, all of which regulate ureteric bud induction. Cultured Fgfr2 mutant nephric ducts were also not more sensitive to exogenous GDNF than controls. Whole mount in situ hybridization revealed that in mutant embryos, Fgfr2 was deleted from stromal cells around the nephric duct and ureteric bud base, which correlates well with the ureteric bud induction abnormalities. Thus, Fgfr2 is critical in ensuring that there is a single ureteric bud from the nephric duct. The plethora of later stage defects in Fgfr2 conditional knockouts is reminiscent of many human cases of genetic urogenital anomalies.</t>
  </si>
  <si>
    <t>In vertebrate embryos, most spinal commissural axons cross the ventral midline (VM) and project either alongside or significant distances away from the floor plate (FP). The upregulation of repulsive Robo1/2 receptors on postcrossing commissural axons, in mammals, presumably allows these axons to respond to the midline-associated repellents, Slit1-3, facilitating their expulsion from, and prohibiting their reentry into, the FP. Compelling data suggest that Robo3 represses Robo1/2 function on precrossing axons and that Robo1/2 inhibit attractive guidance receptors on postcrossing axons, thereby ensuring that decussated axons are selectively responsive to midline Slits. However, whether Robo1/2 expel decussated commissural axons from the VM and/or prevent their reentry into the FP has not been explicitly established in vivo. Furthermore, some commissural axons do not require Robo1/2 to elaborate appropriate contralateral projections in the mouse spinal cord. Here, we use unilateral in ovo electroporation together with Atoh1 and Neurog1 enhancer elements to visualize, and assess the consequences of manipulating Robo expression on, dl1 and dl2 chick commissural axons. In response to misexpressing a cytoplasmic truncation of Robo1 and/or Robo2, which should block all Robo-ligand interactions, postcrossing commissural axons extend alongside, but do not project away from or reenter the FP. In contrast, misexpression of full-length Robo2 prevents many commissural axons from crossing the VM. Together, these findings support key and selective in vivo roles for Robo receptors in presumably altering the responsiveness of decussated commissural axons and facilitating their expulsion from the VM within the chick spinal cord.</t>
  </si>
  <si>
    <t>Longitudinal axons transmit all signals between the brain and spinal cord. Their axon tracts through the brain stem are established by a simple set of pioneer axons with precise trajectories parallel to the floor plate. To identify longitudinal guidance mechanisms in vivo, the overall role of floor plate tissue and the specific roles of Slit/Robo signals were tested. Ectopic induction or genetic deletion of the floor plate diverted longitudinal axons into abnormal trajectories. The expression patterns of the diffusible cues of the Slit family were altered in the floor plate experiments, suggesting their involvement in longitudinal guidance. Genetic tests of Slit1 and Slit2, and the Slit receptors Robo1 and Robo2 were carried out in mutant mice. Slit1;Slit2 double mutants had severe longitudinal errors, particularly for ventral axons, including midline crossing and wandering longitudinal trajectories. Robo1 and Robo2 were largely genetically redundant, and neither appeared to specify specific tract positions. However, combined Robo1 and Robo2 mutations strongly disrupted each pioneer tract. Thus, pioneer axons depend on long-range floor plate cues, with Slit/Robo signaling required for precise longitudinal trajectories.</t>
  </si>
  <si>
    <t>BACKGROUND: Robo1, Robo2 and Rig-1 (Robo3), members of the Robo protein family, are candidate receptors for the chemorepellents Slit and are known to play a crucial role in commissural axon guidance in the spinal cord. However, their roles at other axial levels remain unknown. Here we examine expression of Robo proteins by cerebellofugal (CF) commissural axons in the rostral hindbrain and investigate their roles in CF axon pathfinding by analysing Robo knockout mice. RESULTS: We analysed the expression of Robo proteins by CF axons originating from deep cerebellar neurons in rodent embryos, focusing on developmental stages of their midline crossing and post-crossing navigation. At the stage of CF axon midline crossing, mRNAs of Robo1 and Robo2 are expressed in the nuclear transitory zone of the cerebellum, where the primordium of the deep cerebellar nuclei are located, supporting the notion that CF axons express Robo1 and Robo2. Indeed, immunohistochemical analysis of CF axons labelled by electroporation to deep cerebellar nuclei neurons indicates that Robo1 protein, and possibly also Robo2 protein, is expressed by CF axons crossing the midline. However, weak or no expression of these proteins is found on the longitudinal portion of CF axons. In Robo1/2 double knockout mice, many CF axons reach the midline but fail to exit it. We find that CF axons express Rig-1 (Robo3) before they reach the midline but not after the longitudinal turn. Consistent with this in vivo observation, axons elicited from a cerebellar explant in co-culture with a floor plate explant express Rig-1. In Rig-1 deficient mouse embryos, CF axons appear to project ipsilaterally without reaching the midline. CONCLUSION: These results indicate that Robo1, Robo2 or both are required for midline exit of CF axons. In contrast, Rig-1 is required for their approach to the midline. However, post-crossing up-regulation of these proteins, which plays an important role in spinal commissural axon guidance, does not appear to be required for the longitudinal navigation of CF axons after midline crossing. Our results illustrate that although common mechanisms operate for midline crossing at different axial levels, significant variation exists in post-crossing navigation.</t>
  </si>
  <si>
    <t>BACKGROUND: SLIT-ROBO families of proteins mediate axon pathfinding and their expression is not solely confined to nervous system. Aberrant expression of SLIT-ROBO genes was repeatedly shown in a wide variety of cancers, yet data about their collective behavior in hepatocellular carcinoma (HCC) is missing. Hence, we quantified SLIT-ROBO transcripts in HCC cell lines, and in normal and tumor tissues from liver. METHODS: Expression of SLIT-ROBO family members was quantified by real-time qRT-PCR in 14 HCC cell lines, 8 normal and 35 tumor tissues from the liver. ANOVA and Pearson's correlation analyses were performed in R environment, and different clinicopathological subgroups were pairwise compared in Minitab. Gene expression matrices of cell lines and tissues were analyzed by Mantel's association test. RESULTS: Genewise hierarchical clustering revealed two subgroups with coordinate expression pattern in both the HCC cell lines and tissues: ROBO1, ROBO2, SLIT1 in one cluster, and ROBO4, SLIT2, SLIT3 in the other, respectively. Moreover, SLIT-ROBO expression predicted AFP-dependent subgrouping of HCC cell lines, but not that of liver tissues. ROBO1 and ROBO2 were significantly up-regulated, whereas SLIT3 was significantly down-regulated in cell lines with high-AFP background. When compared to normal liver tissue, ROBO1 was found to be significantly overexpressed, while ROBO4 was down-regulated in HCC. We also observed that ROBO1 and SLIT2 differentiated histopathological subgroups of liver tissues depending on both tumor staging and differentiation status. However, ROBO4 could discriminate poorly differentiated HCC from other subgroups. CONCLUSION: The present study is the first in comprehensive and quantitative evaluation of SLIT-ROBO family gene expression in HCC, and suggests that the expression of SLIT-ROBO genes is regulated in hepatocarcinogenesis. Our results implicate that SLIT-ROBO transcription profile is bi-modular in nature, and that each module shows intrinsic variability. We also provide quantitative evidence for potential use of ROBO1, ROBO4 and SLIT2 for prediction of tumor stage and differentiation status.</t>
  </si>
  <si>
    <t>The human corpus luteum (CL) undergoes luteolysis, associated with marked tissue and vascular remodeling, unless conception occurs and the gland is rescued by human chorionic gonadotropin (hCG). In Drosophila the Slit gene product, a secreted glycoprotein, acts as a ligand for the roundabout (robo) transmembrane receptor. Together they influence the guidance and migration of neuronal and nonneuronal cells. In vertebrates three Slit (Slit1, Slit2, Slit3) and four Robo (Robo1, Robo2, Robo3/Rig-1, Robo4/Magic Robo) genes have been identified. ROBO1, SLIT2, and SLIT3 are also inactivated in human cancers and may regulate apoptosis and metastasis. Because processes such as apoptosis and tissue remodeling occur during the regression of the CL, the aim of this study was to investigate the expression, regulation, and effects of the SLIT and ROBO genes in human luteal cells. Immunohistochemistry and RT-PCR revealed that SLIT2, SLIT3, ROBO1, and ROBO2 are expressed in luteal steroidogenic cells and fibroblast-like cells of the human CL. Furthermore, using real-time quantitative PCR, expression of SLIT2, SLIT3, and ROBO2 was maximal in the late-luteal phase and significantly reduced after luteal rescue in vivo with exogenous hCG (P&lt;0.05). Additionally, hCG significantly inhibited SLIT2, SLIT3, and ROBO2 expression in cultured luteinized granulosa cells (P&lt;0.05). Blocking SLIT-ROBO activity increased migration and significantly decreased levels of apoptosis in primary cultures of luteal cells (P&lt;0.05). Overall, these results suggest the SLIT/ROBO pathway could play an important role in luteolysis in women.</t>
  </si>
  <si>
    <t>Netrin and Slit signaling systems play opposing roles during the positioning of longitudinal tracts along the midline in the ventral nerve cord of Drosophila embryo. It has been hypothesized that a gradient of Slit from the midline interacts with three different Robo receptors to specify the axon tract positioning. However, no such gradient has been detected. Moreover, overexpression of Slit at the midline has no effect on the positioning of these lateral tracts. In this article, we show that Slit is present outside of the midline along the longitudinal and commissural tracts. Sli from the midline, in a Robo-independent manner, is initially taken up by the commissural axon tracts when they cross the midline and is transported along the commissural tracts into the longitudinal connectives. These results are not consistent with a Sli gradient model. We also find that sli mRNA is maternally deposited and embryos that are genetically null for sli can have weaker guidance defects. Moreover, in robo or robo3 mutants, embryos with normal axon tracts are found and such robo embryos reach pupal stages and die, while robo3 mutant embryos develop into normal individuals and produce eggs. Interestingly, embryos from robo3 homozygous individuals fail to develop but have axon tracts ranging from normal to various defects: robo3 phenotype, robo phenotype, and slit-like phenotype, suggesting a more complex functional role for these genes than what has been proposed. Finally, our previous results indicated that netrin phenotype is epistatic to sli or robo phenotypes. However, it seems likely that this previously reported epistatic relationship might be due to the partial penetrance of the sli, robo, robo3 (or robo2) phenotypes. Our results argue that double mutant epistasis is most definitive only if the penetrance of the phenotypes of the mutants involved is complete.</t>
  </si>
  <si>
    <t>Although the laboratory rat (Rattus norvegicus) is an indispensable experimental animal for biomedical research and drug development, the lack of embryonic stem cell lines hampers gene-knockout studies. Here we report the successful generation of insertional mutant rats using the Sleeping Beauty (SB) transposon system. This would benefit a variety of biomedical research fields for which the rat model is better suited than the mouse model.</t>
  </si>
  <si>
    <t>Congenital anomalies of the kidney and urinary tract (CAKUT) include vesicoureteral reflux (VUR). VUR is a complex, genetically heterogeneous developmental disorder characterized by the retrograde flow of urine from the bladder into the ureter and is associated with reflux nephropathy, the cause of 15% of end-stage renal disease in children and young adults. We investigated a man with a de novo translocation, 46,X,t(Y;3)(p11;p12)dn, who exhibits multiple congenital abnormalities, including severe bilateral VUR with ureterovesical junction defects. This translocation disrupts ROBO2, which encodes a transmembrane receptor for SLIT ligand, and produces dominant-negative ROBO2 proteins that abrogate SLIT-ROBO signaling in vitro. In addition, we identified two novel ROBO2 intracellular missense variants that segregate with CAKUT and VUR in two unrelated families. Adult heterozygous and mosaic mutant mice with reduced Robo2 gene dosage also exhibit striking CAKUT-VUR phenotypes. Collectively, these results implicate the SLIT-ROBO signaling pathway in the pathogenesis of a subset of human VUR.</t>
  </si>
  <si>
    <t>The development of olfactory bulb projections that form the lateral olfactory tract (LOT) is still poorly understood. It is known that the septum secretes Slit1 and Slit2 which repel olfactory axons in vitro and that in Slit1-/-;Slit2-/- mutant mice, the LOT is profoundly disrupted. However, the involvement of Slit receptors, the roundabout (Robo) proteins, in guiding LOT axons has not been demonstrated. We show here that both Robo1 and Robo2 receptors are expressed on early developing LOT axons, but that only Robo2 is present at later developmental stages. Olfactory bulb axons from Robo1-/-;Robo2-/- double-mutant mice are not repelled by Slit in vitro. The LOT develops normally in Robo1-/- mice, but is completely disorganized in Robo2-/- and Robo1-/-;Robo2-/- double-mutant embryos, with many LOT axons spreading along the ventral surface of the telencephalon. Finally, the position of lot1-expressing cells, which have been proposed to be the LOT guidepost cells, appears unaffected in Slit1-/-;Slit2-/- mice and in Robo1-/-;Robo2-/- mice. Together, our results indicate that Robo1 and Robo2 directly mediate the repulsive activity of Slit receptors on LOT axons, and are required for normal guidance of these axons in vivo.</t>
  </si>
  <si>
    <t>Olfactory bulb interneuron development is a complex multistep process that involves cell specification in the ventral telencephalon, tangential migration into the olfactory bulb, and local neuronal maturation. Although several transcription factors have been implicated in this process, how or when they act remains to be elucidated. Here we explore the mechanisms that result in olfactory bulb interneuron defects in Dlx1&amp;2-/- (distal-less homeobox 1 and 2) and Mash1-/- (mammalian achaete-schute homolog 1) mutants. We provide evidence that Dlx1&amp;2 and Mash1 regulate parallel molecular pathways that are required for the generation of these cells, thereby providing new insights into the mechanisms underlying olfactory bulb development. The analysis also defined distinct anatomical zones related to olfactory bulb development. Finally we show that Dlx1&amp;2 are required for promoting tangential migration to the olfactory bulb, potentially via regulating the expression of ErbB4 (v-erb-a erythroblastic leukemia viral oncogene homolog 4), Robo2 (roundabout homolog 2), Slit1 (slit homolog 1), and PK2 (prokineticin 2), which have all been shown to play essential roles in this migration.</t>
  </si>
  <si>
    <t>The function of the nervous system depends on the precision of axon wiring during development. Previous studies have demonstrated that Slits, a family of secreted chemorepellent proteins, are crucial for the proper development of several major forebrain tracts. Mice deficient in Slit2 or, even more so, in both Slit1 and Slit2 have defects in multiple axonal pathways, including corticofugal, thalamocortical, and callosal connections. In the spinal cord, members of the Robo family of proteins help mediate the function of Slits, but the relative contribution of these receptors to the guidance of forebrain projections remains to be determined. In the present study, we addressed the function of Robo1 and Robo2 in the guidance of forebrain projections by analyzing Robo1-, Robo2-, and Robo1;Robo2-deficient mice. Mice deficient in Robo2 and, more dramatically, in both Robo1 and Robo2, display prominent axon guidance errors in the development of corticofugal, thalamocortical, and corticocortical callosal connections. Our results demonstrate that Robo1 and Robo2 mostly cooperate to mediate the function of Slit proteins in guiding the major forebrain projections.</t>
  </si>
  <si>
    <t>Retinal ganglion cell axons exit the eye, enter the optic stalk, cross the ventral midline at the optic chiasm, and terminate in the optic tectum of the zebrafish. While in the optic stalk, they grow immediately adjacent to cells expressing the powerful retinal axon repellent slit2. The chemokine stromal cell-derived factor-1 (SDF1) is expressed within the optic stalk and its receptor CXCR4 is expressed in retinal ganglion cells. SDF1 makes cultured retinal axons less responsive to slit2. Here, we show that reducing SDF1 signaling in vivo rescues retinal axon pathfinding errors in zebrafish mutants that have a partial functional loss of the slit receptor robo2. In contrast, reducing SDF1 signaling in animals that completely lack the robo2 receptor does not rescue retinal guidance errors. These results demonstrate that endogenous levels of SDF1 antagonize the repellent effects of slit/robo signaling in vivo and that this antagonism is important during axonal pathfinding.</t>
  </si>
  <si>
    <t>Secreted Slit proteins signal through Robo receptors and negatively regulate axon guidance and cell migration, but in vertebrates, Slit proteins can also stimulate branching and elongation of sensory axons and cortical dendrites in vitro. Here, we show that this branching activity is required for developing peripheral sensory arbors in vivo, because trigeminal sensory branching above the eye is reduced in Slit2;Slit3 double or Slit1,2,3 triple mutants. A similar phenotype is observed in Robo1;Robo2 double mutants, implicating Robo receptors in mediating this activity. Interestingly, by studying the central projection of sensory neurons in the spinal cord, we discovered that Slit ligands are also required for proper guidance of sensory branches during bifurcation but through a different cellular mechanism. In Slit1;Slit2 or Robo1;Robo2 double mutant mice, sensory axons enter the spinal cord prematurely because of the loss of an inhibitory guidance function on one of the daughter branches of each afferent during bifurcation. Together, our studies reveal that Slit/Robo signaling contributes to patterning both the peripheral and central branches of sensory neurons but via distinct positive branching and negative guidance actions, respectively.</t>
  </si>
  <si>
    <t>During development, multiple guidance cues direct the formation of appropriate synaptic connections. Factors that guide developing axons are known for various pathways throughout the mammalian brain; however, signals necessary to establish auditory connections are largely unknown. In the auditory brainstem the neurons whose axons traverse the midline in the ventral acoustic stria (VAS) are primarily located in the ventral cochlear nucleus (VCN) and project bilaterally to the superior olivary complex (SOC). The circumferential trajectory taken by developing VCN axons is similar to that of growing axons of spinal commissural neurons. Therefore, we reasoned that netrin-DCC and slit-robo signaling systems function in the guidance of VCN axons. VCN neurons express the transcription factor, mafB, as early as embryonic day (E) 13.5, thereby identifying the embryonic VCN for these studies. VCN axons extend toward the midline as early as E13, with many axons crossing by E14.5. During this time, netrin-1 and slit-1 RNAs are expressed at the brainstem midline. Additionally, neurons within the VCN express RNA for DCC, robo-1, and robo-2, and axons in the VAS are immunoreactive for DCC. VCN axons do not reach the midline of the brainstem in mice mutant for either the netrin-1 or DCC gene. VCN axons extend in pups lacking netrin-1, but most DCC-mutant samples lack VCN axonal outgrowth. Stereological cell estimates indicate only a modest reduction of VCN neurons in DCC-mutant mice. Taken together, these data show that a functional netrin-DCC signaling system is required for establishing proper VCN axonal projections in the auditory brainstem.</t>
  </si>
  <si>
    <t>The formation of precise stereotypic connections in sensory systems is critical for the ability to detect and process signals from the environment. In the olfactory system, olfactory sensory neurons (OSNs) project axons to spatially defined glomeruli within the olfactory bulb (OB). A spatial relationship exists between the location of OSNs within the olfactory epithelium (OE) and their glomerular targets along the dorsoventral axis in the OB. The molecular mechanisms underlying the zonal segregation of OSN axons along the dorsoventral axis of the OB are poorly understood. Using robo-2(-/-) (roundabout) and slit-1(-/-) mice, we examined the role of the Slit family of axon guidance cues in the targeting of OSN axons during development. We show that a subset of OSN axons that normally project to the dorsal region of the OB mistarget and form glomeruli in the ventral region in robo-2(-/-) and slit-1(-/-) mice. In addition, we show that the Slit receptor, Robo-2, is expressed in OSNs in a high dorsomedial to low ventrolateral gradient across the OE and that Slit-1 and Slit-3 are expressed in the ventral region of the OB. These results indicate that the dorsal-to-ventral segregation of OSN axons are not solely defined by the location of OSNs within the OE but also relies on axon guidance cues.</t>
  </si>
  <si>
    <t>Vesico-ureteric reflux (VUR) is a urinary tract abnormality that affects roughly one-third of patients with renal-coloboma syndrome, an autosomal dominant condition caused by a mutation in PAX2. Here, we report that a mouse model with an identical mutation, the Pax2 1Neu+/- mouse, has a 30% incidence of VUR. In VUR, urine flows retrogradely from the bladder to the ureter and is associated with urinary tract infections, hypertension, and renal failure. The propensity to reflux in the Pax2 1Neu+/- mouse is correlated with a shortened intravesical ureter that has lost its oblique angle of entry into the bladder wall compared with wild-type mice. Normally, the kidney and urinary tract develop from the ureteric bud, which grows from a predetermined position on the mesonephric duct. In Pax2 1Neu+/- mice, this position is shifted caudally while surrounding metanephric mesenchyme markers remain unaffected. Mutant offspring from crosses between Pax2 1Neu+/- and Hoxb7/GFP+/- mice have delayed union of the ureter with the bladder and delayed separation of the ureter from the mesonephric duct. These events are not caused by a change in apoptosis within the developing urinary tract. Our results provide the first evidence that VUR may arise from a delay in urinary tract maturation and an explanation for the clinical observation that VUR resolves over time in some affected children.</t>
  </si>
  <si>
    <t>Upon arriving at their targets, developing axons cease pathfinding and begin instead to arborize and form synapses. To test whether CNS arborization and synaptogenesis are controlled by Slit-Robo signaling, we followed single retinal ganglion cell (RGC) arbors over time. ast (robo2) mutant and slit1a morphant arbors had more branch tips and greater arbor area and complexity compared to wild-type and concomitantly more presumptive presynaptic sites labeled with YFP-Rab3. Increased arborization in ast was phenocopied by dominant-negative Robo2 expressed in single RGCs and rescued by full-length Robo2, indicating that Robo2 acts cell-autonomously. Time-lapse imaging revealed that ast and slit1a morphant arbors stabilized earlier than wild-type, suggesting a role for Slit-Robo signaling in preventing arbor maturation. Genetic analysis showed that Slit1a acts both through Robo2 and Robo2-independent mechanisms. Unlike previous PNS studies showing that Slits promote branching, our results show that Slits inhibit arborization and synaptogenesis in the CNS.</t>
  </si>
  <si>
    <t>Robos are transmembrane receptors that mediate Slit signaling to repel growth cone outgrowth and neural migration in the developing central nervous system. Their distribution and function in the peripheral nervous system remains unclear. In the present study, we examined expression of Slit1 and Robo2 in adult rat dorsal root ganglion (DRG), spinal cord and sciatic nerve after peripheral nerve injury (axotomy). In control rats, Slit1 and Robo2 mRNA and protein were expressed at basic levels in the L5 and L6 DRGs. Sciatic transection resulted in a significant up-regulation of both Robo2 and Slit1 mRNA and protein (p&lt;0.05 versus control). The peak of Slit1 and Robo2 expression occurred at days 7 and 14, respectively, and returned to control levels at days 28 and 21 post-axotomy, respectively. By contrast, injury to the central axons of the DRG by dorsal rhizotomy did not up-regulate Slit1 and Robo2 expression. Robo2 staining was stronger in small diameter neurons than in large diameter neurons in control DRG. Interestingly, post-axotomy, Robo2 immunostaining increased in the large diameter neurons and the number of Robo2 positive large diameter neurons increased significantly relative to controls. Non-neuronal cells surrounding the primary sensory neurons, including the satellite cells, were Slit1-positive, and Slit1 protein was expressed in the myelin sheath and non-neural cells in both intact and degenerating sciatic nerve axons. Sciatic nerve transection also led to an accumulation of Slit1 protein in peripheral region of the traumatic neuroma. In conclusion, we report an altered expression and redistribution of Robo2 and Slit1 in the DRG and sciatic nerve trunk after peripheral axotomy. Our results indicate that Slit1 and Robo2 likely play an important role in regeneration after peripheral nerve injury.</t>
  </si>
  <si>
    <t>Heart morphogenesis requires the coordinated regulation of cell movements and cell-cell interactions between distinct populations of cardiac precursor cells. Little is known about the mechanisms that organize cardiac cells into this complex structure. In this study, we analyzed the role of Slit, an extracellular matrix protein and its transmembrane receptors Roundabout (Robo) and Roundabout2 (Robo2) during morphogenesis of the Drosophila heart tube, a process analogous to early heart formation in vertebrates. During heart assembly, two types of progenitor cells align into rows and coordinately migrate to the dorsal midline of the embryo, where they merge to assemble a linear heart tube. Here we show that cardiac-specific expression of Slit is required to maintain adhesion between cells within each row during dorsal migration. Moreover, differential Robo expression determines the relative distance each row is positioned from the dorsal midline. The innermost CBs express only Robo, whereas the flanking pericardial cells express both receptors. Removal of robo2 causes pericardial cells to shift toward the midline, whereas ectopic robo2 in CBs drives them laterally, resulting in an unfused heart tube. We propose a model in which Slit has a dual role during assembly of the linear heart tube, functioning to regulate both cell positioning and adhesive interactions between migrating cardiac precursor cells.</t>
  </si>
  <si>
    <t>Expression of Robo receptor molecules is important for axon guidance across the midline of the mammalian central nervous system. Here we describe novel isoform a of human ROBO2, which is initially strongly expressed in the fetal human brain but thereafter only weakly expressed in adult brain and a few other tissues. The known isoform b of ROBO2 shows a more or less ubiquitous expression pattern, suggesting diverse functional roles. The genomic structure and distinct expression patterns of Robo2a and Robo2b have been conserved in the mouse, but in contrast to human ROBO2a mouse Robo2a is also abundant in adult brain. Exons 1 and 2 of human ROBO2a lie in an inherently unstable DNA segment at human chromosome 3p12.3 that is associated with segmental duplications, independent chromosome rearrangements during primate evolution, and homozygous deletion and loss of heterozygosity in various human cancers. The 5' end of mouse Robo2a lies in a &lt;150-kb DNA segment of break in synteny between mouse chromosome 16C3.1 and the human genome.</t>
  </si>
  <si>
    <t>Robo2, a member of the robo gene family, functions as a repulsive axon guidance receptor as well as a regulator of cell migration and tissue morphogenesis in different taxa. In this study, a novel isoform of the zebrafish robo2 (robo2_tv2), which included an otherwise alternatively spliced exon (CAE), has been characterized. Robo2_tv2 is expressed differentially in most non-neuronal tissues of adult zebrafish whereas robo2_tv1 expression to a great extent is restricted to the brain and eye. In zebrafish, robo2_tv2 exhibits a very-low-level basal expression starting from 1 day post fertilization until the mid-larval stages, at which time its expression increases dramatically and could be detected throughout adulthood. Our findings demonstrate that the amino acid sequence coded by CAE of the robo2 gene is highly conserved between zebrafish and mammals, and also contains conserved motifs shared with robo1 and robo4 but not with robo3. Furthermore, we provide an account of differential transcription of the CAE homolog in various tissues of the adult rat. These results suggest that the alternatively spliced robo2 isoforms may exhibit tissue specificity.</t>
  </si>
  <si>
    <t>Slit is a secreted guidance cue that conveys repellent or attractive signals from target and guidepost cells. In Drosophila, responsive cells express one or more of three Robo receptors. The cardial cells of the developing heart express both Slit and Robo2. This is the first report of coincident expression of a Robo and its ligand. In slit mutants, cardial cell alignment, polarization and uniform migration are disrupted. The heart phenotype of robo2 mutants is similar, with fewer migration defects. In the guidance of neuronal growth cones in Drosophila, there is a phenotypic interaction between slit and robo heterozygotes, and also with genes required for Robo signaling. In contrast, in the heart, slit has little or no phenotypic interaction with Robo-related genes, including Robo2, Nck2, and Disabled. However, there is a strong phenotypic interaction with Integrin genes and their ligands, including Laminin and Collagen, and intracellular messengers, including Talin and ILK. This indicates that Slit participates in adhesion or adhesion signaling during heart development.</t>
  </si>
  <si>
    <t>The ventral midline of the central nervous system is an important intermediate target where growing commissural axons either cross and project contralaterally or remain on the same side of the body. New studies on mice and humans show that this decision by commissural axons is largely dependent on Slits, extracellular matrix proteins that are widely expressed in the midline of the nervous system, and their receptors, Robos (Long et al. [2004] Neuron 42:213-223; Sabatier et al. [2004] Cell 117:157-169; Jen et al. [2004] Science 304:1509-1513). Here, we show that the Robo family proteins Robo1 and Rig-1 exhibit differential expression patterns on commissural axons as they approach, cross, and leave the midline of the developing mouse spinal cord and demonstrate that Robo1 and Robo2 bind Slit1 and Slit2, but Rig-1 does not. In addition, we show that cultured chick commissural axons are repelled by a source of Slit protein, and the soluble Robo-Fc proteins are capable of neutralizing this repulsion. Finally, we exploit the large size and accessibility of the early chick embryo to analyze the function of Slit/Robo signaling in midline commissural axon guidance, and we demonstrate that the in vivo perturbation of Robo-Slit interaction at the floor plate causes consistent guidance defects of commissural axons during midline crossing. These findings demonstrate the evolutionarily conserved role for Robo-Slit interaction in the control of midline crossing axons in vertebrates.</t>
  </si>
  <si>
    <t>Many studies have focused on the mechanisms of axon guidance; however, little is known about the transcriptional control of the navigational components that carryout these decisions. This report describes the functional analysis of Nerfin-1, a nuclear regulator of axon guidance required for a subset of early pathfinding events in the developing Drosophila CNS. Nerfin-1 belongs to a highly conserved subfamily of Zn-finger proteins with cognates identified in nematodes and man. We show that the neural precursor gene prospero is essential for nerfin-1 expression. Unlike nerfin-1 mRNA, which is expressed in many neural precursor cells, the encoded Nerfin-1 protein is only detected in the nuclei of neuronal precursors that will divide just once and then transiently in their nascent neurons. Although nerfin-1 null embryos have no discernible alterations in neural lineage development nor in neuronal or glial identities, CNS pioneering neurons require nerfin-1 function for early axon guidance decisions. Furthermore, nerfin-1 is required for the proper development of commissural and connective axon fascicles. Our studies also show that Nerfin-1 is essential for the proper expression of robo2, wnt5, derailed, G-oalpha47A, Lar, and futsch, genes whose encoded proteins participate in these early navigational events.</t>
  </si>
  <si>
    <t>Olfactory sensory neurons (OSNs) expressing a given odorant receptor project their axons to specific glomeruli, creating a topographic odor map in the olfactory bulb (OB). The mechanisms underlying axonal pathfinding of OSNs to their precise targets are not fully understood. Here, we demonstrate that Robo2/Slit signaling functions to guide nascent olfactory axons to the OB primordium in zebrafish. robo2 is transiently expressed in the olfactory placode during the initial phase of olfactory axon pathfinding. In the robo2 mutant, astray (ast), early growing olfactory axons misroute ventromedially or posteriorly, and often penetrate into the diencephalon without reaching the OB primordium. Four zebrafish Slit homologs are expressed in regions adjacent to the olfactory axon trajectory, consistent with their role as repulsive ligands for Robo2. Masking of endogenous Slit gradients by ubiquitous misexpression of Slit2 in transgenic fish causes posterior pathfinding errors that resemble the ast phenotype. We also found that the spatial arrangement of glomeruli in OB is perturbed in ast adults, suggesting an essential role for the initial olfactory axon scaffold in determining a topographic glomerular map. These data provide functional evidence for Robo2/Slit signaling in the establishment of olfactory neural circuitry in zebrafish.</t>
  </si>
  <si>
    <t>We investigated the roles of netrin-1 and slit-2 in regulation and navigation of dopamine (DA) axon growth using an explant culture preparation of embryonic ventral midbrain (embryonic day 14) and a co-culture system. We found that netrin-1 protein significantly enhanced DA axonal outgrowth and promoted DA axonal outgrowth in a co-culture system of netrin-1 expressing cells. Such effects were mediated by the receptor DCC as demonstrated by antibody perturbation of the DCC receptor. In contrast, slit-2 inhibited DA neuron extensions and repelled DA neurite growth. These slit-2 activities required robo receptors since the reduced neurite extension was abolished by addition of excess robo receptors. In this system, netrin-1 stimulated and slit-2 opposed DA neurite growth. Such regulation may be important for DA axonal maintenance, regeneration, and phenotypic target recognition.</t>
  </si>
  <si>
    <t>The Robo proteins have been extensively studied in the Drosophila embryonic ventral nerve cord, in which their expression level controls the midline crossing and optic lobe formation, but nothing is known about their activities during adult central brain formation. We have analyzed how Robo guidance cues influence central complex (CX) and mushroom body (MB) formation. Mutations of robo2 and robo3 confer a series of strong MB and CX defects. We found that the Robo2 and Robo3 proteins are expressed in two structures of the developing CX, the fan-shaped body (FB) and the noduli (NO), and by fibers across the central neuropile. We conclude that the Robo2 and Robo3 receptors play postembryonic roles during central brain formation.</t>
  </si>
  <si>
    <t>Vesicoureteral reflux (VUR) (OMIM %193000), a common cause of childhood renal failure, is strongly influenced by hereditary factors. Familial VUR most closely conforms to autosomal-dominant inheritance, but because of variable penetrance and expressivity, large multigenerational pedigrees tractable to linkage analysis have been difficult to ascertain. A single genome-wide study of familial VUR has demonstrated linkage to chromosome 1p13, with 78% locus heterogeneity. Previous studies in humans have also suggested loci on chromosomes 6p21, 10q26, and 19q13, whereas mutations in ROBO2 were recently reported in some patients with VUR. Replication of these studies was attempted in seven previously undescribed families from Italy and the United States. Simulation studies, assuming 50% locus heterogeneity, showed that these kindreds had 85% power to replicate linkage and 53% power to achieve genome-wide significance at candidate intervals. Thirty-five markers on chromosomes 1p13, 3p12, 6p21, 10q26, and 19q13 were genotyped and analysis of linkage under a variety of models was performed. Parametric analysis excluded linkage to all candidate loci under genetic homogeneity; moreover, the data did not support statistically significant linkage under models of locus heterogeneity. Similarly, nonparametric, allele-sharing analysis did not reveal any evidence of linkage at any of the loci tested. Thus, despite sufficient power, linkage of familial VUR to previously reported candidate intervals could not be replicated. These data demonstrate substantial genetic heterogeneity of VUR and suggest that mapping strategies relying on a large number of kindreds or single "loaded" pedigrees will be most effective to achieve replication or detection of linkage.</t>
  </si>
  <si>
    <t>The misexpression of an activated form of the FGF receptor (FGFR) Breathless in conjunction with downstream-of-FGF-receptor (Dof), an essential signaling molecule of the FGF pathway, in the Drosophila eye imaginal discs impairs eye development and results in a rough eye phenotype. We used this phenotype in a gain-of-function screen to search for modifiers of FGF signaling. We identified 50 EP stocks with insertions defining at least 35 genes that affect the rough eye phenotype. Among these genes, 4 appear to be specific for FGFR signaling, but most of the genes also influence other signaling pathways, as assessed by their effects on rough eyes induced by other activated receptor tyrosine kinases (RTKs). Analysis of loss-of-function alleles of a number of these genes in embryos indicates that in many cases the products are provided maternally and are involved in germ cell development. At least two of the genes, sar1 and robo2, show a genetic interaction with a hypomorphic dof allele, suggesting that they participate in FGF-mediated morphogenetic events during embryogenesis.</t>
  </si>
  <si>
    <t>Basic aspects of heart morphogenesis involving migration, cell polarization, tissue alignment, and lumen formation may be conserved between Drosophila and humans, but little is known about the mechanisms that orchestrate the assembly of the heart tube in either organism. The extracellular-matrix molecule Slit and its Robo-family receptors are conserved regulators of axonal guidance. Here, we report a novel role of the Drosophila slit, robo, and robo2 genes in heart morphogenesis. Slit and Robo proteins specifically accumulate at the dorsal midline between the bilateral myocardial progenitors forming a linear tube. Manipulation of Slit localization or its overexpression causes disruption in heart tube alignment and assembly, and slit-deficient hearts show disruptions in cell-polarity marker localization within the myocardium. Similar phenotypes are observed when Robo and Robo2 are manipulated. Rescue experiments suggest that Slit is secreted from the myocardial progenitors and that Robo and Robo2 act in myocardial and pericardial cells, respectively. Genetic interactions suggest a cardiac morphogenesis network involving Slit/Robo, cell-polarity proteins, and other membrane-associated proteins. We conclude that Slit and Robo proteins contribute significantly to Drosophila heart morphogenesis by guiding heart cell alignment and adhesion and/or by inhibiting cell mixing between the bilateral compartments of heart cell progenitors and ensuring proper polarity of the myocardial epithelium.</t>
  </si>
  <si>
    <t>The Robo genes encode a family of proteins that are the receptors for the midline repellent Slits and play a role in axon guidance. In addition to Robo1 and Robo2, Rig-1 has been recently identified in mouse as a novel member of the Robo family of proteins. As a first step in elucidating the role of Rig-1 during vertebrate development, we characterised the expression of Rig-1 by in situ hybridisation together with Robo1 and Robo2 in the spinal cord and other tissues of the mouse embryo. Our results show that Rig-1 has a dynamic pattern of expression in the developing CNS. In the spinal cord Rig-1 shows overlapping but distinct pattern of expression with Robo1 and Robo2.</t>
  </si>
  <si>
    <t>The Robo family of molecules is important for axon guidance across the midline during central nervous system (CNS) development in invertebrates and vertebrates. Here we describe the patterns of Robo protein expression in the developing mouse CNS from embryonic day (E) 9.5 to postnatal day (P) 4, as determined by immunohistochemical labeling with an antibody (S3) raised against a common epitope present in the Robo ectodomain of Robos 1 and 2. In the spinal cord, midline-crossing axons are initially (at E11) S3-positive. At later times, midline Robo expression disappears, but is strongly upregulated in longitudinally running postcrossing axons. It is also strongly expressed in noncrossing longitudinal axons. Differential expression of Robo along axons was also found in axons cultured from E14 spinal cord. These findings resemble those from the Drosophila ventral nerve cord and indicate that in vertebrates a low level of Robo expression occurs in the initial crossing of the midline, while a high level of expression in the postcrossing fibers prevents recrossing. Likewise, Robo-positive ipsilateral axons are prevented from crossing at all. However, in the brain different rules appear to apply. Most commissural axons including those of the corpus callosum are strongly S3-positive along their whole length from their time of formation to postnatal life, but some have more complex age-dependent expression patterns. S3 labeling of the optic pathway is also complex, being initially strong in the retinal ganglion cells, optic tract, and chiasma but thereafter being lost except in a proportion of postchiasmal axons. The corticospinal tract is strongly positive throughout its course at all stages examined, including its decussation, formed at about P2 in the central part of the medulla oblongata.</t>
  </si>
  <si>
    <t>The subventricular zone (SVZ) contains undifferentiated cells, which proliferate and generate olfactory bulb (OB) interneurons. Throughout life, these cells leave the SVZ and migrate along the rostral migratory stream (RMS) to the OB where they differentiate. In vitro, the septum and the choroid plexus (CP) secrete repulsive factors that could orient the migration of OB precursors. Slit1 and Slit2, two known chemorepellents for developing axons, can mimic this effect. We show here that the Slit receptors Robo2 and Robo3/Rig-1 are expressed in the SVZ and the RMS and that Slit1 and Slit2 are still present in the adult septum. Using Slit1/2-deficient mice, we found that Slit1 and Slit2 are responsible for both the septum and the CP repulsive activity in vitro. In adult mice lacking Slit1, small chains of SVZ-derived cells migrate caudally into the corpus callosum, supporting a role for Slits in orienting the migration of SVZ cells. Surprisingly, in adult mice, Slit1 was also expressed by type A and type C cells in the SVZ and RMS, suggesting that Slit1 could act cell autonomously. This hypothesis was tested using cultures of SVZ explants or isolated neurospheres from Slit1-/- or Slit1+/- mice. In both types of cultures, the migration of SVZ cells was altered in the absence of Slit1. This suggests that the regulation of the migration of OB precursors by Slit proteins is complex and not limited to repulsion.</t>
  </si>
  <si>
    <t>The function of the central nervous system (CNS) depends crucially upon the correct differentiation of neurons and formation of axonal connections. Some aspects of neuronal differentiation are known to occur as axonal connections are forming. Although serotonin is a highly conserved neurotransmitter that is important for many CNS functions, little is known about the process of serotonergic neuron differentiation. We show that in Drosophila, expression of the serotonin transporter (SerT) is both temporally and physically related to midline crossing. Additionally, we show that the axon guidance molecules roundabout2 and roundabout3 (robo2/3) are necessary for serotonergic neuron differentiation and function independently of their ligand, slit. Loss of robo2 or robo3 causes a loss of SerT expression in about half of neurons, and resembles the phenotype seen in mutants for the transcription factor eagle (eg). Finally, we show a direct relationship between robo2/3 and eg: robo2/3 mutants lose Eg expression in serotonergic neurons, and robo2 and eg interact genetically to regulate SerT expression. We propose that post-midline expression of Robo2/3 is part of a signal that regulates serotonergic neuron differentiation and is transduced by the transcription factor Eg.</t>
  </si>
  <si>
    <t>Olfactory receptor neurons and the interneurons of the olfactory lobe are organized in distinct units called glomeruli. We have used expression patterns and genetic analysis to demonstrate that a combinatorial code of Roundabout (Robo) receptors act to position sensory terminals within the olfactory lobe. Groups of sensory neurons possess distinct blends of Robo and Robo3 and disruption of levels by loss-of-function or ectopic expression results in aberrant targeting. In the wild type, most of the neurons send collateral branches to the contralateral lobe. Our data suggests that guidance of axons across brain hemispheres is mediated by Slit-dependent Robo2 signaling. The location of sensory arbors at distinct positions within the lobe allows short-range interactions with projection neurons leading to formation of the glomeruli.</t>
  </si>
  <si>
    <t>In Drosophila, Slit at the midline activates Robo receptors on commissural axons, thereby repelling them out of the midline into distinct longitudinal tracts on the contralateral side of the central nervous system. In the vertebrate spinal cord, Robo1 and Robo2 are expressed by commissural neurons, whereas all three Slit homologs are expressed at the ventral midline. Previous analysis of Slit1;Slit2 double mutant spinal cords failed to reveal a defect in commissural axon guidance. We report here that when all six Slit alleles are removed, many commissural axons fail to leave the midline, while others recross it. In addition, Robo1 and Robo2 single mutants show guidance defects that reveal a role for these two receptors in guiding commissural axons to different positions within the ventral and lateral funiculi. These results demonstrate a key role for Slit/Robo signaling in midline commissural axon guidance in vertebrates.</t>
  </si>
  <si>
    <t>In Drosophila melanogaster, Slit acts as a repulsive cue for the growth cones of the commissural axons which express a receptor for Slit, Roundabout (Robo), thus preventing the commissural axons from crossing the midline multiple times. Experiments using explant culture have shown that vertebrate Slit homologues also act repulsively for growth cone navigation and neural migration, and promote branching and elongation of sensory axons. Here, we demonstrate that overexpression of Slit2 in vivo in transgenic zebrafish embryos severely affected the behavior of the commissural reticulospinal neurons (Mauthner neurons), promoted branching of the peripheral axons of the trigeminal sensory ganglion neurons, and induced defasciculation of the medial longitudinal fascicles. In addition, Slit2 overexpression caused defasciculation and deflection of the central axons of the trigeminal sensory ganglion neurons from the hindbrain entry point. The central projection was restored by either functional repression or mutation of Robo2, supporting its role as a receptor mediating the Slit signaling in vertebrate neurons. Furthermore, we demonstrated that Islet-2, a LIM/homeodomain-type transcription factor, is essential for Slit2 to induce axonal branching of the trigeminal sensory ganglion neurons, suggesting that factors functioning downstream of Islet-2 are essential for mediating the Slit signaling for promotion of axonal branching.</t>
  </si>
  <si>
    <t>Kidney development occurs in a stereotypic position along the body axis. It begins when a single ureteric bud emerges from the nephric duct in response to GDNF secreted by the adjacent nephrogenic mesenchyme. Posterior restriction of Gdnf expression is considered critical for correct positioning of ureteric bud development. Here we show that mouse mutants lacking either SLIT2 or its receptor ROBO2, molecules known primarily for their function in axon guidance and cell migration, develop supernumerary ureteric buds that remain inappropriately connected to the nephric duct, and that the SLIT2/ROBO2 signal is transduced in the nephrogenic mesenchyme. Furthermore, we show that Gdnf expression is inappropriately maintained in anterior nephrogenic mesenchyme in these mutants. Thus our data identify an intercellular signaling system that restricts, directly or indirectly, the extent of the Gdnf expression domain, thereby precisely positioning the site of kidney induction.</t>
  </si>
  <si>
    <t>Maintenance of bilateral symmetry throughout animal development requires that both left and right halves of the body follow nearly identical patterns of cell proliferation, differentiation, death and migration. During formation of the perfectly bilateral Drosophila larval peripheral nervous system (PNS), the sensory precursor cells of the ventral multidendritic neuron vmd1a originating from each hemisegment migrate away from the ventral midline. Our observations indicate that in slit mutant embryos, as well as in robo, robo2 double mutants, sensory precursor cells of the left and right vmd1a neurons aberrantly cluster at the midline and then the pair of vmd1a neurons migrate to their final position on the same side of the embryo. This results in disruption of PNS bilateral symmetry. Expression of slit at the midline rescues the slit mutant vmd1a phenotype, suggesting that midline-secreted Slit activates Robo/Robo2 signalling to control the migration of the vmd1a sensory precursor cells. Our study indicates that midline-secreted Slit prevents vmd1a sensory cells from crossing the midline and thereby maintains PNS bilateral symmetry during development.</t>
  </si>
  <si>
    <t>BACKGROUND: Roundabout (Robo) receptors and their ligand Slit are important regulators of axon guidance and cell migration. The development of Drosophila embryonic sense organs provides a neuronal migration paradigm where the in vivo roles of Slit and Robo can be assayed using genetics. RESULTS: Here we show that Slit-Robo signaling controls migration of Drosophila larval sensory neurons that are part of the Chordotonal (Cho) stretch receptor organs. We used live imaging to show that abdominal Cho organs normally migrate ventrally during development, whereas thoracic Cho organs do not. Robo2 overexpression in cis (in the sensory neurons) or in trans (on neighboring visceral mesoderm) transforms abdominal organs to a thoracic morphology and position by blocking migration, while loss of Slit-Robo signaling produces a reverse transformation in which thoracic organs migrate ectopically. Rescue and tissue-specific knockout experiments indicate that trans signaling by Robo2 contributes to the normal positioning of the thoracic Cho organs. The differential positioning of Cho organs between the thorax and abdomen is known to be regulated by Hox genes, and we show that the essential Hox cofactor Homothorax, represses Robo2 expression in the abdominal visceral mesoderm. CONCLUSIONS: Our results suggest that segment-specific neuronal migration patterns are directed through a novel signaling complex (the "Slit sandwich") in which Robo2 on the thoracic visceral mesoderm binds to Slit and presents it to Robo receptors on Cho neurons. The differential positioning of Cho organs between thorax and abdomen may be determined by Hox gene-mediated repression of robo2.</t>
  </si>
  <si>
    <t>Recent functional studies in mouse further illustrate the importance of the epithelial-mesenchymal interaction between the ureteric bud epithelium and the metanephric mesenchyme in kidney formation. Genetic ablation of Gdf11, Six1, Slit2/Robo2 reveal a role of these genes in regulating the outgrowth of a single ureteric bud from the Wolffian duct. Studies of Wnt11 and Fras1/Grip1, all expressed in the ureteric bud, show a role for these genes in regulating events in the adjacent metanephric mesenchyme. Furthermore, various approaches were used to address the function of Pod1, Pbx1, the Notch pathway and Brn1 in nephron formation.</t>
  </si>
  <si>
    <t>PURPOSE: Inflammatory breast cancer (IBC) is a rare but particularly aggressive form of primary breast cancer. The molecular mechanisms responsible for IBC are largely unknown. EXPERIMENTAL DESIGN: To obtain further insight into the molecular pathogenesis of IBC, we used real-time quantitative reverse transcription (RT)-PCR to quantify the mRNA expression of 538 selected genes in IBC relative to non-IBC. RESULTS: Twenty-seven (5.0%) of the 538 genes were significantly up-regulated in IBC compared with non-IBC. None were down-regulated. The 27 up-regulated genes mainly encoded transcription factors (JUN, EGR1, JUNB, FOS, FOSB, MYCN, and SNAIL1), growth factors (VEGF, DTR/HB-EGF, IGFBP7, IL6, ANGPT2, EREG, CCL3/MIP1A, and CCL5/RANTES) and growth factor receptors (TBXA2R, TNFRSF10A/TRAILR1, and ROBO2). We also identified a gene expression profile, based on MYCN, EREG, and SHH, which discriminated subgroups of IBC patients with good, intermediate, and poor outcome. CONCLUSION: Our study has identified a limited number of signaling pathways that require inappropriate activation for IBC development. Some of the up-regulated genes identified here could offer useful diagnostic or prognostic markers and could form the basis of novel therapeutic strategies.</t>
  </si>
  <si>
    <t>Robo, the receptor for the midline repellent Slit, is a member of the cell adhesion molecule (CAM) Ig superfamily. We have recently demonstrated that members of the Robo family (Robo1 and Robo2) interact homophilically and heterophilically, thereby functioning to promote neurite outgrowth. Here, we describe a series of in vitro experiments to dissect the Robo ligand-interacting domains by deleting specific extracellular regions of the Robo1 molecule, generating a series of mutant proteins. Using these, we demonstrate that Ig domains 1 and 2 of Robo1 are important for Robo-Slit interaction and provide functional data using the Slit-mediated olfactory bulb repulsion assay. To investigate whether homophilic binding properties of Robo are domain specific, we used Robo1-Fc mutant deletion proteins in an aggregation assay and observed a reduction in homophilic binding when any one Ig or all the fibronectin domains were deleted, although homophilic binding was never completely abolished.</t>
  </si>
  <si>
    <t>Brain morphogenesis depends on the maintenance of boundaries between populations of non-intermingling cells. We used molecular markers to characterize a boundary within the optic lobe of the Drosophila brain and found that Slit and the Robo family of receptors, well-known regulators of axon guidance and neuronal migration, inhibit the mixing of adjacent cell populations in the developing optic lobe. Our data suggest that Slit is needed in the lamina to prevent inappropriate invasion of Robo-expressing neurons from the lobula cortex. We show that Slit protein surrounds lamina glia, while the distal cell neurons in the lobula cortex express all three Drosophila Robos. We examine the function of these proteins in the visual system by isolating a novel allele of slit that preferentially disrupts visual system expression of Slit and by creating transgenic RNA interference flies to inhibit the function of each Drosophila Robo in a tissue-specific fashion. We find that loss of Slit or simultaneous knockdown of Robo, Robo2 and Robo3 causes distal cell neurons to invade the lamina, resulting in cell mixing across the lamina/lobula cortex boundary. This boundary disruption appears to lead to alterations in patterns of axon navigation in the visual system. We propose that Slit and Robo-family proteins act to maintain the distinct cellular composition of the lamina and the lobula cortex.</t>
  </si>
  <si>
    <t>Retinal ganglion cell (RGC) axons are topographically ordered in the optic tract according to their retinal origin. In zebrafish dackel (dak) and boxer (box) mutants, some dorsal RGC axons missort in the optic tract but innervate the tectum topographically. Molecular cloning reveals that dak and box encode ext2 and extl3, glycosyltransferases implicated in heparan sulfate (HS) biosynthesis. Both genes are required for HS synthesis, as shown by biochemical and immunohistochemical analysis, and are expressed maternally and then ubiquitously, likely playing permissive roles. Missorting in box can be rescued by overexpression of extl3. dak;box double mutants show synthetic pathfinding phenotypes that phenocopy robo2 mutants, suggesting that Robo2 function requires HS in vivo; however, tract sorting does not require Robo function, since it is normal in robo2 null mutants. This genetic evidence that heparan sulfate proteoglycan function is required for optic tract sorting provides clues to begin understanding the underlying molecular mechanisms.</t>
  </si>
  <si>
    <t>Glia are required for axon pathfinding along longitudinal trajectories, but it is unknown how this relates to the molecular paradigm of axon guidance across the midline. Most interneuron axons in bilateral organisms cross the midline only once. Preventing them from recrossing the midline requires the expression of Robo receptors on the axons. These sense the repulsive signal Slit, which is produced by the midline. The lateral positioning of longitudinal axons depends on the response to Slit by the combination of Robo receptors expressed by the axons, on selective fasciculation, and on longitudinal (lateral) glia. Here, we analyse how longitudinal glia influence reading of the 'Robo code' by axons. We show that whereas loss of robo1 alone only affects the most medial axons, loss of both glial cells missing (gcm) and robo1 causes a severe midline collapse of longitudinal axons, similar to that caused by the loss of multiple Robo receptors. Furthermore, whereas ectopic expression of robo2 is sufficient to displace the medial MP2 axons along a more lateral trajectory, this does not occur in gcm-robo1 double-mutant embryos, where axons either do not extend at all or they misroute exiting the CNS. Hence, lateral neuron-glia interactions steer the response of axons to the Robo code.</t>
  </si>
  <si>
    <t>Commissural axons generally cross the midline only once. In the Drosophila nerve cord and mouse spinal cord, commissural axons are guided by Slit only after they cross the midline, where Slit prevents these axons from recrossing the midline. In the developing corpus callosum, Slit2 expressed by the glial wedge guides callosal axons before they cross the midline, as they approach the corticoseptal boundary. These data highlighted a potential difference between the role of Slit2 in guiding commissural axons in the brain compared with the spinal cord. Here, we investigate whether Slit2 also guides callosal axons after they cross the midline. Because such questions cannot be addressed in conventional gene knock-out animals, we used in utero injections of antisense oligonucleotides to specifically deplete Slit2 on only one side of the brain. We used this technique together with a novel in vitro assay of hemisected brain slices to specifically analyze postcrossing callosal axons. We find that in the brain, unlike the spinal cord, Slit2 mediates both precrossing and postcrossing axonal guidance. Depletion of Slit2 on one side of the brain causes axons to defasciculate and, in some cases, to aberrantly enter the septum. Because these axons do not recross the midline, we conclude that the principle function of Slit2 at the cortical midline may be to channel the axons along the correct path and possibly repel them away from the midline. We find no evidence that Slit2 prevents axons from recrossing the midline in the brain.</t>
  </si>
  <si>
    <t>Recently, DCC (Deleted in Colorectal Cancer) protein has been forwarded as a receptor for netrin. The Netrin/DCC complex is critical for axon guidance and cell migration. In the developing nervous system, netrin protein secreted by midline cells attracts commissural axons by activating the DCC receptor on growth cones. This attraction can be switched to repulsion or silenced completely, depending on the DCC binding partner. The potential suppressor function of DCC in prostate tumorigenesis, through a still unknown mechanism, prompted us to quantify the expression of several genes involved in this axon guidance pathway. The relative expression levels of DCC, NEO1, NTN1, NTN2L, NTN4, UNC5C, Slit1, Slit2, Slit3, Robo1 and Robo2 were simultaneous quantified in 48 tumors and 7 normal prostate tissues by using real-time quantitative reverse transcriptase-polymerase chain reaction (RT-PCR). A reduction in DCC, NEO1, NTN1 and NTN4 expression was observed in prostate tumors, while many of the same prostate tumors over-expressed either Slit genes or their receptors, Robo.</t>
  </si>
  <si>
    <t>roundabout (robo) family genes play key roles in axon guidance in a wide variety of animals. We have investigated the roles of the robo family members, robo, robo2, and robo3, in the guidance of sensory axons in the Drosophila embryo. In robo(-/-), slit(-/-), and robo(-/+) slit(-/+) mutants, lateral cluster sensory neurons misproject to cells and axons in the nearby ventral' (v') cluster. These phenotypes, together with the normal expression pattern of Slit and Robo, suggest that Slit ligand secreted from the epidermis interacts with Robo receptors on lateral cluster sensory growth cones to limit their exploration of nearby attractive substrates. The most common sensory axon phenotype seen in robo2(-/-) mutants was misprojection of dorsal cluster sensory axons away from their normal growth substrate, the transverse connective of the trachea. slit appears to play no role in this aspect of sensory axon growth. Robo2 is expressed, not on the dorsal sensory axons, but on the transverse connective. These results suggest a novel, non-cell-autonomous mechanism for axon guidance by robo family genes: Robo2 expressed on the trachea acts as an attractant for the dorsal sensory growth cones.</t>
  </si>
  <si>
    <t>Comparative biochemical and histopathological data suggest that a deficiency in the glycogen branching enzyme (GBE) is responsible for a fatal neonatal disease in Quarter Horse foals that closely resembles human glycogen storage disease type IV (GSD IV). Identification of DNA markers closely linked to the equine GBE1 gene would assist us in determining whether a mutation in this gene leads to the GSD IV-like condition. FISH using BAC clones as probes assigned the equine GBE1 gene to a marker deficient region of ECA26q12--&gt;q13. Four other genes, ROBO2, ROBO1, POU1F1, and HTR1F, that flank GBE1 within a 10-Mb segment of HSA3p12--&gt;p11, were tightly linked to equine GBE1 when analyzed on the Texas A&amp;M University 5000 rad equine radiation hybrid panel, while the GLB1, MITF, RYBP, and PROS1 genes that flank this 10-Mb interval were not linked with markers in the GBE1 group. A polymorphic microsatellite (GBEms1) in a GBE1 BAC clone was then identified and genetically mapped to ECA26 on the Animal Health Trust full-sibling equine reference family. All Quarter Horse foals affected with GSD IV were homozygous for an allele of GBEms1, as well as an allele of the most closely linked microsatellite marker, while a control horse population showed significant allelic variation with these markers. This data provides strong molecular genetic support for the candidacy of the GBE1 locus in equine GSD IV.</t>
  </si>
  <si>
    <t>Diffusible chemorepellents play a major role in guiding developing axons toward their correct targets by preventing them from entering or steering them away from certain regions. Genetic studies in Drosophila revealed a repulsive guidance system that prevents inappropriate axons from crossing the central nervous system midline; this repulsive system is mediated by the secreted extracellular matrix protein Slit and its receptors Roundabout (Robo). Three distinct slit genes (slit1, slit2, and slit3) and three distinct robo genes (robo1, robo2, rig-1) have been cloned in mammals. However, to date, only Robo1 and Robo2 have been shown to be receptors for Slits. In rodents, Slits have been shown to function as chemorepellents for several classes of axons and migrating neurons. In addition, Slit can also stimulate the formation of axonal branches by some sensory axons. To identify Slit-responsive neurons and to help analyze Slit function, we have studied, by in situ hybridization, the expression pattern of slits and their receptors robo1 and robo2, in the rat central nervous system from embryonic stages to adult age. We found that their expression patterns are very dynamic: in most regions, slit and robo are expressed in a complementary pattern, and their expression is up-regulated postnatally. Our study confirms the potential role of these molecules in axonal pathfinding and neuronal migration. However, the persistence of robo and slit expression suggests that the couple slit/robo may also have an important function in the adult brain.</t>
  </si>
  <si>
    <t>Diffusible chemorepellents play a major role in guiding developing axons towards their correct targets by preventing them from entering or steering them away from certain regions. Genetic studies in Drosophila revealed a novel repulsive guidance system that prevents inappropriate axons from crossing the CNS midline; this repulsive system is mediated by the Roundabout (Robo) receptors and their secreted ligand Slits. Three distinct slit genes (slit1, slit2 and slit3) and three distinct robo genes (robo1, robo2 and rig-1) have been cloned in mammals. In collagen gel co-cultures, Slit1 and Slit2 can repel and collapse olfactory axons. However, there is also some positive effect associated with Slits, as Slit2 stimulates the formation of axon collateral branches by NGF-responsive neurons of the dorsal root ganglia (DRG). Slit2 is a large ECM glycoproteins of about 200 kD, which is proteolytically processed into 140 kD N-terminal and 55-60 kD C-terminal fragments. Slit2 cleavage fragments appear to have different cell association characteristics, with the smaller C-terminal fragment being more diffusible and the larger N-terminal and uncleaved fragments being more tightly cell associated. This suggested that the different fragments might have different functional activities in vivo. We have begun to explore these questions by engineering mutant and truncated versions of hSlit2 representing the two cleavage fragments, N- and C-, and the uncleavable molecule and examining the activities of these mutants in binding and functional assays. We found that an axon's response to Slit2 is not absolute, but rather is reflective of the context in which the protein is encountered.</t>
  </si>
  <si>
    <t>In an attempt to elucidate the role of Slit2 in vertebrate kidney development, the effect of adding exogenous human Slit2 protein (hSlit2) to developing murine metanephric kidney explants was examined. To confirm the activity of the recombinant Slit2 protein, neurons from 8 day old chick sympathetic nerve chain dorsal root ganglia were cultured with hSlit2 protein, which induced significant neurite branching and outgrowth. Using kidney explants as a model system, metanephric development in the presence of hSlit2 protein was examined. Addition of hSlit2 up to a final concentration of 1 microg/ml had no detectable effect on the formation of nephrons or on branching morphogenesis of the ureteric tree after 2 or 4 days in culture, as assessed via immunofluorescence for the markers WT1 and calbindin 28K respectively. Similarly, maturation of the nephrogenic mesenchyme occurred in a phenotypically normal fashion. In situ analysis of the Slit receptors, Robo1 and Robo2, the vasculogenic markers VEGFA and Flk-1, and the stromal cell marker BF2 displayed no difference in comparison to controls.</t>
  </si>
  <si>
    <t>Slit proteins have previously been shown to regulate axon guidance, branching, and neural migration. Here we report that, in addition to acting as a chemorepellant for cortical axons, Slit1 regulates dendritic development. Slit1 is expressed in the developing cortex, and exposure to Slit1 leads to increased dendritic growth and branching. Conversely, inhibition of Slit-Robo interactions by Robo-Fc fusion proteins or by a dominant-negative Robo attenuates dendritic branching. Stimulation of neurons transfected with a Met-Robo chimeric receptor with Hepatocyte growth factor leads to a robust induction of dendritic growth and branching, suggesting that Robo-mediated signaling is sufficient to induce dendritic remodeling. These experiments indicate that Slit-Robo interactions may exert a significant influence over the specification of cortical neuron morphology by regulating both axon guidance and dendritic patterning.</t>
  </si>
  <si>
    <t>To address how the highly stereotyped retinotectal pathway develops in zebrafish, we used fixed-tissue and time-lapse imaging to analyze morphology and behavior of wild-type and mutant retinal growth cones. Wild-type growth cones increase in complexity and pause at the midline. Intriguingly, they make occasional ipsilateral projections and other pathfinding errors, which are always eventually corrected. In the astray/robo2 mutant, growth cones are larger and more complex than wild-type. astray axons make midline errors not seen in wild-type, as well as errors both before and after the midline. astray errors are rarely corrected. The presumed Robo ligands Slit2 and Slit3 are expressed near the pathway in patterns consistent with their mediating pathfinding through Robo2. Thus, Robo2 does not control midline crossing of retinal axons, but rather shapes their pathway, by both preventing and correcting pathfinding errors.</t>
  </si>
  <si>
    <t>The Roundabout (Robo) receptors have been intensively studied for their role in regulating axon guidance in the embryonic nervous system, whereas a role in dendritic guidance has not been explored. In the adult giant fiber system of Drosophila, we have revealed that ectopic Robo expression can regulate the growth and guidance of specific motor neuron dendrites, whereas Robo2 and Robo3 have no effect. We also show that the effect of Robo on dendritic guidance can be suppressed by Commissureless coexpression. Although we confirmed a role for all three Robo receptors in giant fiber axon guidance, the strong axon guidance alterations caused by overexpression of Robo2 or Robo3 have no effect on synaptic connectivity. In contrast, Robo overexpression in the giant fiber seems to directly interfere with synaptic function. We conclude that axon guidance, dendritic guidance, and synaptogenesis are separable processes and that the different Robo family members affect them distinctly.</t>
  </si>
  <si>
    <t>In Drosophila, Slit acts as a barrier preventing roundabout expressing axons from entering the midline and sorting contralaterally from ipsilaterally projecting axons. Hutson and Chien, Plump et al., and Bagri et al. (all in this issue of Neuron) use Slit knockout mice and zebrafish astray/Robo2 mutants to show that in vertebrates, Robo/Slit function to channel axons into specific pathways and determine where decussation points occur. Ipsilaterally and contralaterally projected axons are equally affected.</t>
  </si>
  <si>
    <t>A critical phase of nervous system development is the formation of connections between axons and their synaptic targets. Intermediate targets play important roles in axon pathfinding by supplying growing axons with long- and short- range guidance cues at decision points along their trajectory. We recently identified Vema as a novel membrane-associated protein that is expressed at the ventral midline of the developing vertebrate central nervous system (CNS). We report that Vema is expressed in the floor plate, an intermediate target for pathfinding commissural axons located at the ventral midline of the developing mouse spinal cord. Interestingly, Vema expression overlaps with the position of an unique population of neurons situated at the midline of the ventral diencephalon and that function as intermediate targets for pathfinding retinal ganglion cell axons. The distribution of Vema in the developing spinal cord and optic chiasm resembles the expression patterns of a variety of molecules known to play important roles in axon guidance, including Robo2, Neuropilin2, and SSEA. The expression of Vema at two key choice points for pathfinding axons suggests an important role for this protein in regulating axon guidance at the midline of the developing mouse central nervous system.</t>
  </si>
  <si>
    <t>Oxygen delivery in many animals is enabled by the formation of unicellular capillary tubes that penetrate target tissues to facilitate gas exchange. We show that the tortuous outgrowth of tracheal unicellular branches towards their target tissues is controlled by complex local interactions with target cells. Slit, a phylogenetically conserved axonal guidance signal, is expressed in several tracheal targets and is required both for attraction and repulsion of tracheal branches. Robo and Robo2 are expressed in different branches, and are both necessary for the correct orientation of branch outgrowth. At the CNS midline, Slit functions as a repellent for tracheal branches and this function is mediated primarily by Robo. Robo2 is necessary for the tracheal response to the attractive Slit signal and its function is antagonized by Robo. We propose that the attractive and repulsive tracheal responses to Slit are mediated by different combinations of Robo and Robo2 receptors on the cell surface.</t>
  </si>
  <si>
    <t>We demonstrate that Drosophila capulet (capt), a homolog of the adenylyl cyclase-associated protein that binds and regulates actin in yeast, associates with Abl in Drosophila cells, suggesting a functional relationship in vivo. We find a robust and specific genetic interaction between capt and Abl at the midline choice point where the growth cone repellent Slit functions to restrict axon crossing. Genetic interactions between capt and slit support a model where Capt and Abl collaborate as part of the repellent response. Further support for this model is provided by genetic interactions that both capt and Abl display with multiple members of the Roundabout receptor family. These studies identify Capulet as part of an emerging pathway linking guidance signals to regulation of cytoskeletal dynamics and suggest that the Abl pathway mediates signals downstream of multiple Roundabout receptors.</t>
  </si>
  <si>
    <t>In the present study we show that following transfection in 3T3 cells, human Robo1 and Robo2 stimulate neurite outgrowth from Robo-positive neurons (retinal neurons and olfactory neurons), but have no effect on Robo-negative neurons (cerebellar granule cells). The neurite outgrowth response was inhibited by an antibody raised against the first Ig domain of Robo1/2 or by soluble Robo-Fc chimera. Furthermore, we show that the extracellular domains of Robo1 and Robo2 are homophilic adhesion molecules that can also interact with each other. These data suggest a wider range of functions for the Robo family in the development of the nervous system and provide novel insights into the molecular basis for the phenotypes observed in Robo mutants in Drosophila, C. elegans, and zebrafish.</t>
  </si>
  <si>
    <t>In this study we present new data concerning the tangential migration from the medial and lateral ganglionic eminences (MGE and LGE) to the cerebral cortex during development. We have used Calbindin as a useful marker to follow the itinerary of tangential migratory cells during early developmental stages in wild-type and Pax-6 homozygous mutant mice. In the wild-type mice, at early developmental stages, migrating cells advance through the intermediate zone (IZ) and preplate (PP). At more advanced stages, migrating cells were present in the subplate (SP) and cortical plate (CP) to reach the entire developing cerebral cortex. We found that, in the homozygous mutant mice (Pax-6(Sey-Neu)/Pax-6(Sey-Neu)), this tangential migration is severely affected at early developmental stages: migrating cells were absent in the IZ, which were only found some days later, suggesting that in the mutant mice, there is a temporal delay in tangential migration. We have also defined some possible mechanisms to explain certain migratory routes from the basal telencephalon to the cerebral cortex. We describe the existence of two factors, which we consider to be essential for the normal migration; the first one is the cell adhesion molecule PSA-NCAM, whose role in other migratory systems is well known. The second factor is Robo-2, whose expression delimits a channel for the passage of migratory cells from the basal telencephalon to the cerebral cortex.</t>
  </si>
  <si>
    <t>We have used cell labelling, co-culture and time-lapse confocal microscopy to investigate tangential neuronal migration from the rhombic lip. Cerebellar rhombic lip derivatives demonstrate a temporal organisation with respect to their morphology and response to migration cues. Early born cells, which migrate into ventral rhombomere 1, have a single long leading process that turns at the midline and becomes an axon. Later born granule cell precursors also migrate ventrally but halt at the lateral edge of the cerebellum, correlating with a loss of sensitivity to netrin 1 and expression of Robo2. The rhombic lip and ventral midline express Slit2 and both early and late migrants are repelled by sources of Slit2 in co-culture. These studies reveal an intimate relationship between birthdate, response to migration cues and neuronal fate in an identified population of migratory cells. The use of axons in navigating cell movement suggests that tangential migration is an elaboration of the normal process of axon extension.</t>
  </si>
  <si>
    <t>A central feature of the developing nervous system is the midline region, which guides growing axons with both short- and long-range signals. New research shows that a trio of receptors, the Robos, are crucial in allowing axons to interpret these signals, ensuring correct route-finding within the emerging axon scaffold.</t>
  </si>
  <si>
    <t>Growing axons are often guided to their final destination by intermediate targets. In the developing spinal cord and optic nerve, specialized cells at the embryonic midline act as intermediate targets for guiding commissural axons. Here we investigate whether similar intermediate targets may play a role in guiding cortical axons in the developing brain. During the development of the corpus callosum, cortical axons from one cerebral hemisphere cross the midline to reach their targets in the opposite cortical hemisphere. We have identified two early differentiating populations of midline glial cells that may act as intermediate guideposts for callosal axons. The first differentiates directly below the corpus callosum forming a wedge shaped structure (the glial wedge) and the second differentiates directly above the corpus callosum within the indusium griseum. Axons of the corpus callosum avoid both of these populations in vivo. This finding is recapitulated in vitro in three-dimensional collagen gels. In addition, experimental manipulations in organotypic slices show that callosal axons require the presence and correct orientation of these populations to turn toward the midline. We have also identified one possible candidate for this activity because both glial populations express the chemorepellent molecule slit-2, and cortical axons express the slit-2 receptors robo-1 and robo-2. Furthermore, slit-2 repels-suppresses cortical axon growth in three-dimensional collagen gel cocultures.</t>
  </si>
  <si>
    <t>Slit is secreted by cells at the midline of the central nervous system, where it binds to Roundabout (Robo) receptors and functions as a potent repellent. We found that migrating mesodermal cells in vivo respond to Slit as both an attractant and a repellent and that Robo receptors are required for both functions. Mesoderm cells expressing Robo receptors initially migrate away from Slit at the midline. A few hours after migration, these same cells change their behavior and require Robo to extend toward Slit-expressing muscle attachment sites. Thus, Slit functions as a chemoattractant to provide specificity for muscle patterning.</t>
  </si>
  <si>
    <t>As growing retinotectal axons navigate from the eye to the tectum, they sense guidance molecules distributed along the optic pathway. Mutations in the zebrafish astray gene severely disrupt retinal axon guidance, causing anterior-posterior pathfinding defects, excessive midline crossing, and defasciculation of the retinal projection. Eye transplantation experiments show that astray function is required in the eye. We identify astray as zebrafish robo2, a member of the Roundabout family of axon guidance receptors. Retinal ganglion cells express robo2 as they extend axons. Thus, robo2 is required for multiple axon guidance decisions during establishment of the vertebrate visual projection.</t>
  </si>
  <si>
    <t>We report the cloning and expression patterns of three novel zebrafish Roundabout homologs. The Roundabout (robo) gene encodes a transmembrane receptor that is essential for axon guidance in Drosophila and Robo family members have been implicated in cell migration. Analysis of extracellular domains and conserved cytoplasmic motifs shows that zebrafish Robo1 and Robo2 are orthologs of mammalian Robo1 and Robo2, respectively, while zebrafish Robo3 is likely to be an ortholog of mouse Rig-1. The three zebrafish robos are expressed in distinct but overlapping patterns during embryogenesis. They are highly expressed in the developing nervous system, including the olfactory system, visual system, hindbrain, cranial ganglia, spinal cord, and posterior lateral line primordium. They are also expressed in several nonneuronal tissues, including somites and fin buds. The timing and patterns of expression suggest roles for zebrafish robos in axon guidance and cell migration. Wiley-Liss, Inc.</t>
  </si>
  <si>
    <t>We report the cloning and expression during limb development of the chicken Slit1, Slit2, and Slit3 ligands, and Robo1 and Robo2 receptor genes. We also compare the expression patterns of Robo1 and Robo2 in developing chick and mouse hindlimbs. These genes are expressed in regions of muscle development, chrondrogenesis, and axon guidance.</t>
  </si>
  <si>
    <t>The shape and diversity of the mammalian molar teeth is suggested to be regulated by the primary and secondary enamel knots, which are putative epithelial signaling centers of the tooth. In search of novel molecules involved in tooth morphogenesis, we analyzed mRNA expression of Slit1, -2 and -3, earlier characterized as secreted signals needed for axonal pathfinding and their two receptors Robo1 and -2 (Roundabout1 and -2) in the developing mouse first molar. In situ hybridization analysis showed that Slit1 mRNAs were expressed in the primary enamel knot of the bud and cap stage tooth germ and later the expression continued in the secondary enamel knots of the late cap and bell stage tooth. In contrast, expression of Slit2 and -3 as well Robo1, and -2 was largely restricted to mesenchymal tissue components of the tooth until the bell stage. At the late bud stage, however, Robo1 transcripts were evident in the primary enamel knot, and at the cap stage a pronounced expression was noted in the middle of the tooth germ covering the primary enamel knot and dental papilla mesenchyme. During the bell stage, Robo1 and Slit2 expression became restricted to the dental epithelia, while Slit3 continued in the dental mesenchyme. Prior to birth, Robo1 and -2 were co-localized in the predontoblasts. These results indicate that Slits and Robos display distinct, developmentally regulated expression patterns during tooth morphogenesis. In addition, our results show that Slit1 is the second known gene specifically located in the primary and secondary enamel knots.</t>
  </si>
  <si>
    <t>Two newly discovered receptors, Slit and Roundabout (Robo), help determine how far axons in developing fruit flies travel after they cross the line between the fly's left and right sides. In a pair of papers in the December issue of Neuron, two independent teams report that flies have two proteins very similar to Robo, called Robo2 and Robo3. In two more papers in this week's issue of Cell, both teams describe how the Robo proteins on an axon's cell membrane not only keep the axon from recrossing the midline but also help determine the particular path an axon takes.</t>
  </si>
  <si>
    <t>In the Drosophila CNS, the midline repellent Slit acts at short range through its receptor Robo to control midline crossing. Longitudinal axons express high levels of Robo and avoid the midline; commissural axons that cross the midline express only low levels of Robo. Robo levels are in turn regulated by Comm. Here, we show that the Slit receptors Robo2 and Robo3 ensure the fidelity of this crossing decision: rare crossing errors occur in both robo2 and robo3 single mutants. In addition, low levels of either Robo or Robo2 are required to drive commissural axons through the midline: only in robo,robo2 double mutants do axons linger at the midline as they do in slit mutants. Robo2 and Robo3 levels are also tightly regulated, most likely by a mechanism similar to but distinct from the regulation of Robo by Comm.</t>
  </si>
  <si>
    <t>Previous studies showed that Roundabout (Robo) in Drosophila is a repulsive axon guidance receptor that binds to Slit, a repellent secreted by midline glia. In robo mutants, growth cones cross and recross the midline, while, in slit mutants, growth cones enter the midline but fail to leave it. This difference suggests that Slit must have more than one receptor controlling midline guidance. In the absence of Robo, some other Slit receptor ensures that growth cones do not stay at the midline, even though they cross and recross it. Here we show that the Drosophila genome encodes three Robo receptors and that Robo and Robo2 have distinct functions, which together control repulsive axon guidance at the midline. The robo,robo2 double mutant is largely identical to slit.</t>
  </si>
  <si>
    <t>On each side of the midline of the Drosophila CNS, axons are organized into a series of parallel pathways. Here we show that the midline repellent Slit, previously identified as a short-range signal that regulates midline crossing, also functions at long range to pattern these longitudinal pathways. In this long-range function, Slit signals through the receptors Robo2 and Robo3. Axons expressing neither, one, or both of these receptors project in one of three discrete lateral zones, each successively further from the midline. Loss of robo2 or robo3 function repositions axons closer to the midline, while gain of robo2 or robo3 function shifts axons further from the midline. Local cues further refine the lateral position. Together, these long- and short-range guidance cues allow growth cones to select with precision a specific longitudinal pathway.</t>
  </si>
  <si>
    <t>Slit is secreted by midline glia in Drosophila and functions as a short-range repellent to control midline crossing. Although most Slit stays near the midline, some diffuses laterally, functioning as a long-range chemorepellent. Here we show that a combinatorial code of Robo receptors controls lateral position in the CNS by responding to this presumptive Slit gradient. Medial axons express only Robo, intermediate axons express Robo3 and Robo, while lateral axons express Robo2, Robo3, and Robo. Removal of robo2 or robo3 causes lateral axons to extend medially; ectopic expression of Robo2 or Robo3 on medial axons drives them laterally. Precise topography of longitudinal pathways appears to be controlled by a combination of long-range guidance (the Robo code determining region) and short-range guidance (discrete local cues determining specific location within a region).</t>
  </si>
  <si>
    <t>We have analyzed the role of the Slit family of repellent axon guidance molecules in the patterning of the axonal projections of retinal ganglion cells (RGCs) within the embryonic rat diencephalon and whether the slits can account for a repellent activity for retinal axons released by hypothalamus and epithalamus. At the time RGC axons extend over the diencephalon, slit1 and slit2 are expressed in hypothalamus and epithalamus but not in the lateral part of dorsal thalamus, a retinal target. slit3 expression is low or undetectable. The Slit receptors robo2, and to a limited extent robo1, are expressed in the RGC layer, as are slit1 and slit2. In collagen gels, axon outgrowth from rat retinal explants is biased away from slit2-transfected 293T cells, and the number and length of axons are decreased on the explant side facing the cells. In addition, in the presence of Slit2, overall axon outgrowth is decreased, and bundles of retinal axons are more tightly fasciculated. This action of Slit2 as a growth inhibitor of retinal axons and the expression patterns of slit1 and slit2 correlate with the fasciculation and innervation patterns of RGC axons within the diencephalon and implicate the Slits as components of the axon repellent activity associated with the hypothalamus and epithalamus. Our findings suggest that in vivo the Slits control RGC axon pathfinding and targeting within the diencephalon by regulating their fasciculation, preventing them or their branches from invading nontarget tissues, and steering them toward their most distal target, the superior colliculus.</t>
  </si>
  <si>
    <t>We set out to isolate inhibitory guidance cues that affect retinal ganglion cell (RGC) axons in vitro and that could potentially be involved in RGC pathfinding decisions. Here we describe the biochemical purification of an RGC growth cone collapsing factor from bovine brain membranes and its identification as Slit2. Recombinant human Slit2 collapses and repels RGC growth cones from all quadrants of the chick retina. In the developing mouse visual system, slit2 is expressed in the eye, in the optic stalk, and in the ventral diencephalon. Slit2 expression is strong in anterior ventral diencephalic structures but is absent from the ventral midline where the optic chiasm forms. The putative receptors for Slits, robo1 and robo2, are expressed in the inner retinal layer in which RGCs are located. A comparison of the expression patterns of Slit2 and retinal axon trajectories suggests that slit2 acts as a short range repellent for retinal ganglion cell axons.</t>
  </si>
  <si>
    <t>The slit (sli) gene, encoding a secreted glycoprotein, has been demonstrated to play a vital role in axonal guidance in Drosophila melanogaster by acting as a signalling ligand for the robo receptor (Rothberg, J.M., Jacobs, J.R., Goodman, C.S., Artavanis-Tsakonas, S., 1990. slit: an extracellular protein necessary for development of midline glia and commissural axon pathways contains both EGF and LRR domains. Genes Dev. 4, 2169-2187; Kidd, T., Bland, K.S., Goodman, C. S., 1999. Slit is the midline repellent for the robo receptor in Drosophila. Cell 96, 785-794). Multiple homologs of both sli and robo have been identified in vertebrates and are thought to play similar roles to their fly counterparts in neural development (Brose, K., Bland, K.S., Wang, K.H., Arnott, D., Henzel, W., Goodman, C.S., Tessier-Lavigne, M., Kidd, T., 1999. Slit proteins bind Robo receptors and have an evolutionarily conserved role in repulsive axon guidance. Cell 96, 795-806). Slit2 has been shown to bind Robo1, mediating both neuronal and axonal guidance in the developing central nervous system (CNS), (Brose et al., 1999; Hu, H., 1999. Chemorepulsion of neuronal migration by Slit2 in the developing mammalian forebrain. Neuron 23, 703-711). Importantly, both gene families display distinct expression patterns outside the CNS (Holmes, G.P., Negus, K., Burridge, L., Raman, S., Algar, E., Yamada, T., Little, M.H., 1998. Distinct but overlapping expression patterns of two vertebrate slit homologs implies functional roles in CNS development and organogenesis. Mech. Dev. 79, 57-72; Yuan, W., Zhou, L., Chen, J.H., Wu, J.Y., Rao, Y., Ornitz, D.M., 1999. The mouse SLIT family: secreted ligands for ROBO expressed in patterns that suggest a role in morphogenesis and axon guidance. Dev. Biol. 212, 290-306). Using in situ hybridization on metanephric explant cultures and urogenital tract sections, the expression patterns of Slit1, 2, 3 and Robo1 and 2 were investigated during murine metanephric development. Slit1 was expressed in the metanephric mesenchyme (MM) surrounding the invading ureteric tree (UT). Slit2 was expressed at the tips of the UT and both Slit2 and Slit3 were expressed at the far proximal end of the comma shaped and S-shaped bodies. Expression of Robo1 was initially diffuse throughout the MM, then upregulated in the pretubular aggregates, and maintained at the distal end of the comma and S-shaped bodies. Robo2 was detected in the induced MM surrounding the arborizing UT tips and later in the proximal end of the S-shaped bodies. Coincident expression of Robo1 with Slit1 in the metanephric mesenchyme and Robo2, Slit2 and Slit3 in the far proximal end of the S-shaped bodies was observed during metanephric development.</t>
  </si>
  <si>
    <t>Diffusible chemorepellents play a major role in guiding developing axons toward their correct targets by preventing them from entering or steering them away from certain regions. Genetic studies in Drosophila revealed a novel repulsive guidance system that prevents inappropriate axons from crossing the CNS midline; this repulsive system is mediated by the Roundabout (Robo) receptor and its secreted ligand Slit. In rodents, Robo and Slit are expressed in the spinal cord and Slit can repel spinal motor axons in vitro. Here, we extend these findings into higher brain centers by showing that Robo1 and Robo2, as well as Slit1 and Slit2, are often expressed in complementary patterns in the developing forebrain. Furthermore, we show that human Slit2 can repel olfactory and hippocampal axons and collapse their growth cones.</t>
  </si>
  <si>
    <t>Extending axons in the developing nervous system are guided in part by repulsive cues. Genetic analysis in Drosophila, reported in a companion to this paper, identifies the Slit protein as a candidate ligand for the repulsive guidance receptor Roundabout (Robo). Here we describe the characterization of three mammalian Slit homologs and show that the Drosophila Slit protein and at least one of the mammalian Slit proteins, Slit2, are proteolytically processed and show specific, high-affinity binding to Robo proteins. Furthermore, recombinant Slit2 can repel embryonic spinal motor axons in cell culture. These results support the hypothesis that Slit proteins have an evolutionarily conserved role in axon guidance as repulsive ligands for Robo receptors.</t>
  </si>
  <si>
    <t>['Getmantseva L', 'Kolosova M', 'Bakoev F', 'Zimina A', 'Bakoev S']</t>
  </si>
  <si>
    <t>['Goeppert B', 'Stichel D', 'Toth R', 'Fritzsche S', 'Loeffler MA', 'Schlitter AM', 'Neumann O', 'Assenov Y', 'Vogel MN', 'Mehrabi A', 'Hoffmann K', 'Kohler B', 'Springfeld C', 'Weichenhan D', 'Plass C', 'Esposito I', 'Schirmacher P', 'von Deimling A', 'Roessler S']</t>
  </si>
  <si>
    <t>['Terzi A', 'Roeder H', 'Weaver CJ', 'Suter DM']</t>
  </si>
  <si>
    <t>['Xia M', 'Wang X', 'Xu J', 'Qian Q', 'Gao M', 'Wang H']</t>
  </si>
  <si>
    <t>['Liu JL', 'Shen Q', 'Wu MY', 'Zhu GH', 'Li YF', 'Wang XW', 'Tang XS', 'Bi YL', 'Gong YN', 'Chen J', 'Fang XY', 'Zhai YH', 'Wu BB', 'Li GM', 'Sun YB', 'Gao XJ', 'Liu CH', 'Jiang XY', 'Hao S', 'Kang YL', 'Gong YL', 'Rong LP', 'Li D', 'Wang S', 'Ma D', 'Rao J', 'Xu H']</t>
  </si>
  <si>
    <t>['Liu G', 'Zhao H', 'Yan Z', 'Zhao S', 'Niu Y', 'Li X', 'Wang S', 'Yang Y', 'Liu S', 'Zhang TJ', 'Wu Z', 'Wu N']</t>
  </si>
  <si>
    <t>['Motwani J', 'Rodger EJ', 'Stockwell PA', 'Baguley BC', 'Macaulay EC', 'Eccles MR']</t>
  </si>
  <si>
    <t>['Garza-Rodriguez ML', 'Oyervides-Munoz MA', 'Perez-Maya AA', 'Sanchez-Dominguez CN', 'Berlanga-Garza A', 'Antonio-Macedo M', 'Valdes-Chapa LD', 'Vidal-Torres D', 'Vidal-Gutierrez O', 'Perez-Ibave DC', 'Trevino V']</t>
  </si>
  <si>
    <t>['Yu M', 'Tan L', 'Li Y', 'Chen J', 'Zhai Y', 'Rao J', 'Fang X', 'Wu X', 'Xu H', 'Shen Q']</t>
  </si>
  <si>
    <t>['Chen B', 'Carr L', 'Dun XP']</t>
  </si>
  <si>
    <t>['Sasaki T', 'Komatsu Y', 'Yamamori T']</t>
  </si>
  <si>
    <t>['Darlow JM', 'Dobson MG', 'Green AJ', 'Puri P', 'Barton DE']</t>
  </si>
  <si>
    <t>['Apps R', 'Kotliarov Y', 'Cheung F', 'Han KL', 'Chen J', 'Biancotto A', 'Babyak A', 'Zhou H', 'Shi R', 'Barnhart L', 'Osgood SM', 'Belkaid Y', 'Holland SM', 'Tsang JS', 'Zerbe CS']</t>
  </si>
  <si>
    <t>['Luong M', 'Wang Y', 'Berasi SP', 'Buhlmann JE', 'Yang H', 'Gorovits B']</t>
  </si>
  <si>
    <t>['Appelbaum T', 'Santana E', 'Aguirre GD']</t>
  </si>
  <si>
    <t>['Pisarek-Horowitz A', 'Fan X', 'Kumar S', 'Rasouly HM', 'Sharma R', 'Chen H', 'Coser K', 'Bluette CT', 'Hirenallur-Shanthappa D', 'Anderson SR', 'Yang H', 'Beck LH Jr', 'Bonegio RG', 'Henderson JM', 'Berasi SP', 'Salant DJ', 'Lu W']</t>
  </si>
  <si>
    <t>['Iqbal J', 'Adu-Nti F', 'Wang X', 'Qiao H', 'Ma XM']</t>
  </si>
  <si>
    <t>['Gao Z', 'Zhao Y', 'He X', 'Leng Z', 'Zhou X', 'Song H', 'Wang R', 'Gao Z', 'Wang Y', 'Liu J', 'Niu B', 'Li H', 'Ouyang P', 'Chang S']</t>
  </si>
  <si>
    <t>['Xie J', 'Li L', 'Deng S', 'Chen J', 'Gu Q', 'Su H', 'Wen L', 'Wang S', 'Lin C', 'Qi C', 'Zhang Q', 'Li J', 'He X', 'Li W', 'Wang L', 'Zheng L']</t>
  </si>
  <si>
    <t>['Beker M', 'Caglayan AB', 'Beker MC', 'Altunay S', 'Karacay R', 'Dalay A', 'Altintas MO', 'Kose GT', 'Hermann DM', 'Kilic E']</t>
  </si>
  <si>
    <t>['Li Q', 'Ji J', 'Cui S', 'Liu Y', 'Ma Q', 'Fu B', 'Yang J', 'Xiao Y', 'Bai X', 'Cai G', 'Xie Y', 'Chen X']</t>
  </si>
  <si>
    <t>['Anbalagan S', 'Blechman J', 'Gliksberg M', 'Gordon L', 'Rotkopf R', 'Dadosh T', 'Shimoni E', 'Levkowitz G']</t>
  </si>
  <si>
    <t>['Rafipay A', 'Dun XP', 'Parkinson DB', 'Erskine L', 'Vargesson N']</t>
  </si>
  <si>
    <t>['Appelbaum T', 'Murgiano L', 'Becker D', 'Santana E', 'Aguirre GD']</t>
  </si>
  <si>
    <t>['Goncalves AN', 'Correia-Pinto J', 'Nogueira-Silva C']</t>
  </si>
  <si>
    <t>['Brown HE', 'Evans TA']</t>
  </si>
  <si>
    <t>['Talebi R', 'Szmatola T', 'Meszaros G', 'Qanbari S']</t>
  </si>
  <si>
    <t>['Zhu Z', 'Han X', 'Li Y', 'Han C', 'Deng M', 'Zhang Y', 'Shen Q', 'Cao Y', 'Li Z', 'Wang X', 'Gu J', 'Liu X', 'Yang Y', 'Zhang Q', 'Hu F']</t>
  </si>
  <si>
    <t>['Kandilya D', 'Shyamasundar S', 'Singh DK', 'Banik A', 'Hande MP', 'Stunkel W', 'Chong YS', 'Dheen ST']</t>
  </si>
  <si>
    <t>['Zhang Q', 'Zhang C', 'Zhang C', 'Peng G']</t>
  </si>
  <si>
    <t>['Dong Y', 'Zhang X']</t>
  </si>
  <si>
    <t>['Chen K', 'Fan Y', 'Gu J', 'Han Z', 'Zeng H', 'Mao C', 'Wang C']</t>
  </si>
  <si>
    <t>['Dunbar E', 'Greer PJ', 'Melhem N', 'Alkaade S', 'Amann ST', 'Brand R', 'Cote GA', 'Forsmark CE', 'Gardner TB', 'Gelrud A', 'Guda NM', 'LaRusch J', 'Lewis MD', 'Machicado JD', 'Muniraj T', 'Papachristou GI', 'Romagnuolo J', 'Sandhu BS', 'Sherman S', 'Wilcox CM', 'Singh VK', 'Yadav D', 'Whitcomb DC']</t>
  </si>
  <si>
    <t>['Artigas-Jeronimo S', 'Alberdi P', 'Villar Rayo M', 'Cabezas-Cruz A', 'Prados PJE', 'Mateos-Hernandez L', 'de la Fuente J']</t>
  </si>
  <si>
    <t>['Gruner HN', 'Kim M', 'Mastick GS']</t>
  </si>
  <si>
    <t>['Yamamoto N', 'Kashiwagi M', 'Ishihara M', 'Kojima T', 'Maturana AD', 'Kuroda S', 'Niimi T']</t>
  </si>
  <si>
    <t>['Golos A', 'Jesionek-Kupnicka D', 'Gil L', 'Braun M', 'Komarnicki M', 'Robak T', 'Wierzbowska A']</t>
  </si>
  <si>
    <t>['Barak R', 'Yom-Tov G', 'Guez-Haddad J', 'Gasri-Plotnitsky L', 'Maimon R', 'Cohen-Berkman M', 'McCarthy AA', 'Perlson E', 'Henis-Korenblit S', 'Isupov MN', 'Opatowsky Y']</t>
  </si>
  <si>
    <t>['Zhao G', 'Wang Z', 'Xu L', 'Xia CX', 'Liu JX']</t>
  </si>
  <si>
    <t>['Jiang Z', 'Liang G', 'Xiao Y', 'Qin T', 'Chen X', 'Wu E', 'Ma Q', 'Wang Z']</t>
  </si>
  <si>
    <t>['Guan T', 'Huang K', 'Liu Y', 'Hou S', 'Hu C', 'Li Y', 'Zhang J', 'Zhao J', 'Zhang J', 'Wang R', 'Huang Y']</t>
  </si>
  <si>
    <t>['Yu M', 'Tan L', 'Chen J', 'Zhai Y', 'Wu X', 'Xu H', 'Shen Q']</t>
  </si>
  <si>
    <t>['Farah CS', 'Fox SA']</t>
  </si>
  <si>
    <t>['Johnson V', 'Junge HJ', 'Chen Z']</t>
  </si>
  <si>
    <t>['Li Q', 'Cui S', 'Ma Q', 'Liu Y', 'Yu H', 'Geng G', 'Agborbesong E', 'Ren C', 'Wei K', 'Zhang Y', 'Yang J', 'Bai X', 'Cai G', 'Xie Y', 'Li X', 'Chen X']</t>
  </si>
  <si>
    <t>['Skuja E', 'Butane D', 'Nakazawa-Miklasevica M', 'Daneberga Z', 'Purkalne G', 'Miklasevics E']</t>
  </si>
  <si>
    <t>['Lin YZ', 'Zhong XN', 'Chen X', 'Liang Y', 'Zhang H', 'Zhu DL']</t>
  </si>
  <si>
    <t>['Zhang Q', 'Zhao J', 'Shen J', 'Zhang X', 'Ren R', 'Ma Z', 'He Y', 'Kang Q', 'Wang Y', 'Dong X', 'Sun J', 'Liu Z', 'Yi X']</t>
  </si>
  <si>
    <t>['Gonsior M', 'Ismat A']</t>
  </si>
  <si>
    <t>['Michael IP', 'Saghafinia S', 'Hanahan D']</t>
  </si>
  <si>
    <t>['Kim M', 'Lee CH', 'Barnum SJ', 'Watson RC', 'Li J', 'Mastick GS']</t>
  </si>
  <si>
    <t>['Iida C', 'Ohsawa S', 'Taniguchi K', 'Yamamoto M', 'Morata G', 'Igaki T']</t>
  </si>
  <si>
    <t>['Swadi R', 'Mather G', 'Pizer BL', 'Losty PD', 'See V', 'Moss D']</t>
  </si>
  <si>
    <t>['Dang P', 'Fisher SA', 'Stefanik DJ', 'Kim J', 'Raper JA']</t>
  </si>
  <si>
    <t>['Dominici C', 'Rappeneau Q', 'Zelina P', 'Fouquet S', 'Chedotal A']</t>
  </si>
  <si>
    <t>['Tumelty KE', 'Higginson-Scott N', 'Fan X', 'Bajaj P', 'Knowlton KM', 'Shamashkin M', 'Coyle AJ', 'Lu W', 'Berasi SP']</t>
  </si>
  <si>
    <t>['Chen X', 'Long F', 'Cai B', 'Chen X', 'Chen G']</t>
  </si>
  <si>
    <t>['Zwaveling-Soonawala N', 'Alders M', 'Jongejan A', 'Kovacic L', 'Duijkers FA', 'Maas SM', 'Fliers E', 'van Trotsenburg ASP', 'Hennekam RC']</t>
  </si>
  <si>
    <t>['Shi C', 'Uda Y', 'Dedic C', 'Azab E', 'Sun N', 'Hussein AI', 'Petty CA', 'Fulzele K', 'Mitterberger-Vogt MC', 'Zwerschke W', 'Pereira R', 'Wang K', 'Pajevic PD']</t>
  </si>
  <si>
    <t>['Xu R', 'Qin N', 'Xu X', 'Sun X', 'Chen X', 'Zhao J']</t>
  </si>
  <si>
    <t>['Zeng Z', 'Wu Y', 'Cao Y', 'Yuan Z', 'Zhang Y', 'Zhang DY', 'Hasegawa D', 'Friedman SL', 'Guo J']</t>
  </si>
  <si>
    <t>['Rasmussen M', 'Sunde L', 'Nielsen ML', 'Ramsing M', 'Petersen A', 'Hjortshoj TD', 'Olsen TE', 'Tabor A', 'Hertz JM', 'Johnsen I', 'Sperling L', 'Petersen OB', 'Jensen UB', 'Moller FG', 'Petersen MB', 'Lildballe DL']</t>
  </si>
  <si>
    <t>['Adams MT', 'Gilbert JM', 'Hinojosa Paiz J', 'Bowman FM', 'Blum B']</t>
  </si>
  <si>
    <t>['Aberg KA', 'Shabalin AA', 'Chan RF', 'Zhao M', 'Kumar G', 'van Grootheest G', 'Clark SL', 'Xie LY', 'Milaneschi Y', 'Penninx BWJH', 'van den Oord EJCG']</t>
  </si>
  <si>
    <t>['Kuwako KI', 'Okano H']</t>
  </si>
  <si>
    <t>['Kim H', 'Choi YJ', 'Lee YS', 'Park SY', 'Baek JE', 'Kim HK', 'Kim BJ', 'Lee SH', 'Koh JM']</t>
  </si>
  <si>
    <t>['Escot S', 'Willnow D', 'Naumann H', 'Di Francescantonio S', 'Spagnoli FM']</t>
  </si>
  <si>
    <t>['Pinho AV', 'Van Bulck M', 'Chantrill L', 'Arshi M', 'Sklyarova T', 'Herrmann D', 'Vennin C', 'Gallego-Ortega D', 'Mawson A', 'Giry-Laterriere M', 'Magenau A', 'Leuckx G', 'Baeyens L', 'Gill AJ', 'Phillips P', 'Timpson P', 'Biankin AV', 'Wu J', 'Rooman I']</t>
  </si>
  <si>
    <t>['Kaneko N', 'Herranz-Perez V', 'Otsuka T', 'Sano H', 'Ohno N', 'Omata T', 'Nguyen HB', 'Thai TQ', 'Nambu A', 'Kawaguchi Y', 'Garcia-Verdugo JM', 'Sawamoto K']</t>
  </si>
  <si>
    <t>['Kawano K', 'Gotoh H', 'Nomura T', 'Ono K']</t>
  </si>
  <si>
    <t>['Evans TA']</t>
  </si>
  <si>
    <t>['Kos A', 'Klein-Gunnewiek T', 'Meinhardt J', 'Loohuis NFMO', 'van Bokhoven H', 'Kaplan BB', 'Martens GJ', 'Kolk SM', 'Aschrafi A']</t>
  </si>
  <si>
    <t>['Moriano-Gutierrez A', 'Colomer-Revuelta J', 'Sanjuan J', 'Carot-Sierra JM']</t>
  </si>
  <si>
    <t>['Lee M', 'Yoon J', 'Song H', 'Lee B', 'Lam DT', 'Yoon J', 'Baek K', 'Clevers H', 'Jeong Y']</t>
  </si>
  <si>
    <t>['Carr L', 'Parkinson DB', 'Dun XP']</t>
  </si>
  <si>
    <t>['Gore BB', 'Miller SM', 'Jo YS', 'Baird MA', 'Hoon M', 'Sanford CA', 'Hunker A', 'Lu W', 'Wong RO', 'Zweifel LS']</t>
  </si>
  <si>
    <t>['Guerrero-Cazares H', 'Lavell E', 'Chen L', 'Schiapparelli P', 'Lara-Velazquez M', 'Capilla-Gonzalez V', 'Clements AC', 'Drummond G', 'Noiman L', 'Thaler K', 'Burke A', 'Quinones-Hinojosa A']</t>
  </si>
  <si>
    <t>['Baker NE']</t>
  </si>
  <si>
    <t>['Tattoli F', 'Falconi D', 'De Prisco O', 'Maurizio G', 'Marazzi F', 'Marengo M', 'Serra I', 'Tamagnone M', 'Cordero di Montezemolo L', 'Pasini B', 'Formica M']</t>
  </si>
  <si>
    <t>["O'Sullivan ML", 'Punal VM', 'Kerstein PC', 'Brzezinski JA 4th', 'Glaser T', 'Wright KM', 'Kay JN']</t>
  </si>
  <si>
    <t>['Kim M', 'Fontelonga TM', 'Lee CH', 'Barnum SJ', 'Mastick GS']</t>
  </si>
  <si>
    <t>['Li Y', 'Zhang XT', 'Wang XY', 'Wang G', 'Chuai M', 'Munsterberg A', 'Yang X']</t>
  </si>
  <si>
    <t>['Yom-Tov G', 'Barak R', 'Matalon O', 'Barda-Saad M', 'Guez-Haddad J', 'Opatowsky Y']</t>
  </si>
  <si>
    <t>['Teh DBL', 'Prasad A', 'Jiang W', 'Ariffin MZ', 'Khanna S', 'Belorkar A', 'Wong L', 'Liu X', 'All AH']</t>
  </si>
  <si>
    <t>['Elahi S', 'Homstad A', 'Vaidya H', 'Stout J', 'Hall G', 'Wu G', 'Conlon P Jr', 'Routh JC', 'Wiener JS', 'Ross SS', 'Nagaraj S', 'Wigfall D', 'Foreman J', 'Adeyemo A', 'Gupta IR', 'Brophy PD', 'Rabinovich CE', 'Gbadegesin RA']</t>
  </si>
  <si>
    <t>['Li XT', 'Yu Q', 'Zhou QS', 'Zhao X', 'Liu ZY', 'Cui WZ', 'Liu QX']</t>
  </si>
  <si>
    <t>['Chen CY', 'Tsai CH', 'Chen CY', 'Wu YH', 'Chen CP']</t>
  </si>
  <si>
    <t>['Liu D', 'Xiao Y', 'Subramanian RR', 'Okamoto E', 'Wilcox JN', 'Anderson L', 'De Leon H']</t>
  </si>
  <si>
    <t>['Mozzi A', 'Forni D', 'Clerici M', 'Pozzoli U', 'Mascheretti S', 'Guerini FR', 'Riva S', 'Bresolin N', 'Cagliani R', 'Sironi M']</t>
  </si>
  <si>
    <t>['Mitsioni AG', 'Siomou E', 'Bouba I', 'Petridi S', 'Siamopoulou A', 'Georgiou I']</t>
  </si>
  <si>
    <t>['Kim YH', 'Hong EK', 'Kong SY', 'Han SS', 'Kim SH', 'Rhee JK', 'Hwang SK', 'Park SJ', 'Kim TM']</t>
  </si>
  <si>
    <t>['Suzuki T', 'Hasegawa E', 'Nakai Y', 'Kaido M', 'Takayama R', 'Sato M']</t>
  </si>
  <si>
    <t>['Vaughen J', 'Igaki T']</t>
  </si>
  <si>
    <t>['Liu J', 'Sun L', 'Shen Q', 'Wu X', 'Xu H']</t>
  </si>
  <si>
    <t>['Jin X', 'Shin YJ', 'Riew TR', 'Choi JH', 'Lee MY']</t>
  </si>
  <si>
    <t>['Sasse S', 'Klambt C']</t>
  </si>
  <si>
    <t>['Fan X', 'Yang H', 'Kumar S', 'Tumelty KE', 'Pisarek-Horowitz A', 'Rasouly HM', 'Sharma R', 'Chan S', 'Tyminski E', 'Shamashkin M', 'Belghasem M', 'Henderson JM', 'Coyle AJ', 'Salant DJ', 'Berasi SP', 'Lu W']</t>
  </si>
  <si>
    <t>['Bjorke B', 'Shoja-Taheri F', 'Kim M', 'Robinson GE', 'Fontelonga T', 'Kim KT', 'Song MR', 'Mastick GS']</t>
  </si>
  <si>
    <t>['Chang ZW', 'Dong L', 'Qin YR', 'Song M', 'Guo HY', 'Zhu QL']</t>
  </si>
  <si>
    <t>['Jaafar C', 'Omais S', 'Al Lafi S', 'El Jamal N', 'Noubani M', 'Skaf L', 'Ghanem N']</t>
  </si>
  <si>
    <t>['Bhattacharya R', 'Mukherjee N', 'Dasgupta H', 'Islam MS', 'Alam N', 'Roy A', 'Das P', 'Roychoudhury S', 'Panda CK']</t>
  </si>
  <si>
    <t>['Raza Q', 'Jacobs JR']</t>
  </si>
  <si>
    <t>['Evans TA', 'Santiago C', 'Arbeille E', 'Bashaw GJ']</t>
  </si>
  <si>
    <t>['Ceber M', 'Mihmanli A', 'Kilic U', 'Sener U', 'Yuksek A', 'Durak MA', 'Tulubas F']</t>
  </si>
  <si>
    <t>['Delloye-Bourgeois C', 'Jacquier A', 'Charoy C', 'Reynaud F', 'Nawabi H', 'Thoinet K', 'Kindbeiter K', 'Yoshida Y', 'Zagar Y', 'Kong Y', 'Jones YE', 'Falk J', 'Chedotal A', 'Castellani V']</t>
  </si>
  <si>
    <t>['Mommersteeg MT', 'Yeh ML', 'Parnavelas JG', 'Andrews WD']</t>
  </si>
  <si>
    <t>['Jusakul A', 'Kongpetch S', 'Teh BT']</t>
  </si>
  <si>
    <t>['Waddell N', 'Pajic M', 'Patch AM', 'Chang DK', 'Kassahn KS', 'Bailey P', 'Johns AL', 'Miller D', 'Nones K', 'Quek K', 'Quinn MC', 'Robertson AJ', 'Fadlullah MZ', 'Bruxner TJ', 'Christ AN', 'Harliwong I', 'Idrisoglu S', 'Manning S', 'Nourse C', 'Nourbakhsh E', 'Wani S', 'Wilson PJ', 'Markham E', 'Cloonan N', 'Anderson MJ', 'Fink JL', 'Holmes O', 'Kazakoff SH', 'Leonard C', 'Newell F', 'Poudel B', 'Song S', 'Taylor D', 'Waddell N', 'Wood S', 'Xu Q', 'Wu J', 'Pinese M', 'Cowley MJ', 'Lee HC', 'Jones MD', 'Nagrial AM', 'Humphris J', 'Chantrill LA', 'Chin V', 'Steinmann AM', 'Mawson A', 'Humphrey ES', 'Colvin EK', 'Chou A', 'Scarlett CJ', 'Pinho AV', 'Giry-Laterriere M', 'Rooman I', 'Samra JS', 'Kench JG', 'Pettitt JA', 'Merrett ND', 'Toon C', 'Epari K', 'Nguyen NQ', 'Barbour A', 'Zeps N', 'Jamieson NB', 'Graham JS', 'Niclou SP', 'Bjerkvig R', 'Grutzmann R', 'Aust D', 'Hruban RH', 'Maitra A', 'Iacobuzio-Donahue CA', 'Wolfgang CL', 'Morgan RA', 'Lawlor RT', 'Corbo V', 'Bassi C', 'Falconi M', 'Zamboni G', 'Tortora G', 'Tempero MA', 'Gill AJ', 'Eshleman JR', 'Pilarsky C', 'Scarpa A', 'Musgrove EA', 'Pearson JV', 'Biankin AV', 'Grimmond SM']</t>
  </si>
  <si>
    <t>['Samelson BK', 'Gore BB', 'Whiting JL', 'Nygren PJ', 'Purkey AM', 'Colledge M', 'Langeberg LK', "Dell'Acqua ML", 'Zweifel LS', 'Scott JD']</t>
  </si>
  <si>
    <t>['Rama N', 'Dubrac A', 'Mathivet T', 'Ni Charthaigh RA', 'Genet G', 'Cristofaro B', 'Pibouin-Fragner L', 'Ma L', 'Eichmann A', 'Chedotal A']</t>
  </si>
  <si>
    <t>['Zecca A', 'Dyballa S', 'Voltes A', 'Bradley R', 'Pujades C']</t>
  </si>
  <si>
    <t>['Li J', 'Ye Y', 'Zhang R', 'Zhang L', 'Hu X', 'Han D', 'Chen J', 'He X', 'Wang G', 'Yang X', 'Wang L']</t>
  </si>
  <si>
    <t>['Leong WY', 'Lim ZH', 'Korzh V', 'Pietri T', 'Goh EL']</t>
  </si>
  <si>
    <t>['Wainwright EN', 'Wilhelm D', 'Combes AN', 'Little MH', 'Koopman P']</t>
  </si>
  <si>
    <t>['Hwang DY', 'Kohl S', 'Fan X', 'Vivante A', 'Chan S', 'Dworschak GC', 'Schulz J', 'van Eerde AM', 'Hilger AC', 'Gee HY', 'Pennimpede T', 'Herrmann BG', 'van de Hoek G', 'Renkema KY', 'Schell C', 'Huber TB', 'Reutter HM', 'Soliman NA', 'Stajic N', 'Bogdanovic R', 'Kehinde EO', 'Lifton RP', 'Tasic V', 'Lu W', 'Hildebrandt F']</t>
  </si>
  <si>
    <t>['Nikolaou N', 'Meyer MP']</t>
  </si>
  <si>
    <t>['Ordan E', 'Volk T']</t>
  </si>
  <si>
    <t>['Xu F', 'Wu LY', 'Chang CK', 'He Q', 'Zhang Z', 'Liu L', 'Shi WH', 'Guo J', 'Zhu Y', 'Zhao YS', 'Gu SC', 'Fei CM', 'Wu D', 'Zhou LY', 'Su JY', 'Song LX', 'Xiao C', 'Li X']</t>
  </si>
  <si>
    <t>['Comer JD', 'Pan FC', 'Willet SG', 'Haldipur P', 'Millen KJ', 'Wright CV', 'Kaltschmidt JA']</t>
  </si>
  <si>
    <t>['Tosa Y', 'Tsukano K', 'Itoyama T', 'Fukagawa M', 'Nii Y', 'Ishikawa R', 'Suzuki KT', 'Fukui M', 'Kawaguchi M', 'Murakami Y']</t>
  </si>
  <si>
    <t>['Jaworski A', 'Tom I', 'Tong RK', 'Gildea HK', 'Koch AW', 'Gonzalez LC', 'Tessier-Lavigne M']</t>
  </si>
  <si>
    <t>['Qin N', 'Fan XC', 'Zhang YY', 'Xu XX', 'Tyasi TL', 'Jing Y', 'Mu F', 'Wei ML', 'Xu RF']</t>
  </si>
  <si>
    <t>['Gu F', 'Ma Y', 'Zhang J', 'Qin F', 'Fu L']</t>
  </si>
  <si>
    <t>['Clegg JM', 'Li Z', 'Molinek M', 'Caballero IM', 'Manuel MN', 'Price DJ']</t>
  </si>
  <si>
    <t>['Chang J', 'Lan T', 'Li C', 'Ji X', 'Zheng L', 'Gou H', 'Ou Y', 'Wu T', 'Qi C', 'Zhang Q', 'Li J', 'Gu Q', 'Wen D', 'Cao L', 'Qiao L', 'Ding Y', 'Wang L']</t>
  </si>
  <si>
    <t>['James G', 'Key B', 'Beverdam A']</t>
  </si>
  <si>
    <t>['Choi YJ', 'Yoo NJ', 'Lee SH']</t>
  </si>
  <si>
    <t>['Li X', 'Ren Y', 'Sorokin V', 'Poh KK', 'Ho HH', 'Lee CN', 'de Kleijn D', 'Lim SK', 'Tam JP', 'Sze SK']</t>
  </si>
  <si>
    <t>['Hwang DY', 'Dworschak GC', 'Kohl S', 'Saisawat P', 'Vivante A', 'Hilger AC', 'Reutter HM', 'Soliman NA', 'Bogdanovic R', 'Kehinde EO', 'Tasic V', 'Hildebrandt F']</t>
  </si>
  <si>
    <t>['Nones K', 'Waddell N', 'Song S', 'Patch AM', 'Miller D', 'Johns A', 'Wu J', 'Kassahn KS', 'Wood D', 'Bailey P', 'Fink L', 'Manning S', 'Christ AN', 'Nourse C', 'Kazakoff S', 'Taylor D', 'Leonard C', 'Chang DK', 'Jones MD', 'Thomas M', 'Watson C', 'Pinese M', 'Cowley M', 'Rooman I', 'Pajic M', 'Butturini G', 'Malpaga A', 'Corbo V', 'Crippa S', 'Falconi M', 'Zamboni G', 'Castelli P', 'Lawlor RT', 'Gill AJ', 'Scarpa A', 'Pearson JV', 'Biankin AV', 'Grimmond SM']</t>
  </si>
  <si>
    <t>['Wang Y', 'Wang J', 'Li BH', 'Qu H', 'Luo CL', 'Shu DM']</t>
  </si>
  <si>
    <t>['Gibson DA', 'Tymanskyj S', 'Yuan RC', 'Leung HC', 'Lefebvre JL', 'Sanes JR', 'Chedotal A', 'Ma L']</t>
  </si>
  <si>
    <t>['Biteau B', 'Jasper H']</t>
  </si>
  <si>
    <t>['Santiago C', 'Labrador JP', 'Bashaw GJ']</t>
  </si>
  <si>
    <t>['Zhang QP', 'Zhang HY', 'Zhang XF', 'Zhao JH', 'Ma ZJ', 'Zhao D', 'Yi XN']</t>
  </si>
  <si>
    <t>['Lin SH', 'Chen WC', 'Lu KH', 'Chen PJ', 'Hsieh SC', 'Pan TM', 'Chen ST', 'Sheen LY']</t>
  </si>
  <si>
    <t>['St Pourcain B', 'Cents RA', 'Whitehouse AJ', 'Haworth CM', 'Davis OS', "O'Reilly PF", 'Roulstone S', 'Wren Y', 'Ang QW', 'Velders FP', 'Evans DM', 'Kemp JP', 'Warrington NM', 'Miller L', 'Timpson NJ', 'Ring SM', 'Verhulst FC', 'Hofman A', 'Rivadeneira F', 'Meaburn EL', 'Price TS', 'Dale PS', 'Pillas D', 'Yliherva A', 'Rodriguez A', 'Golding J', 'Jaddoe VW', 'Jarvelin MR', 'Plomin R', 'Pennell CE', 'Tiemeier H', 'Davey Smith G']</t>
  </si>
  <si>
    <t>['Harburg G', 'Compton J', 'Liu W', 'Iwai N', 'Zada S', 'Marlow R', 'Strickland P', 'Zeng YA', 'Hinck L']</t>
  </si>
  <si>
    <t>['Stine RR', 'Greenspan LJ', 'Ramachandran KV', 'Matunis EL']</t>
  </si>
  <si>
    <t>['Li L', 'Liu S', 'Lei Y', 'Cheng Y', 'Yao C', 'Zhen X']</t>
  </si>
  <si>
    <t>['Dobson MG', 'Darlow JM', 'Hunziker M', 'Green AJ', 'Barton DE', 'Puri P']</t>
  </si>
  <si>
    <t>['Gonda Y', 'Andrews WD', 'Tabata H', 'Namba T', 'Parnavelas JG', 'Nakajima K', 'Kohsaka S', 'Hanashima C', 'Uchino S']</t>
  </si>
  <si>
    <t>['Sung PJ', 'Boulos N', 'Tilby MJ', 'Andrews WD', 'Newbold RF', 'Tweddle DA', 'Lunec J']</t>
  </si>
  <si>
    <t>['Goldberg D', 'Borojevic R', 'Anderson M', 'Chen JJ', 'Gershon MD', 'Ratcliffe EM']</t>
  </si>
  <si>
    <t>['Schweitzer J', 'Lohr H', 'Bonkowsky JL', 'Hubscher K', 'Driever W']</t>
  </si>
  <si>
    <t>['Mommersteeg MT', 'Andrews WD', 'Ypsilanti AR', 'Zelina P', 'Yeh ML', 'Norden J', 'Kispert A', 'Chedotal A', 'Christoffels VM', 'Parnavelas JG']</t>
  </si>
  <si>
    <t>['Domyan ET', 'Branchfield K', 'Gibson DA', 'Naiche LA', 'Lewandoski M', 'Tessier-Lavigne M', 'Ma L', 'Sun X']</t>
  </si>
  <si>
    <t>['Torigoe M', 'Yamauchi K', 'Tamada A', 'Matsuda I', 'Aiba A', 'Castellani V', 'Murakami F']</t>
  </si>
  <si>
    <t>['Trifonov V', 'Pasqualucci L', 'Dalla Favera R', 'Rabadan R']</t>
  </si>
  <si>
    <t>['Zhang Y', 'Bonilla S', 'Chong L', 'Leung YF']</t>
  </si>
  <si>
    <t>['Je EM', 'Gwak M', 'Oh H', 'Choi MR', 'Choi YJ', 'Lee SH', 'Yoo NJ']</t>
  </si>
  <si>
    <t>['Aoki M', 'Takeuchi H', 'Nakashima A', 'Nishizumi H', 'Sakano H']</t>
  </si>
  <si>
    <t>['Ding L', 'Abebe T', 'Beyene J', 'Wilke RA', 'Goldberg A', 'Woo JG', 'Martin LJ', 'Rothenberg ME', 'Rao M', 'Hershey GK', 'Chakraborty R', 'Mersha TB']</t>
  </si>
  <si>
    <t>['Wang SZ', 'Ibrahim LA', 'Kim YJ', 'Gibson DA', 'Leung HC', 'Yuan W', 'Zhang KK', 'Tao HW', 'Ma L', 'Zhang LI']</t>
  </si>
  <si>
    <t>['Campbell DS', 'Okamoto H']</t>
  </si>
  <si>
    <t>['Dadds MR', 'Moul C', 'Cauchi A', 'Hawes DJ', 'Brennan J']</t>
  </si>
  <si>
    <t>['Parsa A', 'Fuchsberger C', 'Kottgen A', "O'Seaghdha CM", 'Pattaro C', 'de Andrade M', 'Chasman DI', 'Teumer A', 'Endlich K', 'Olden M', 'Chen MH', 'Tin A', 'Kim YJ', 'Taliun D', 'Li M', 'Feitosa M', 'Gorski M', 'Yang Q', 'Hundertmark C', 'Foster MC', 'Glazer N', 'Isaacs A', 'Rao M', 'Smith AV', "O'Connell JR", 'Struchalin M', 'Tanaka T', 'Li G', 'Hwang SJ', 'Atkinson EJ', 'Lohman K', 'Cornelis MC', 'Johansson A', 'Tonjes A', 'Dehghan A', 'Couraki V', 'Holliday EG', 'Sorice R', 'Kutalik Z', 'Lehtimaki T', 'Esko T', 'Deshmukh H', 'Ulivi S', 'Chu AY', 'Murgia F', 'Trompet S', 'Imboden M', 'Kollerits B', 'Pistis G', 'Harris TB', 'Launer LJ', 'Aspelund T', 'Eiriksdottir G', 'Mitchell BD', 'Boerwinkle E', 'Schmidt H', 'Hofer E', 'Hu F', 'Demirkan A', 'Oostra BA', 'Turner ST', 'Ding J', 'Andrews JS', 'Freedman BI', 'Giulianini F', 'Koenig W', 'Illig T', 'Doring A', 'Wichmann HE', 'Zgaga L', 'Zemunik T', 'Boban M', 'Minelli C', 'Wheeler HE', 'Igl W', 'Zaboli G', 'Wild SH', 'Wright AF', 'Campbell H', 'Ellinghaus D', 'Nothlings U', 'Jacobs G', 'Biffar R', 'Ernst F', 'Homuth G', 'Kroemer HK', 'Nauck M', 'Stracke S', 'Volker U', 'Volzke H', 'Kovacs P', 'Stumvoll M', 'Magi R', 'Hofman A', 'Uitterlinden AG', 'Rivadeneira F', 'Aulchenko YS', 'Polasek O', 'Hastie N', 'Vitart V', 'Helmer C', 'Wang JJ', 'Stengel B', 'Ruggiero D', 'Bergmann S', 'Kahonen M', 'Viikari J', 'Nikopensius T', 'Province M', 'Colhoun H', 'Doney A', 'Robino A', 'Kramer BK', 'Portas L', 'Ford I', 'Buckley BM', 'Adam M', 'Thun GA', 'Paulweber B', 'Haun M', 'Sala C', 'Mitchell P', 'Ciullo M', 'Vollenweider P', 'Raitakari O', 'Metspalu A', 'Palmer C', 'Gasparini P', 'Pirastu M', 'Jukema JW', 'Probst-Hensch NM', 'Kronenberg F', 'Toniolo D', 'Gudnason V', 'Shuldiner AR', 'Coresh J', 'Schmidt R', 'Ferrucci L', 'van Duijn CM', 'Borecki I', 'Kardia SL', 'Liu Y', 'Curhan GC', 'Rudan I', 'Gyllensten U', 'Wilson JF', 'Franke A', 'Pramstaller PP', 'Rettig R', 'Prokopenko I', 'Witteman J', 'Hayward C', 'Ridker PM', 'Bochud M', 'Heid IM', 'Siscovick DS', 'Fox CS', 'Kao WL', 'Boger CA']</t>
  </si>
  <si>
    <t>['Yang YH', 'Manning Fox JE', 'Zhang KL', 'MacDonald PE', 'Johnson JD']</t>
  </si>
  <si>
    <t>['Luo C', 'Qu H', 'Ma J', 'Wang J', 'Li C', 'Yang C', 'Hu X', 'Li N', 'Shu D']</t>
  </si>
  <si>
    <t>['Ji J', 'Li Q', 'Xie Y', 'Zhang X', 'Cui S', 'Shi S', 'Chen X']</t>
  </si>
  <si>
    <t>['Marcos-Mondejar P', 'Peregrin S', 'Li JY', 'Carlsson L', 'Tole S', 'Lopez-Bendito G']</t>
  </si>
  <si>
    <t>['Bravo-Ambrosio A', 'Mastick G', 'Kaprielian Z']</t>
  </si>
  <si>
    <t>['Soplop NH', 'Cheng YS', 'Kramer SG']</t>
  </si>
  <si>
    <t>['Chen ZB', 'Zhang HY', 'Zhao JH', 'Zhao W', 'Zhao D', 'Zheng LF', 'Zhang XF', 'Liao XP', 'Yi XN']</t>
  </si>
  <si>
    <t>['Jaworski A', 'Tessier-Lavigne M']</t>
  </si>
  <si>
    <t>['Tutulan-Cunita AC', 'Papuc SM', 'Arghir A', 'Rotzer KM', 'Deshpande C', 'Lungeanu A', 'Budisteanu M']</t>
  </si>
  <si>
    <t>['Johnson KR', 'Longo-Guess CM', 'Gagnon LH']</t>
  </si>
  <si>
    <t>['Evans TA', 'Bashaw GJ']</t>
  </si>
  <si>
    <t>['Pan YA', 'Choy M', 'Prober DA', 'Schier AF']</t>
  </si>
  <si>
    <t>['van Eerde AM', 'Duran K', 'van Riel E', 'de Kovel CG', 'Koeleman BP', 'Knoers NV', 'Renkema KY', 'van der Horst HJ', 'Bokenkamp A', 'van Hagen JM', 'van den Berg LH', 'Wolffenbuttel KP', 'van den Hoek J', 'Feitz WF', 'de Jong TP', 'Giltay JC', 'Wijmenga C']</t>
  </si>
  <si>
    <t>['Cho JH', 'Kam JW', 'Cloutier JF']</t>
  </si>
  <si>
    <t>['Ong CK', 'Subimerb C', 'Pairojkul C', 'Wongkham S', 'Cutcutache I', 'Yu W', 'McPherson JR', 'Allen GE', 'Ng CC', 'Wong BH', 'Myint SS', 'Rajasegaran V', 'Heng HL', 'Gan A', 'Zang ZJ', 'Wu Y', 'Wu J', 'Lee MH', 'Huang D', 'Ong P', 'Chan-on W', 'Cao Y', 'Qian CN', 'Lim KH', 'Ooi A', 'Dykema K', 'Furge K', 'Kukongviriyapan V', 'Sripa B', 'Wongkham C', 'Yongvanit P', 'Futreal PA', 'Bhudhisawasdi V', 'Rozen S', 'Tan P', 'Teh BT']</t>
  </si>
  <si>
    <t>['Solyom S', 'Ewing AD', 'Rahrmann EP', 'Doucet T', 'Nelson HH', 'Burns MB', 'Harris RS', 'Sigmon DF', 'Casella A', 'Erlanger B', 'Wheelan S', 'Upton KR', 'Shukla R', 'Faulkner GJ', 'Largaespada DA', 'Kazazian HH Jr']</t>
  </si>
  <si>
    <t>['Byun J', 'Kim BT', 'Kim YT', 'Jiao Z', 'Hur EM', 'Zhou FQ']</t>
  </si>
  <si>
    <t>['Chatterjee M', 'Li K', 'Chen L', 'Maisano X', 'Guo Q', 'Gan L', 'Li JY']</t>
  </si>
  <si>
    <t>['Borrell V', 'Cardenas A', 'Ciceri G', 'Galceran J', 'Flames N', 'Pla R', 'Nobrega-Pereira S', 'Garcia-Frigola C', 'Peregrin S', 'Zhao Z', 'Ma L', 'Tessier-Lavigne M', 'Marin O']</t>
  </si>
  <si>
    <t>['Bonner J', 'Letko M', 'Nikolaus OB', 'Krug L', 'Cooper A', 'Chadwick B', 'Conklin P', 'Lim A', 'Chien CB', 'Dorsky RI']</t>
  </si>
  <si>
    <t>['Zhang C', 'Gao J', 'Zhang H', 'Sun L', 'Peng G']</t>
  </si>
  <si>
    <t>['Fan X', 'Li Q', 'Pisarek-Horowitz A', 'Rasouly HM', 'Wang X', 'Bonegio RG', 'Wang H', 'McLaughlin M', 'Mangos S', 'Kalluri R', 'Holzman LB', 'Drummond IA', 'Brown D', 'Salant DJ', 'Lu W']</t>
  </si>
  <si>
    <t>['Mitra S', 'Mazumder-Indra D', 'Mondal RK', 'Basu PS', 'Roy A', 'Roychoudhury S', 'Panda CK']</t>
  </si>
  <si>
    <t>['Wang Y', 'Huang ZH']</t>
  </si>
  <si>
    <t>['Bacon C', 'Endris V', 'Andermatt I', 'Niederkofler V', 'Waltereit R', 'Bartsch D', 'Stoeckli ET', 'Rappold G']</t>
  </si>
  <si>
    <t>['Dugan JP', 'Stratton A', 'Riley HP', 'Farmer WT', 'Mastick GS']</t>
  </si>
  <si>
    <t>['Zhang HY', 'Zheng SJ', 'Zhao JH', 'Zhao W', 'Zheng LF', 'Zhao D', 'Li JM', 'Zhang XF', 'Chen ZB', 'Yi XN']</t>
  </si>
  <si>
    <t>['Ning Y', 'Sun Q', 'Dong Y', 'Xu W', 'Zhang W', 'Huang H', 'Li Q']</t>
  </si>
  <si>
    <t>['Fish JE', 'Wythe JD', 'Xiao T', 'Bruneau BG', 'Stainier DY', 'Srivastava D', 'Woo S']</t>
  </si>
  <si>
    <t>['Pappu KS', 'Morey M', 'Nern A', 'Spitzweck B', 'Dickson BJ', 'Zipursky SL']</t>
  </si>
  <si>
    <t>['Hernandez-Miranda LR', 'Cariboni A', 'Faux C', 'Ruhrberg C', 'Cho JH', 'Cloutier JF', 'Eickholt BJ', 'Parnavelas JG', 'Andrews WD']</t>
  </si>
  <si>
    <t>['Round JE', 'Sun H']</t>
  </si>
  <si>
    <t>['Halperin-Barlev O', 'Kalcheim C']</t>
  </si>
  <si>
    <t>['Xiao T', 'Staub W', 'Robles E', 'Gosse NJ', 'Cole GJ', 'Baier H']</t>
  </si>
  <si>
    <t>['Ricano-Cornejo I', 'Altick AL', 'Garcia-Pena CM', 'Nural HF', 'Echevarria D', 'Miquelajauregui A', 'Mastick GS', 'Varela-Echavarria A']</t>
  </si>
  <si>
    <t>['Wang H', 'Li Q', 'Liu J', 'Mendelsohn C', 'Salant DJ', 'Lu W']</t>
  </si>
  <si>
    <t>['Croizier S', 'Amiot C', 'Chen X', 'Presse F', 'Nahon JL', 'Wu JY', 'Fellmann D', 'Risold PY']</t>
  </si>
  <si>
    <t>['Bielle F', 'Marcos-Mondejar P', 'Leyva-Diaz E', 'Lokmane L', 'Mire E', 'Mailhes C', 'Keita M', 'Garcia N', 'Tessier-Lavigne M', 'Garel S', 'Lopez-Bendito G']</t>
  </si>
  <si>
    <t>['Madelaine R', 'Garric L', 'Blader P']</t>
  </si>
  <si>
    <t>['Dickinson RE', 'Fegan KS', 'Ren X', 'Hillier SG', 'Duncan WC']</t>
  </si>
  <si>
    <t>['Suda S', 'Iwata K', 'Shimmura C', 'Kameno Y', 'Anitha A', 'Thanseem I', 'Nakamura K', 'Matsuzaki H', 'Tsuchiya KJ', 'Sugihara G', 'Iwata Y', 'Suzuki K', 'Koizumi K', 'Higashida H', 'Takei N', 'Mori N']</t>
  </si>
  <si>
    <t>['Schulz JG', 'Ceulemans H', 'Caussinus E', 'Baietti MF', 'Affolter M', 'Hassan BA', 'David G']</t>
  </si>
  <si>
    <t>['Kim M', 'Roesener AP', 'Mendonca PR', 'Mastick GS']</t>
  </si>
  <si>
    <t>['Viding E', 'Hanscombe KB', 'Curtis CJ', 'Davis OS', 'Meaburn EL', 'Plomin R']</t>
  </si>
  <si>
    <t>['Dickinson RE', 'Hryhorskyj L', 'Tremewan H', 'Hogg K', 'Thomson AA', 'McNeilly AS', 'Duncan WC']</t>
  </si>
  <si>
    <t>['Cordell HJ', 'Darlay R', 'Charoen P', 'Stewart A', 'Gullett AM', 'Lambert HJ', 'Malcolm S', 'Feather SA', 'Goodship TH', 'Woolf AS', 'Kenda RB', 'Goodship JA']</t>
  </si>
  <si>
    <t>['Hocking JC', 'Hehr CL', 'Bertolesi GE', 'Wu JY', 'McFarlane S']</t>
  </si>
  <si>
    <t>['Sasaki T', 'Komatsu Y', 'Watakabe A', 'Sawada K', 'Yamamori T']</t>
  </si>
  <si>
    <t>['Spitzweck B', 'Brankatschk M', 'Dickson BJ']</t>
  </si>
  <si>
    <t>['Zhang HY', 'Zheng LF', 'Yi XN', 'Chen ZB', 'He ZP', 'Zhao D', 'Zhang XF', 'Ma ZJ']</t>
  </si>
  <si>
    <t>['Jaworski A', 'Long H', 'Tessier-Lavigne M']</t>
  </si>
  <si>
    <t>['Conrad AH', 'Zhang Y', 'Tasheva ES', 'Conrad GW']</t>
  </si>
  <si>
    <t>['Kubilus JK', 'Linsenmayer TF']</t>
  </si>
  <si>
    <t>['Potkin SG', 'Macciardi F', 'Guffanti G', 'Fallon JH', 'Wang Q', 'Turner JA', 'Lakatos A', 'Miles MF', 'Lander A', 'Vawter MP', 'Xie X']</t>
  </si>
  <si>
    <t>['Small EM', 'Sutherland LB', 'Rajagopalan KN', 'Wang S', 'Olson EN']</t>
  </si>
  <si>
    <t>['Lindenmeyer MT', 'Eichinger F', 'Sen K', 'Anders HJ', 'Edenhofer I', 'Mattinzoli D', 'Kretzler M', 'Rastaldi MP', 'Cohen CD']</t>
  </si>
  <si>
    <t>['Duncan WC', 'McDonald SE', 'Dickinson RE', 'Shaw JL', 'Lourenco PC', 'Wheelhouse N', 'Lee KF', 'Critchley HO', 'Horne AW']</t>
  </si>
  <si>
    <t>['Kaneko N', 'Marin O', 'Koike M', 'Hirota Y', 'Uchiyama Y', 'Wu JY', 'Lu Q', 'Tessier-Lavigne M', 'Alvarez-Buylla A', 'Okano H', 'Rubenstein JL', 'Sawamoto K']</t>
  </si>
  <si>
    <t>['Wyatt C', 'Ebert A', 'Reimer MM', 'Rasband K', 'Hardy M', 'Chien CB', 'Becker T', 'Becker CG']</t>
  </si>
  <si>
    <t>['Potkin SG', 'Turner JA', 'Guffanti G', 'Lakatos A', 'Fallon JH', 'Nguyen DD', 'Mathalon D', 'Ford J', 'Lauriello J', 'Macciardi F']</t>
  </si>
  <si>
    <t>['Sun H', 'Dai K', 'Tang T', 'Zhang X']</t>
  </si>
  <si>
    <t>['Ghosh S', 'Ghosh A', 'Maiti GP', 'Alam N', 'Roy A', 'Roychoudhury S', 'Panda CK']</t>
  </si>
  <si>
    <t>['Tsuchiya R', 'Takahashi K', 'Liu FC', 'Takahashi H']</t>
  </si>
  <si>
    <t>['Cody NA', 'Shen Z', 'Ripeau JS', 'Provencher DM', 'Mes-Masson AM', 'Chevrette M', 'Tonin PN']</t>
  </si>
  <si>
    <t>['Zu S', 'Bartik Z', 'Zhao S', 'Sillen U', 'Nordenskjold A']</t>
  </si>
  <si>
    <t>['Barber M', 'Di Meglio T', 'Andrews WD', 'Hernandez-Miranda LR', 'Murakami F', 'Chedotal A', 'Parnavelas JG']</t>
  </si>
  <si>
    <t>['Braisted JE', 'Ringstedt T', "O'Leary DD"]</t>
  </si>
  <si>
    <t>['Kastenhuber E', 'Kern U', 'Bonkowsky JL', 'Chien CB', 'Driever W', 'Schweitzer J']</t>
  </si>
  <si>
    <t>['Thompson H', 'Andrews W', 'Parnavelas JG', 'Erskine L']</t>
  </si>
  <si>
    <t>['Morales C', 'Mademont-Soler I', 'Armengol L', 'Mila M', 'Badenas C', 'Andres S', 'Soler A', 'Sanchez A']</t>
  </si>
  <si>
    <t>['Prince JE', 'Cho JH', 'Dumontier E', 'Andrews W', 'Cutforth T', 'Tessier-Lavigne M', 'Parnavelas J', 'Cloutier JF']</t>
  </si>
  <si>
    <t>['Shiau CE', 'Bronner-Fraser M']</t>
  </si>
  <si>
    <t>['Doi T', 'Hajduk P', 'Puri P']</t>
  </si>
  <si>
    <t>['Andrews W', 'Barber M', 'Hernadez-Miranda LR', 'Xian J', 'Rakic S', 'Sundaresan V', 'Rabbitts TH', 'Pannell R', 'Rabbitts P', 'Thompson H', 'Erskine L', 'Murakami F', 'Parnavelas JG']</t>
  </si>
  <si>
    <t>['Geisen MJ', 'Di Meglio T', 'Pasqualetti M', 'Ducret S', 'Brunet JF', 'Chedotal A', 'Rijli FM']</t>
  </si>
  <si>
    <t>['Battisti AC', 'Fekete DM']</t>
  </si>
  <si>
    <t>['Bertoli-Avella AM', 'Conte ML', 'Punzo F', 'de Graaf BM', 'Lama G', 'La Manna A', 'Polito C', 'Grassia C', 'Nobili B', 'Rambaldi PF', 'Oostra BA', 'Perrotta S']</t>
  </si>
  <si>
    <t>['Anitha A', 'Nakamura K', 'Yamada K', 'Suda S', 'Thanseem I', 'Tsujii M', 'Iwayama Y', 'Hattori E', 'Toyota T', 'Miyachi T', 'Iwata Y', 'Suzuki K', 'Matsuzaki H', 'Kawai M', 'Sekine Y', 'Tsuchiya K', 'Sugihara G', 'Ouchi Y', 'Sugiyama T', 'Koizumi K', 'Higashida H', 'Takei N', 'Yoshikawa T', 'Mori N']</t>
  </si>
  <si>
    <t>['Plachez C', 'Andrews W', 'Liapi A', 'Knoell B', 'Drescher U', 'Mankoo B', 'Zhe L', 'Mambetisaeva E', 'Annan A', 'Bannister L', 'Parnavelas JG', 'Richards LJ', 'Sundaresan V']</t>
  </si>
  <si>
    <t>['Shiau CE', 'Lwigale PY', 'Das RM', 'Wilson SA', 'Bronner-Fraser M']</t>
  </si>
  <si>
    <t>['Nguyen-Ba-Charvet KT', 'Di Meglio T', 'Fouquet C', 'Chedotal A']</t>
  </si>
  <si>
    <t>['Devine CA', 'Key B']</t>
  </si>
  <si>
    <t>['Di Meglio T', 'Nguyen-Ba-Charvet KT', 'Tessier-Lavigne M', 'Sotelo C', 'Chedotal A']</t>
  </si>
  <si>
    <t>['Kapoor S']</t>
  </si>
  <si>
    <t>['Hains D', 'Sims-Lucas S', 'Kish K', 'Saha M', 'McHugh K', 'Bates CM']</t>
  </si>
  <si>
    <t>['Reeber SL', 'Sakai N', 'Nakada Y', 'Dumas J', 'Dobrenis K', 'Johnson JE', 'Kaprielian Z']</t>
  </si>
  <si>
    <t>['Farmer WT', 'Altick AL', 'Nural HF', 'Dugan JP', 'Kidd T', 'Charron F', 'Mastick GS']</t>
  </si>
  <si>
    <t>['Tamada A', 'Kumada T', 'Zhu Y', 'Matsumoto T', 'Hatanaka Y', 'Muguruma K', 'Chen Z', 'Tanabe Y', 'Torigoe M', 'Yamauchi K', 'Oyama H', 'Nishida K', 'Murakami F']</t>
  </si>
  <si>
    <t>['Avci ME', 'Konu O', 'Yagci T']</t>
  </si>
  <si>
    <t>['Dickinson RE', 'Myers M', 'Duncan WC']</t>
  </si>
  <si>
    <t>['Bhat KM', 'Gaziova I', 'Krishnan S']</t>
  </si>
  <si>
    <t>['Kitada K', 'Ishishita S', 'Tosaka K', 'Takahashi R', 'Ueda M', 'Keng VW', 'Horie K', 'Takeda J']</t>
  </si>
  <si>
    <t>['Lu W', 'van Eerde AM', 'Fan X', 'Quintero-Rivera F', 'Kulkarni S', 'Ferguson H', 'Kim HG', 'Fan Y', 'Xi Q', 'Li QG', 'Sanlaville D', 'Andrews W', 'Sundaresan V', 'Bi W', 'Yan J', 'Giltay JC', 'Wijmenga C', 'de Jong TP', 'Feather SA', 'Woolf AS', 'Rao Y', 'Lupski JR', 'Eccles MR', 'Quade BJ', 'Gusella JF', 'Morton CC', 'Maas RL']</t>
  </si>
  <si>
    <t>['Fouquet C', 'Di Meglio T', 'Ma L', 'Kawasaki T', 'Long H', 'Hirata T', 'Tessier-Lavigne M', 'Chedotal A', 'Nguyen-Ba-Charvet KT']</t>
  </si>
  <si>
    <t>['Long JE', 'Garel S', 'Alvarez-Dolado M', 'Yoshikawa K', 'Osumi N', 'Alvarez-Buylla A', 'Rubenstein JL']</t>
  </si>
  <si>
    <t>['Lopez-Bendito G', 'Flames N', 'Ma L', 'Fouquet C', 'Di Meglio T', 'Chedotal A', 'Tessier-Lavigne M', 'Marin O']</t>
  </si>
  <si>
    <t>['Chalasani SH', 'Sabol A', 'Xu H', 'Gyda MA', 'Rasband K', 'Granato M', 'Chien CB', 'Raper JA']</t>
  </si>
  <si>
    <t>['Ma L', 'Tessier-Lavigne M']</t>
  </si>
  <si>
    <t>['Stupar Z', 'Chi S', 'Veszpremi B', 'Koesters R', 'Stallmach T', 'Geng JG', 'Kovacs G']</t>
  </si>
  <si>
    <t>['Howell DM', 'Morgan WJ', 'Jarjour AA', 'Spirou GA', 'Berrebi AS', 'Kennedy TE', 'Mathers PH']</t>
  </si>
  <si>
    <t>['Cho JH', 'Lepine M', 'Andrews W', 'Parnavelas J', 'Cloutier JF']</t>
  </si>
  <si>
    <t>['Murawski IJ', 'Myburgh DB', 'Favor J', 'Gupta IR']</t>
  </si>
  <si>
    <t>['Campbell DS', 'Stringham SA', 'Timm A', 'Xiao T', 'Law MY', 'Baier H', 'Nonet ML', 'Chien CB']</t>
  </si>
  <si>
    <t>['Yi XN', 'Zheng LF', 'Zhang JW', 'Zhang LZ', 'Xu YZ', 'Luo G', 'Luo XG']</t>
  </si>
  <si>
    <t>['Santiago-Martinez E', 'Soplop NH', 'Kramer SG']</t>
  </si>
  <si>
    <t>['Yue Y', 'Grossmann B', 'Galetzka D', 'Zechner U', 'Haaf T']</t>
  </si>
  <si>
    <t>['Dalkic E', 'Kuscu C', 'Sucularli C', 'Aydin IT', 'Akcali KC', 'Konu O']</t>
  </si>
  <si>
    <t>['MacMullin A', 'Jacobs JR']</t>
  </si>
  <si>
    <t>['Mambetisaeva ET', 'Andrews W', 'Camurri L', 'Annan A', 'Sundaresan V']</t>
  </si>
  <si>
    <t>['Kuzin A', 'Brody T', 'Moore AW', 'Odenwald WF']</t>
  </si>
  <si>
    <t>['Miyasaka N', 'Sato Y', 'Yeo SY', 'Hutson LD', 'Chien CB', 'Okamoto H', 'Yoshihara Y']</t>
  </si>
  <si>
    <t>['Lin L', 'Rao Y', 'Isacson O']</t>
  </si>
  <si>
    <t>['Nicolas E', 'Preat T']</t>
  </si>
  <si>
    <t>['Sanna-Cherchi S', 'Reese A', 'Hensle T', 'Caridi G', 'Izzi C', 'Kim YY', 'Konka A', 'Murer L', 'Scolari F', 'Ravazzolo R', 'Ghiggeri GM', 'Gharavi AG']</t>
  </si>
  <si>
    <t>['Zhu MY', 'Wilson R', 'Leptin M']</t>
  </si>
  <si>
    <t>['Qian L', 'Liu J', 'Bodmer R']</t>
  </si>
  <si>
    <t>['Camurri L', 'Mambetisaeva E', 'Sundaresan V']</t>
  </si>
  <si>
    <t>['Sundaresan V', 'Mambetisaeva E', 'Andrews W', 'Annan A', 'Knoll B', 'Tear G', 'Bannister L']</t>
  </si>
  <si>
    <t>['Nguyen-Ba-Charvet KT', 'Picard-Riera N', 'Tessier-Lavigne M', 'Baron-Van Evercooren A', 'Sotelo C', 'Chedotal A']</t>
  </si>
  <si>
    <t>['Couch JA', 'Chen J', 'Rieff HI', 'Uri EM', 'Condron BG']</t>
  </si>
  <si>
    <t>['Jhaveri D', 'Saharan S', 'Sen A', 'Rodrigues V']</t>
  </si>
  <si>
    <t>['Long H', 'Sabatier C', 'Ma L', 'Plump A', 'Yuan W', 'Ornitz DM', 'Tamada A', 'Murakami F', 'Goodman CS', 'Tessier-Lavigne M']</t>
  </si>
  <si>
    <t>['Yeo SY', 'Miyashita T', 'Fricke C', 'Little MH', 'Yamada T', 'Kuwada JY', 'Huh TL', 'Chien CB', 'Okamoto H']</t>
  </si>
  <si>
    <t>['Grieshammer U', 'Le Ma', 'Plump AS', 'Wang F', 'Tessier-Lavigne M', 'Martin GR']</t>
  </si>
  <si>
    <t>['Orgogozo V', 'Schweisguth F', 'Bellaiche Y']</t>
  </si>
  <si>
    <t>['Kraut R', 'Zinn K']</t>
  </si>
  <si>
    <t>['Yu J', 'McMahon AP', 'Valerius MT']</t>
  </si>
  <si>
    <t>['Bieche I', 'Lerebours F', 'Tozlu S', 'Espie M', 'Marty M', 'Lidereau R']</t>
  </si>
  <si>
    <t>['Liu Z', 'Patel K', 'Schmidt H', 'Andrews W', 'Pini A', 'Sundaresan V']</t>
  </si>
  <si>
    <t>['Tayler TD', 'Robichaux MB', 'Garrity PA']</t>
  </si>
  <si>
    <t>['Lee JS', 'von der Hardt S', 'Rusch MA', 'Stringer SE', 'Stickney HL', 'Talbot WS', 'Geisler R', 'Nusslein-Volhard C', 'Selleck SB', 'Chien CB', 'Roehl H']</t>
  </si>
  <si>
    <t>['Kinrade EF', 'Hidalgo A']</t>
  </si>
  <si>
    <t>['Shu T', 'Sundaresan V', 'McCarthy MM', 'Richards LJ']</t>
  </si>
  <si>
    <t>['Latil A', 'Chene L', 'Cochant-Priollet B', 'Mangin P', 'Fournier G', 'Berthon P', 'Cussenot O']</t>
  </si>
  <si>
    <t>['Parsons L', 'Harris KL', 'Turner K', 'Whitington PM']</t>
  </si>
  <si>
    <t>['Ward TL', 'Valberg SJ', 'Lear TL', 'Guerin G', 'Milenkovic D', 'Swinburne JE', 'Binns MM', 'Raudsepp T', 'Skow L', 'Chowdhary BP', 'Mickelson JR']</t>
  </si>
  <si>
    <t>['Marillat V', 'Cases O', 'Nguyen-Ba-Charvet KT', 'Tessier-Lavigne M', 'Sotelo C', 'Chedotal A']</t>
  </si>
  <si>
    <t>['Nguyen-Ba-Charvet KT', 'Chedotal A']</t>
  </si>
  <si>
    <t>['Piper M', 'Nurcombe V', 'Wilkinson L', 'Little M']</t>
  </si>
  <si>
    <t>['Whitford KL', 'Marillat V', 'Stein E', 'Goodman CS', 'Tessier-Lavigne M', 'Chedotal A', 'Ghosh A']</t>
  </si>
  <si>
    <t>['Hutson LD', 'Chien CB']</t>
  </si>
  <si>
    <t>['Godenschwege TA', 'Simpson JH', 'Shan X', 'Bashaw GJ', 'Goodman CS', 'Murphey RK']</t>
  </si>
  <si>
    <t>['Richards LJ']</t>
  </si>
  <si>
    <t>['Runko E', 'Kaprielian Z']</t>
  </si>
  <si>
    <t>['Englund C', 'Steneberg P', 'Falileeva L', 'Xylourgidis N', 'Samakovlis C']</t>
  </si>
  <si>
    <t>['Wills Z', 'Emerson M', 'Rusch J', 'Bikoff J', 'Baum B', 'Perrimon N', 'Van Vactor D']</t>
  </si>
  <si>
    <t>['Hivert B', 'Liu Z', 'Chuang CY', 'Doherty P', 'Sundaresan V']</t>
  </si>
  <si>
    <t>['Jimenez D', 'Lopez-Mascaraque L', 'de Carlos JA', 'Valverde F']</t>
  </si>
  <si>
    <t>['Gilthorpe JD', 'Papantoniou EK', 'Chedotal A', 'Lumsden A', 'Wingate RJ']</t>
  </si>
  <si>
    <t>['Guthrie S']</t>
  </si>
  <si>
    <t>['Shu T', 'Richards LJ']</t>
  </si>
  <si>
    <t>['Kramer SG', 'Kidd T', 'Simpson JH', 'Goodman CS']</t>
  </si>
  <si>
    <t>['Fricke C', 'Lee JS', 'Geiger-Rudolph S', 'Bonhoeffer F', 'Chien CB']</t>
  </si>
  <si>
    <t>['Lee JS', 'Ray R', 'Chien CB']</t>
  </si>
  <si>
    <t>['Vargesson N', 'Luria V', 'Messina I', 'Erskine L', 'Laufer E']</t>
  </si>
  <si>
    <t>['Loes S', 'Luukko K', 'Kvinnsland IH', 'Kettunen P']</t>
  </si>
  <si>
    <t>['Vogel G']</t>
  </si>
  <si>
    <t>['Rajagopalan S', 'Nicolas E', 'Vivancos V', 'Berger J', 'Dickson BJ']</t>
  </si>
  <si>
    <t>['Simpson JH', 'Kidd T', 'Bland KS', 'Goodman CS']</t>
  </si>
  <si>
    <t>['Rajagopalan S', 'Vivancos V', 'Nicolas E', 'Dickson BJ']</t>
  </si>
  <si>
    <t>['Simpson JH', 'Bland KS', 'Fetter RD', 'Goodman CS']</t>
  </si>
  <si>
    <t>['Ringstedt T', 'Braisted JE', 'Brose K', 'Kidd T', 'Goodman C', 'Tessier-Lavigne M', "O'Leary DD"]</t>
  </si>
  <si>
    <t>['Niclou SP', 'Jia L', 'Raper JA']</t>
  </si>
  <si>
    <t>['Piper M', 'Georgas K', 'Yamada T', 'Little M']</t>
  </si>
  <si>
    <t>['Nguyen Ba-Charvet KT', 'Brose K', 'Marillat V', 'Kidd T', 'Goodman CS', 'Tessier-Lavigne M', 'Sotelo C', 'Chedotal A']</t>
  </si>
  <si>
    <t>['Brose K', 'Bland KS', 'Wang KH', 'Arnott D', 'Henzel W', 'Goodman CS', 'Tessier-Lavigne M', 'Kidd T']</t>
  </si>
  <si>
    <t>Federal Research Center for Animal Husbandry named after Academy Member L.K. Ernst, Dubrovitsy 142132, Russia. Federal Research Center for Animal Husbandry named after Academy Member L.K. Ernst, Dubrovitsy 142132, Russia. Department of Biotechnology, Don State Agrarian University, Persianovski 346493, Russia. Federal Research Center for Animal Husbandry named after Academy Member L.K. Ernst, Dubrovitsy 142132, Russia. Federal Research Center for Animal Husbandry named after Academy Member L.K. Ernst, Dubrovitsy 142132, Russia. Federal Research Center for Animal Husbandry named after Academy Member L.K. Ernst, Dubrovitsy 142132, Russia. Centre for Strategic Planning and Management of Biomedical Health Risks, Moscow 123182, Russia.</t>
  </si>
  <si>
    <t>Institute of Pathology, University Hospital Heidelberg, Heidelberg, Germany stephanie.roessler@med.uni-heidelberg.de benjamin.goeppert@med.uni-heidelberg.de. Liver Cancer Center Heidelberg (LCCH), Heidelberg, Germany. Clinical Cooperation Unit Neuropathology, German Cancer Research Center (DKFZ), Heidelberg, Germany. German Consortium for Translational Cancer Research (DKTK), Heidelberg, Germany. Department of Neuropathology, University Hospital Heidelberg, Heidelberg, Germany. Cancer Epigenomics, German Cancer Research Center (DKFZ), Heidelberg, Germany. Institute of Pathology, University Hospital Heidelberg, Heidelberg, Germany. Institute of Pathology, University Hospital Heidelberg, Heidelberg, Germany. Institute of Pathology, Technische Universitat of Munich, Munich, Germany. Institute of Pathology, University Hospital Heidelberg, Heidelberg, Germany. Cancer Epigenomics, German Cancer Research Center (DKFZ), Heidelberg, Germany. Diagnostic and Interventional Radiology, Thoraxklinik at University Hospital Heidelberg, Heidelberg, Germany. Liver Cancer Center Heidelberg (LCCH), Heidelberg, Germany. Department of General, Visceral and Transplantation Surgery, University Hospital Heidelberg, Heidelberg, Germany. Liver Cancer Center Heidelberg (LCCH), Heidelberg, Germany. Department of General, Visceral and Transplantation Surgery, University Hospital Heidelberg, Heidelberg, Germany. Liver Cancer Center Heidelberg (LCCH), Heidelberg, Germany. Department of Medical Oncology, National Center of Tumor Diseases, Heidelberg, Germany. Liver Cancer Center Heidelberg (LCCH), Heidelberg, Germany. Department of Medical Oncology, National Center of Tumor Diseases, Heidelberg, Germany. Cancer Epigenomics, German Cancer Research Center (DKFZ), Heidelberg, Germany. German Consortium for Translational Cancer Research (DKTK), Heidelberg, Germany. Cancer Epigenomics, German Cancer Research Center (DKFZ), Heidelberg, Germany. Institute of Pathology, Heinrich-Heine-Universitat Dusseldorf, Dusseldorf, Germany. Institute of Pathology, University Hospital Heidelberg, Heidelberg, Germany. Liver Cancer Center Heidelberg (LCCH), Heidelberg, Germany. Clinical Cooperation Unit Neuropathology, German Cancer Research Center (DKFZ), Heidelberg, Germany. German Consortium for Translational Cancer Research (DKTK), Heidelberg, Germany. Department of Neuropathology, University Hospital Heidelberg, Heidelberg, Germany. Institute of Pathology, University Hospital Heidelberg, Heidelberg, Germany stephanie.roessler@med.uni-heidelberg.de benjamin.goeppert@med.uni-heidelberg.de. Liver Cancer Center Heidelberg (LCCH), Heidelberg, Germany.</t>
  </si>
  <si>
    <t>Department of Biological Sciences, Purdue University, West Lafayette, IN, USA. Purdue Institute for Integrative Neuroscience, Purdue University, West Lafayette, IN, USA. Department of Biological Sciences, Purdue University, West Lafayette, IN, USA. Purdue Institute for Integrative Neuroscience, Purdue University, West Lafayette, IN, USA. Department of Biological Sciences, Purdue University, West Lafayette, IN, USA. Purdue Institute for Integrative Neuroscience, Purdue University, West Lafayette, IN, USA. Department of Biological Sciences, Purdue University, West Lafayette, IN, USA. Purdue Institute for Integrative Neuroscience, Purdue University, West Lafayette, IN, USA. Bindley Bioscience Center, Purdue University, West Lafayette, IN, USA. Birck Nanotechnology Center, Purdue University, West Lafayette, IN, USA.</t>
  </si>
  <si>
    <t>National and Local Joint Engineering Laboratory of Municipal Sewage Resource Utilization Technology, School of Environmental Science and Engineering, Suzhou University of Science and Technology, Suzhou 215009, China. National and Local Joint Engineering Laboratory of Municipal Sewage Resource Utilization Technology, School of Environmental Science and Engineering, Suzhou University of Science and Technology, Suzhou 215009, China. Electronic address: zjuwxd@163.com. National and Local Joint Engineering Laboratory of Municipal Sewage Resource Utilization Technology, School of Environmental Science and Engineering, Suzhou University of Science and Technology, Suzhou 215009, China. National and Local Joint Engineering Laboratory of Municipal Sewage Resource Utilization Technology, School of Environmental Science and Engineering, Suzhou University of Science and Technology, Suzhou 215009, China. National and Local Joint Engineering Laboratory of Municipal Sewage Resource Utilization Technology, School of Environmental Science and Engineering, Suzhou University of Science and Technology, Suzhou 215009, China. National and Local Joint Engineering Laboratory of Municipal Sewage Resource Utilization Technology, School of Environmental Science and Engineering, Suzhou University of Science and Technology, Suzhou 215009, China. Electronic address: whuili@163.com.</t>
  </si>
  <si>
    <t>Department of Nephrology, Children's Hospital of Fudan University, National Children's Medical Center, 399 Wan Yuan Road, Shanghai, 201102, People's Republic of China. Shanghai Kidney Development and Pediatric Kidney Disease Research Center, Shanghai, China. Department of Nephrology, Children's Hospital of Fudan University, National Children's Medical Center, 399 Wan Yuan Road, Shanghai, 201102, People's Republic of China. Shanghai Kidney Development and Pediatric Kidney Disease Research Center, Shanghai, China. Department of Nephrology, Children's Hospital of Fudan University, National Children's Medical Center, 399 Wan Yuan Road, Shanghai, 201102, People's Republic of China. Shanghai Kidney Development and Pediatric Kidney Disease Research Center, Shanghai, China. Department of Nephrology, Shanghai Children's Hospital, Shanghai, China. Department of Pediatric Nephrology, Xinhua Hospital Affiliated to Shanghai Jiao Tong University School of Medicine, Shanghai, China. Wuhan Children's Hospital, Tongji Medical College, Huazhong University of Science and Technology, Wuhan, China. Department of Nephrology, Children's Hospital of Fudan University, National Children's Medical Center, 399 Wan Yuan Road, Shanghai, 201102, People's Republic of China. Shanghai Kidney Development and Pediatric Kidney Disease Research Center, Shanghai, China. Shanghai Kidney Development and Pediatric Kidney Disease Research Center, Shanghai, China. Department of Urology, Children's Hospital of Fudan University, National Children's Medical Center, Shanghai, China. Shanghai Kidney Development and Pediatric Kidney Disease Research Center, Shanghai, China. Department of Rheumatology, Children's Hospital of Fudan University, National Children's Medical Center, Shanghai, China. Department of Nephrology, Children's Hospital of Fudan University, National Children's Medical Center, 399 Wan Yuan Road, Shanghai, 201102, People's Republic of China. Shanghai Kidney Development and Pediatric Kidney Disease Research Center, Shanghai, China. Department of Nephrology, Children's Hospital of Fudan University, National Children's Medical Center, 399 Wan Yuan Road, Shanghai, 201102, People's Republic of China. Shanghai Kidney Development and Pediatric Kidney Disease Research Center, Shanghai, China. Department of Nephrology, Children's Hospital of Fudan University, National Children's Medical Center, 399 Wan Yuan Road, Shanghai, 201102, People's Republic of China. Shanghai Kidney Development and Pediatric Kidney Disease Research Center, Shanghai, China. Shanghai Kidney Development and Pediatric Kidney Disease Research Center, Shanghai, China. Clinical Genetic Center, Children's Hospital of Fudan University, National Children's Medical Center, Shanghai, China. Shanghai Kidney Development and Pediatric Kidney Disease Research Center, Shanghai, China. Clinical Genetic Center, Children's Hospital of Fudan University, National Children's Medical Center, Shanghai, China. Shanghai Kidney Development and Pediatric Kidney Disease Research Center, Shanghai, China. Department of Urology, Children's Hospital of Fudan University, National Children's Medical Center, Shanghai, China. Department of Nephrology, Shenzhen Children's Hospital, Shenzhen, Guangdong, China. Department of Nephrology and Rheumatology, Children's Hospital Affiliated to Zhengzhou University, Zhengzhou Key Laboratory of Pediatric Kidney Disease Research, Zhengzhou, China. The First Affiliated Hospital of Zhongshan University, Guangzhou, China. Department of Nephrology, Shanghai Children's Hospital, Shanghai, China. Department of Nephrology, Shanghai Children's Hospital, Shanghai, China. Department of Pediatric Nephrology, Xinhua Hospital Affiliated to Shanghai Jiao Tong University School of Medicine, Shanghai, China. The First Affiliated Hospital of Zhongshan University, Guangzhou, China. Department of Nephrology and Rheumatology, Children's Hospital Affiliated to Zhengzhou University, Zhengzhou Key Laboratory of Pediatric Kidney Disease Research, Zhengzhou, China. Wuhan Children's Hospital, Tongji Medical College, Huazhong University of Science and Technology, Wuhan, China. Key Laboratory of Metabolism and Molecular Medicine, Ministry of Education, Department of Biochemistry and Molecular Biology, Institutes of Biomedical Sciences, School of Basic Medical Sciences, Fudan University, Shanghai, China. Department of Nephrology, Children's Hospital of Fudan University, National Children's Medical Center, 399 Wan Yuan Road, Shanghai, 201102, People's Republic of China. Shanghai Kidney Development and Pediatric Kidney Disease Research Center, Shanghai, China. Department of Nephrology, Children's Hospital of Fudan University, National Children's Medical Center, 399 Wan Yuan Road, Shanghai, 201102, People's Republic of China. hxu@shmu.edu.cn. Shanghai Kidney Development and Pediatric Kidney Disease Research Center, Shanghai, China. hxu@shmu.edu.cn.</t>
  </si>
  <si>
    <t>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Department of Breast Surgical Oncology, National Cancer Center/National Clinical Research Center for Cancer/Cancer Hospital, Chinese Academy of Medical Sciences and Peking Union Medical College, Beijing 100021, China. 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Beijing Key Laboratory for Genetic Research of Skeletal Deformity, Beijing 100730, China. Medical Research Center, State Key Laboratory of Complex Severe and Rare Diseases, Peking Union Medical College Hospital, Peking Union Medical College and Chinese Academy of Medical Sciences, Beijing 100730, China. Beijing Key Laboratory for Genetic Research of Skeletal Deformity, Beijing 100730, China. Medical Research Center, State Key Laboratory of Complex Severe and Rare Diseases, Peking Union Medical College Hospital, Peking Union Medical College and Chinese Academy of Medical Sciences, Beijing 100730, China. 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Beijing Key Laboratory for Genetic Research of Skeletal Deformity, Beijing 100730, China. Beijing Key Laboratory for Genetic Research of Skeletal Deformity, Beijing 100730, China. Medical Research Center, State Key Laboratory of Complex Severe and Rare Diseases, Peking Union Medical College Hospital, Peking Union Medical College and Chinese Academy of Medical Sciences, Beijing 100730, China. Beijing Key Laboratory for Genetic Research of Skeletal Deformity, Beijing 100730, China. Medical Research Center, State Key Laboratory of Complex Severe and Rare Diseases, Peking Union Medical College Hospital, Peking Union Medical College and Chinese Academy of Medical Sciences, Beijing 100730, China. 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Beijing Key Laboratory for Genetic Research of Skeletal Deformity, Beijing 100730, China. Key Laboratory of Big Data for Spinal Deformities, Chinese Academy of Medical Sciences, Beijing 100730, China. 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Beijing Key Laboratory for Genetic Research of Skeletal Deformity, Beijing 100730, China. Key Laboratory of Big Data for Spinal Deformities, Chinese Academy of Medical Sciences, Beijing 100730, China. 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Beijing Key Laboratory for Genetic Research of Skeletal Deformity, Beijing 100730, China. Key Laboratory of Big Data for Spinal Deformities, Chinese Academy of Medical Sciences, Beijing 100730, China. 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Beijing Key Laboratory for Genetic Research of Skeletal Deformity, Beijing 100730, China. Key Laboratory of Big Data for Spinal Deformities, Chinese Academy of Medical Sciences, Beijing 100730, China. Beijing Key Laboratory for Genetic Research of Skeletal Deformity, Beijing 100730, China. Medical Research Center, State Key Laboratory of Complex Severe and Rare Diseases, Peking Union Medical College Hospital, Peking Union Medical College and Chinese Academy of Medical Sciences, Beijing 100730, China. Key Laboratory of Big Data for Spinal Deformities, Chinese Academy of Medical Sciences, Beijing 100730, China. Department of Orthopedic Surgery, State Key Laboratory of Complex Severe and Rare Diseases, Beijing Key Laboratory for Genetic Research of Skeletal Deformity, Key Laboratory of Big Data for Spinal Deformities, Peking Union Medical College Hospital, Peking Union Medical College and Chinese Academy of Medical Sciences, Beijing 100730, China. Beijing Key Laboratory for Genetic Research of Skeletal Deformity, Beijing 100730, China. Key Laboratory of Big Data for Spinal Deformities, Chinese Academy of Medical Sciences, Beijing 100730, China.</t>
  </si>
  <si>
    <t>Department of Pathology, Otago Medical School - Dunedin Campus, University of Otago, Dunedin 9054, New Zealand. Department of Pathology, Otago Medical School - Dunedin Campus, University of Otago, Dunedin 9054, New Zealand. Maurice Wilkins Centre for Molecular Biodiscovery, Level 2, 3A Symonds Street, Auckland 1010, New Zealand. Department of Pathology, Otago Medical School - Dunedin Campus, University of Otago, Dunedin 9054, New Zealand. Maurice Wilkins Centre for Molecular Biodiscovery, Level 2, 3A Symonds Street, Auckland 1010, New Zealand. Auckland Cancer Society Research Centre, The University of Auckland, Auckland 1023, New Zealand. Department of Pathology, Otago Medical School - Dunedin Campus, University of Otago, Dunedin 9054, New Zealand. Department of Pathology, Otago Medical School - Dunedin Campus, University of Otago, Dunedin 9054, New Zealand. Maurice Wilkins Centre for Molecular Biodiscovery, Level 2, 3A Symonds Street, Auckland 1010, New Zealand.</t>
  </si>
  <si>
    <t>Hospital Universitario "Dr. Jose Eleuterio Gonzalez", Centro Universitario Contra el Cancer, Universidad Autonoma de Nuevo Leon, Av. Francisco I. Madero S/N, Mitras Centro, Nuevo Leon 64460, Mexico. Escuela de Ingenieria y Ciencias, Tecnologico de Monterrey, Ave. Eugenio Garza Sada 2501, Monterrey 64849, Mexico. Departamento de Bioquimica y Medicina Molecular, Facultad de Medicina, Universidad Autonoma de Nuevo Leon, Av. Francisco I. Madero S/N, Mitras Centro Monterrey, Nuevo Leon 64460, Mexico. Departamento de Bioquimica y Medicina Molecular, Facultad de Medicina, Universidad Autonoma de Nuevo Leon, Av. Francisco I. Madero S/N, Mitras Centro Monterrey, Nuevo Leon 64460, Mexico. Departamento de Bioquimica y Medicina Molecular, Facultad de Medicina, Universidad Autonoma de Nuevo Leon, Av. Francisco I. Madero S/N, Mitras Centro Monterrey, Nuevo Leon 64460, Mexico. Departamento de Ginecologia y Obstetricia, Hospital Universitario "Dr. Jose Eleuterio Gonzalez", Universidad Autonoma de Nuevo Leon, Av. Francisco I. Madero S/N, Mitras Centro, Nuevo Leon 64460, Mexico. Departamento de Ginecologia y Obstetricia, Hospital Universitario "Dr. Jose Eleuterio Gonzalez", Universidad Autonoma de Nuevo Leon, Av. Francisco I. Madero S/N, Mitras Centro, Nuevo Leon 64460, Mexico. Departamento de Ginecologia y Obstetricia, Hospital Universitario "Dr. Jose Eleuterio Gonzalez", Universidad Autonoma de Nuevo Leon, Av. Francisco I. Madero S/N, Mitras Centro, Nuevo Leon 64460, Mexico. Departamento de Ginecologia y Obstetricia, Hospital Universitario "Dr. Jose Eleuterio Gonzalez", Universidad Autonoma de Nuevo Leon, Av. Francisco I. Madero S/N, Mitras Centro, Nuevo Leon 64460, Mexico. Hospital Universitario "Dr. Jose Eleuterio Gonzalez", Centro Universitario Contra el Cancer, Universidad Autonoma de Nuevo Leon, Av. Francisco I. Madero S/N, Mitras Centro, Nuevo Leon 64460, Mexico. Hospital Universitario "Dr. Jose Eleuterio Gonzalez", Centro Universitario Contra el Cancer, Universidad Autonoma de Nuevo Leon, Av. Francisco I. Madero S/N, Mitras Centro, Nuevo Leon 64460, Mexico. Escuela de Medicina y Ciencias de la Salud, Tecnologico de Monterrey, Av. Morones Prieto 3000, Colonia Los Doctores, Nuevo Leon 64710, Mexico.</t>
  </si>
  <si>
    <t>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t>
  </si>
  <si>
    <t>Department of Neurology, The Affiliated Huaian No.1 People's Hospital of Nanjing Medical University, Huai'an, Jiangsu Province, China. Plymouth University Peninsula Schools of Medicine and Dentistry, Plymouth, UK. Plymouth University Peninsula Schools of Medicine and Dentistry, Plymouth, UK; The Co-innovation Center of Neuroregeneration, Nantong University, Nantong, Jiangsu Province, China.</t>
  </si>
  <si>
    <t>Division of Brain Biology, National Institute for Basic Biology, 38 Nishigonaka Myodaiji, Okazaki, 444-8585, Japan. tsasaki@md.tsukuba.ac.jp. Department of Anatomy and Neuroscience, Faculty of Medicine, University of Tsukuba, 1-1-1 Tennodai, Tsukuba, Ibaraki, 305-8577, Japan. tsasaki@md.tsukuba.ac.jp. Ph.D Program of Neurosciences, Graduate School of Comprehensive Human Sciences, University of Tsukuba, 1-1-1 Tennodai, Tsukuba, Ibaraki, 305-8577, Japan. tsasaki@md.tsukuba.ac.jp. Division of Brain Biology, National Institute for Basic Biology, 38 Nishigonaka Myodaiji, Okazaki, 444-8585, Japan. Laboratory of Veterinary Hygiene, Graduate School of Veterinary Medicine, Hokkaido University, Sapporo, 060-0816, Japan. Division of Brain Biology, National Institute for Basic Biology, 38 Nishigonaka Myodaiji, Okazaki, 444-8585, Japan. tetsuo.yamamori@riken.ac.jp. Laboratory for Molecular Analysis of Higher Brain Function, RIKEN Center for Brain Science, Wako, Saitama, 351-0198, Japan. tetsuo.yamamori@riken.ac.jp.</t>
  </si>
  <si>
    <t>Department of Clinical Genetics, Dublin, Ireland. john.darlow@ucd.ie. National Children's Research Centre, Dublin, Ireland. john.darlow@ucd.ie. Department of Clinical Genetics, Dublin, Ireland. National Children's Research Centre, Dublin, Ireland. Department of Clinical Genetics, Dublin, Ireland. School of Medicine and Medical Science, University College Dublin - all at Our Lady's Children's Hospital, Crumlin, (now renamed 'Children's Health Ireland at Crumlin'), Crumlin, Dublin, D12 N512, Ireland. National Children's Research Centre, Dublin, Ireland. School of Medicine and Medical Science, University College Dublin - all at Our Lady's Children's Hospital, Crumlin, (now renamed 'Children's Health Ireland at Crumlin'), Crumlin, Dublin, D12 N512, Ireland. Beacon Hospital, Beacon Court, Sandyford, Dublin, D18 AK68, Ireland. Department of Clinical Genetics, Dublin, Ireland. School of Medicine and Medical Science, University College Dublin - all at Our Lady's Children's Hospital, Crumlin, (now renamed 'Children's Health Ireland at Crumlin'), Crumlin, Dublin, D12 N512, Ireland.</t>
  </si>
  <si>
    <t>Trans-NIH Center for Human Immunology, Autoimmunity, and Inflammation, NIH, Bethesda, Maryland, USA. Trans-NIH Center for Human Immunology, Autoimmunity, and Inflammation, NIH, Bethesda, Maryland, USA. Trans-NIH Center for Human Immunology, Autoimmunity, and Inflammation, NIH, Bethesda, Maryland, USA. Trans-NIH Center for Human Immunology, Autoimmunity, and Inflammation, NIH, Bethesda, Maryland, USA. Trans-NIH Center for Human Immunology, Autoimmunity, and Inflammation, NIH, Bethesda, Maryland, USA. Trans-NIH Center for Human Immunology, Autoimmunity, and Inflammation, NIH, Bethesda, Maryland, USA. Trans-NIH Center for Human Immunology, Autoimmunity, and Inflammation, NIH, Bethesda, Maryland, USA. Trans-NIH Center for Human Immunology, Autoimmunity, and Inflammation, NIH, Bethesda, Maryland, USA. Trans-NIH Center for Human Immunology, Autoimmunity, and Inflammation, NIH, Bethesda, Maryland, USA. Laboratory of Clinical Immunology and Microbiology. Laboratory of Clinical Immunology and Microbiology. Trans-NIH Center for Human Immunology, Autoimmunity, and Inflammation, NIH, Bethesda, Maryland, USA. Metaorganism Immunology Section, Laboratory of Immune System Biology, and. Laboratory of Clinical Immunology and Microbiology. Trans-NIH Center for Human Immunology, Autoimmunity, and Inflammation, NIH, Bethesda, Maryland, USA. Multiscale Systems Biology Section, Laboratory of Immune System Biology, National Institute of Allergy and Infectious Diseases, NIH, Bethesda, Maryland, USA. Laboratory of Clinical Immunology and Microbiology.</t>
  </si>
  <si>
    <t>BioMedicine Design, Pfizer, Inc., 1 Burtt Road, Andover, Massachusetts, 01810, USA. michael.luong@pfizer.com. BioMedicine Design, Pfizer, Inc., 1 Burtt Road, Andover, Massachusetts, 01810, USA. Centers for Therapeutic Innovation, Pfizer, Inc., Cambridge, Massachusetts, USA. Centers for Therapeutic Innovation, Pfizer, Inc., Cambridge, Massachusetts, USA. Centers for Therapeutic Innovation, Pfizer, Inc., Cambridge, Massachusetts, USA. BioMedicine Design, Pfizer, Inc., 1 Burtt Road, Andover, Massachusetts, 01810, USA.</t>
  </si>
  <si>
    <t>,. ,. ,.</t>
  </si>
  <si>
    <t>Renal Section, Department of Medicine, Boston University School of Medicine, Boston Medical Center, Boston, Massachusetts. Renal Section, Department of Medicine, Boston University School of Medicine, Boston Medical Center, Boston, Massachusetts. Renal Section, Department of Medicine, Boston University School of Medicine, Boston Medical Center, Boston, Massachusetts. Renal Section, Department of Medicine, Boston University School of Medicine, Boston Medical Center, Boston, Massachusetts. Renal Section, Department of Medicine, Boston University School of Medicine, Boston Medical Center, Boston, Massachusetts. Department of Pathology and Laboratory Medicine, Boston University School of Medicine, Boston Medical Center, Boston, Massachusetts. Centers for Therapeutic Innovation, Pfizer Inc., Cambridge, Massachusetts. Comparative Medicine, Pfizer Inc., Cambridge, Massachusetts. Comparative Medicine, Pfizer Inc., Cambridge, Massachusetts. Global Pathology, Drug Safety Research and Development, Pfizer Inc., Groton, Connecticut. Centers for Therapeutic Innovation, Pfizer Inc., Cambridge, Massachusetts. Renal Section, Department of Medicine, Boston University School of Medicine, Boston Medical Center, Boston, Massachusetts. Renal Section, Department of Medicine, Boston University School of Medicine, Boston Medical Center, Boston, Massachusetts. Department of Pathology and Laboratory Medicine, Boston University School of Medicine, Boston Medical Center, Boston, Massachusetts. Centers for Therapeutic Innovation, Pfizer Inc., Cambridge, Massachusetts. Renal Section, Department of Medicine, Boston University School of Medicine, Boston Medical Center, Boston, Massachusetts; Department of Pathology and Laboratory Medicine, Boston University School of Medicine, Boston Medical Center, Boston, Massachusetts. Renal Section, Department of Medicine, Boston University School of Medicine, Boston Medical Center, Boston, Massachusetts; Department of Pathology and Laboratory Medicine, Boston University School of Medicine, Boston Medical Center, Boston, Massachusetts. Electronic address: wlu@bu.edu.</t>
  </si>
  <si>
    <t>Key Laboratory of the Ministry of Education for Medicinal Resources and Natural Pharmaceutical Chemistry, National Engineering Laboratory for Resource Development of Endangered Chinese Crude Drugs in Northwest China, College of Life Sciences, Shaanxi Normal University. Key Laboratory of the Ministry of Education for Medicinal Resources and Natural Pharmaceutical Chemistry, National Engineering Laboratory for Resource Development of Endangered Chinese Crude Drugs in Northwest China, College of Life Sciences, Shaanxi Normal University. Key Laboratory of the Ministry of Education for Medicinal Resources and Natural Pharmaceutical Chemistry, National Engineering Laboratory for Resource Development of Endangered Chinese Crude Drugs in Northwest China, College of Life Sciences, Shaanxi Normal University. Key Laboratory of the Ministry of Education for Medicinal Resources and Natural Pharmaceutical Chemistry, National Engineering Laboratory for Resource Development of Endangered Chinese Crude Drugs in Northwest China, College of Life Sciences, Shaanxi Normal University. Key Laboratory of the Ministry of Education for Medicinal Resources and Natural Pharmaceutical Chemistry, National Engineering Laboratory for Resource Development of Endangered Chinese Crude Drugs in Northwest China, College of Life Sciences, Shaanxi Normal University.</t>
  </si>
  <si>
    <t>Department of Orthopaedics, Second Affiliated Hospital of Xi'an Jiaotong University, Xi'an, Shaanxi Province, China. Department of Orthopaedics, Second Affiliated Hospital of Xi'an Jiaotong University, Xi'an, Shaanxi Province, China. Department of Orthopaedics, Second Affiliated Hospital of Xi'an Jiaotong University, Xi'an, Shaanxi Province, China. Department of Orthopaedics, First Affiliated Hospital of Zhengzhou University, Zhengzhou, Henan Province, China. Department of Radiology, Second Affiliated Hospital of Xi'an Jiaotong University, Xi'an, Shaanxi Province, China. Department of Orthopaedics, Second Affiliated Hospital of Xi'an Jiaotong University, Xi'an, Shaanxi Province, China. Department of Orthopaedics, Second Affiliated Hospital of Xi'an Jiaotong University, Xi'an, Shaanxi Province, China. Department of Orthopaedics, Second Affiliated Hospital of Xi'an Jiaotong University, Xi'an, Shaanxi Province, China. Department of Orthopaedics, Second Affiliated Hospital of Xi'an Jiaotong University, Xi'an, Shaanxi Province, China. Department of Spine and Spinal Cord Surgery, Henan Provincial People's Hospital, Zhengzhou, China. Department of Orthopaedics, Second Affiliated Hospital of Xi'an Medical College, Xi'an, Shaanxi Province, China. Department of Orthopaedics, Second Affiliated Hospital of Xi'an Jiaotong University, Xi'an, Shaanxi Province, China. Department of Orthopaedics, Second Affiliated Hospital of Xi'an Jiaotong University, Xi'an, Shaanxi Province, China. Department of Orthopaedics, Second Affiliated Hospital of Xi'an Jiaotong University, Xi'an, Shaanxi Province, China.</t>
  </si>
  <si>
    <t>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School of Life Sciences and Biopharmaceutics, Guangdong Pharmaceutical University, Guangzhou 510006, Guangdong, PR China. Institute of Health, Guangdong Pharmaceutical University, Guangzhou 510006, Guangdong, P. R. China. Guangdong Engineering Research Center for Light and Health, Guangdong Pharmaceutical University, Guangzhou 510006, Guangdong, P. R. China. School of Life Sciences and Biopharmaceutics, Guangdong Pharmaceutical University, Guangzhou 510006, Guangdong, PR China. School of Life Sciences and Biopharmaceutics, Guangdong Pharmaceutical University, Guangzhou 510006, Guangdong, PR China.</t>
  </si>
  <si>
    <t>Dept. of Medical Biology, International School of Medicine, University of Health Sciences Turkey, Istanbul, Turkey.; Dept. of Genetics and Bioengineering, Faculty of Engineering, Yeditepe University, Istanbul, Turkey.; Dept. of Medical Biology, School of Medicine, Bezmialem Vakif University, Istanbul, Turkey. Research Institute for Health Sciences and Technologies (SABITA), Regenerative and Restorative Medicine Research Center (REMER), Istanbul Medipol University, Istanbul, Turkey; Dept. of Physiology, International School of Medicine, Istanbul Medipol University, Istanbul, Turkey. Research Institute for Health Sciences and Technologies (SABITA), Regenerative and Restorative Medicine Research Center (REMER), Istanbul Medipol University, Istanbul, Turkey; Dept. of Physiology, School of Medicine, Istanbul Medipol University, Istanbul, Turkey. Research Institute for Health Sciences and Technologies (SABITA), Regenerative and Restorative Medicine Research Center (REMER), Istanbul Medipol University, Istanbul, Turkey; Dept. of Physiology, School of Medicine, Istanbul Medipol University, Istanbul, Turkey. Research Institute for Health Sciences and Technologies (SABITA), Regenerative and Restorative Medicine Research Center (REMER), Istanbul Medipol University, Istanbul, Turkey; Dept. of Physiology, School of Medicine, Istanbul Medipol University, Istanbul, Turkey. Research Institute for Health Sciences and Technologies (SABITA), Regenerative and Restorative Medicine Research Center (REMER), Istanbul Medipol University, Istanbul, Turkey; Dept. of Physiology, School of Medicine, Istanbul Medipol University, Istanbul, Turkey. Research Institute for Health Sciences and Technologies (SABITA), Regenerative and Restorative Medicine Research Center (REMER), Istanbul Medipol University, Istanbul, Turkey; Dept. of Physiology, School of Medicine, Istanbul Medipol University, Istanbul, Turkey. Dept. of Genetics and Bioengineering, Faculty of Engineering, Yeditepe University, Istanbul, Turkey. Dept. of Neurology, University Hospital Essen, University of Duisburg-Essen, Essen, Germany. Research Institute for Health Sciences and Technologies (SABITA), Regenerative and Restorative Medicine Research Center (REMER), Istanbul Medipol University, Istanbul, Turkey; Dept. of Physiology, School of Medicine, Istanbul Medipol University, Istanbul, Turkey. Electronic address: ekilic@medipol.edu.tr.</t>
  </si>
  <si>
    <t>Departmentof Nephrology, Chinese PLA General Hospital, Medical School of Chinese PLA, Chinese PLA Institute of Nephrology, State Key Laboratory of Kidney Diseases, National Clinical Research Center for Kidney Diseases, Beijing, China. Electronic address: lqgbj301@126.com.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Department of Urology,The Third Affiliated Hospital of Chongqing Medical University(Gener Hospital), Chongqing, 401120, China.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Departmentof Nephrology, Chinese PLA General Hospital, Medical School of Chinese PLA, Chinese PLA Institute of Nephrology, State Key Laboratory of Kidney Diseases, National Clinical Research Center for Kidney Diseases, Beijing, China. Electronic address: xmchen301@126.com.</t>
  </si>
  <si>
    <t>Institute of Medical Sciences, School of Medicine, Medical Sciences and Nutrition, University of Aberdeen, Aberdeen, UK. Peninsula Medical School, Faculty of Health, University of Plymouth, Plymouth, UK. Peninsula Medical School, Faculty of Health, University of Plymouth, Plymouth, UK. Institute of Medical Sciences, School of Medicine, Medical Sciences and Nutrition, University of Aberdeen, Aberdeen, UK. Institute of Medical Sciences, School of Medicine, Medical Sciences and Nutrition, University of Aberdeen, Aberdeen, UK.</t>
  </si>
  <si>
    <t>Department of Clinical Sciences &amp; Advanced Medicine, School of Veterinary Medicine, University of Pennsylvania, Philadelphia, Pennsylvania, United States. Department of Clinical Sciences &amp; Advanced Medicine, School of Veterinary Medicine, University of Pennsylvania, Philadelphia, Pennsylvania, United States. Department of Clinical Sciences &amp; Advanced Medicine, School of Veterinary Medicine, University of Pennsylvania, Philadelphia, Pennsylvania, United States. Leibniz Institute for Farm Animal Biology (FBN), Institute of Genome Biology, Dummerstorf, Germany. Department of Clinical Sciences &amp; Advanced Medicine, School of Veterinary Medicine, University of Pennsylvania, Philadelphia, Pennsylvania, United States. Department of Clinical Sciences &amp; Advanced Medicine, School of Veterinary Medicine, University of Pennsylvania, Philadelphia, Pennsylvania, United States.</t>
  </si>
  <si>
    <t>Life and Health Sciences Research Institute (ICVS), School of Medicine, University of Minho, Campus de Gualtar, 4710-057, Gualtar, Braga, Portugal. ICVS/3B's - PT Government Associate Laboratory, Braga/Guimaraes, Portugal. Life and Health Sciences Research Institute (ICVS), School of Medicine, University of Minho, Campus de Gualtar, 4710-057, Gualtar, Braga, Portugal. ICVS/3B's - PT Government Associate Laboratory, Braga/Guimaraes, Portugal. Department of Pediatric Surgery, Hospital de Braga, Braga, Portugal. Life and Health Sciences Research Institute (ICVS), School of Medicine, University of Minho, Campus de Gualtar, 4710-057, Gualtar, Braga, Portugal. cristinasilva@med.uminho.pt. ICVS/3B's - PT Government Associate Laboratory, Braga/Guimaraes, Portugal. cristinasilva@med.uminho.pt. Department of Obstetrics and Gynecology, Hospital de Braga, Braga, Portugal. cristinasilva@med.uminho.pt.</t>
  </si>
  <si>
    <t>Department of Biological Sciences, University of Arkansas, Fayetteville, Arkansas, United States of America. Department of Biological Sciences, University of Arkansas, Fayetteville, Arkansas, United States of America.</t>
  </si>
  <si>
    <t>Department of Animal Sciences, Faculty of Agriculture, Bu-Ali Sina University, Hamedan, Iran r.talebi@alumni.basu.ac.ir talere1986@gmail.com. Department of Systems and Synthetic Biology, Agricultural Biotechnology Research Institute of Iran, Agricultural Research, Education and Extension Organization (AREEO), Karaj, Iran. Centre of Experimental and Innovative Medicine, University of Agriculture in Krakow, Al. Mickiewicza 24/28,30-059 Krakow, Poland. Department of Animal Molecular Biology, National Research Institute of Animal Production, Krakowska 1, 32-083 Balice, Poland. Division of Livestock Sciences (NUWI), University of Natural Resources and Life Sciences, Gregor-Mendel Strasse 33, 1180 Vienna, Austria. Leibniz Institute for Farm Animal Biology (FBN), Institute of Genetics and Biometry, 18196 Dummerstorf, Germany qanbari@fbn-dummerstorf.de.</t>
  </si>
  <si>
    <t>Department of Genetics, Research Facility Center for Morphology, Xuzhou Medical University, Xuzhou, China. Center of Reproductive Medicine, Shanghai First Maternity and Infant Hospital, Tongji University School of Medicine, Shanghai, China. Medical Technology College, Xuzhou Medical University, Xuzhou, China. Department of Urology, Xuzhou Central Hospital, Xuzhou, China. Clinical College of Xuzhou Medical University, Xuzhou, China. School of Anesthesiology of Xuzhou Medical University, Xuzhou, China. Clinical College of Xuzhou Medical University, Xuzhou, China. Clinical College of Xuzhou Medical University, Xuzhou, China. Center of Reproductive Medicine, Xuzhou Central Hospital, Xuzhou, China. Clinical College of Xuzhou Medical University, Xuzhou, China. Center of Reproductive Medicine, Xuzhou Central Hospital, Xuzhou, China. Department of Urology, Xuzhou Central Hospital, Xuzhou, China. Clinical College of Xuzhou Medical University, Xuzhou, China. Center of Reproductive Medicine, Xuzhou Central Hospital, Xuzhou, China. Clinical College of Xuzhou Medical University, Xuzhou, China. Center of Reproductive Medicine, Xuzhou Central Hospital, Xuzhou, China. Clinical College of Xuzhou Medical University, Xuzhou, China. Center of Reproductive Medicine, Xuzhou Central Hospital, Xuzhou, China. Department of Genetics, Research Facility Center for Morphology, Xuzhou Medical University, Xuzhou, China. 1677345415@qq.com. Clinical College of Xuzhou Medical University, Xuzhou, China. anvyfangfang@126.com. Center of Reproductive Medicine, Xuzhou Central Hospital, Xuzhou, China. anvyfangfang@126.com.</t>
  </si>
  <si>
    <t>Department of Anatomy, Yong Loo Lin School of Medicine, National University of Singapore, 4 Medical Drive, MD10, Level 4, Singapore, 117594, Singapore. Department of Anatomy, Yong Loo Lin School of Medicine, National University of Singapore, 4 Medical Drive, MD10, Level 4, Singapore, 117594, Singapore. Department of Anatomy, Yong Loo Lin School of Medicine, National University of Singapore, 4 Medical Drive, MD10, Level 4, Singapore, 117594, Singapore. Department of Anatomy, Yong Loo Lin School of Medicine, National University of Singapore, 4 Medical Drive, MD10, Level 4, Singapore, 117594, Singapore. Department of Physiology, Yong Loo Lin School of Medicine, National University of Singapore, Singapore, Singapore. Experimental Drug Development Centre, Agency for Science, Technology and Research, Singapore, Singapore. Department of Obstetrics and Gynaecology, Yong Loo Lin School of Medicine, National University of Singapore, Singapore, Singapore. Department of Anatomy, Yong Loo Lin School of Medicine, National University of Singapore, 4 Medical Drive, MD10, Level 4, Singapore, 117594, Singapore. antstd@nus.edu.sg.</t>
  </si>
  <si>
    <t>State Key Laboratory of Medical Neurobiology, MOE Frontiers Center for Brain Science, and Institutes of Brain Science, Fudan University, Shanghai, China. State Key Laboratory of Medical Neurobiology, MOE Frontiers Center for Brain Science, and Institutes of Brain Science, Fudan University, Shanghai, China. State Key Laboratory of Medical Neurobiology, MOE Frontiers Center for Brain Science, and Institutes of Brain Science, Fudan University, Shanghai, China. State Key Laboratory of Medical Neurobiology, MOE Frontiers Center for Brain Science, and Institutes of Brain Science, Fudan University, Shanghai, China. Electronic address: gangpeng@fudan.edu.cn.</t>
  </si>
  <si>
    <t>Department of Pediatrics, Shanghai Ninth People's Hospital, Shanghai JiaoTong University School of Medicine, Shanghai, China. Department of Pediatrics, Shanghai Ninth People's Hospital, Shanghai JiaoTong University School of Medicine, Shanghai, China.</t>
  </si>
  <si>
    <t>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 Department of Cardiology, Shanghai Ninth People's Hospital Affiliated Shanghai Jiaotong University School of Medicine, Shanghai 200011, People's Republic of China.</t>
  </si>
  <si>
    <t>Department of Medicine, University of Pittsburgh, Room 401.4, 3708 Fifth Ave, Pittsburgh, PA, 15213, USA. Department of Human Genetics, Graduate School of Public Health, University of Pittsburgh, Pittsburgh, PA, USA. Department of Medicine, University of Pittsburgh, Room 401.4, 3708 Fifth Ave, Pittsburgh, PA, 15213, USA. Department of Psychiatry, University of Pittsburgh, Pittsburgh, PA, USA. Department of Medicine, St. Louis University, St. Louis, MO, USA. Mercy Clinic Gastroenterology, St. Louis, MO, USA. North Mississippi Medical Center, Tupelo, MS, USA. Department of Medicine, University of Pittsburgh, Room 401.4, 3708 Fifth Ave, Pittsburgh, PA, 15213, USA. Indiana University School of Medicine, Indianapolis, IN, USA. Department of Medicine, Medical University of South Carolina, Charleston, SC, USA. Department of Medicine, University of Florida College of Medicine, Gainesville, FL, USA. Section of Gastroenterology and Hepatology, Dartmouth-Hitchcock Medical Center, Lebanon, NH, USA. Department of Medicine, University of Pittsburgh, Room 401.4, 3708 Fifth Ave, Pittsburgh, PA, 15213, USA. Department of Medicine, University of Cincinnati, Cincinnati, OH, USA. GastroHealth, Miami, FL, USA. GI Associates, Milwaukee, WI, USA. Department of Medicine, University of Pittsburgh, Room 401.4, 3708 Fifth Ave, Pittsburgh, PA, 15213, USA. Ariel Precision Medicine, Pittsburgh, PA, USA. Department of Medicine, Division of Gastroenterology and Hepatology, Mayo Clinic, Jacksonville, FL, USA. Department of Medicine, University of Pittsburgh, Room 401.4, 3708 Fifth Ave, Pittsburgh, PA, 15213, USA. Division of Gastroenterology and Hepatology, Mayo Clinic Health System, Eau Claire, WI, USA. Department of Medicine, University of Pittsburgh, Room 401.4, 3708 Fifth Ave, Pittsburgh, PA, 15213, USA. Department of Medicine, Yale University Medical Center, New Haven, CT, USA. Department of Medicine, University of Pittsburgh, Room 401.4, 3708 Fifth Ave, Pittsburgh, PA, 15213, USA. Department of Medicine, The Ohio State University, Columbus, OH, USA. Department of Medicine, Medical University of South Carolina, Charleston, SC, USA. Ralph H. Johnson VAMC, Charleston, SC, USA. Department of Medicine, Medical College of Virginia, Richmond, VA, USA. St Mary's Hospital, Richmond, VA, USA. Indiana University School of Medicine, Indianapolis, IN, USA. Department of Medicine, University of Alabama At Birmingham, Birmingham, AL, USA. Department of Medicine, Johns Hopkins Medical Institutions, Baltimore, MD, USA. Department of Medicine, University of Pittsburgh, Room 401.4, 3708 Fifth Ave, Pittsburgh, PA, 15213, USA. Department of Medicine, University of Pittsburgh, Room 401.4, 3708 Fifth Ave, Pittsburgh, PA, 15213, USA. whitcomb@pitt.edu. Department of Human Genetics, Graduate School of Public Health, University of Pittsburgh, Pittsburgh, PA, USA. whitcomb@pitt.edu. Department of Cell Biology and Molecular Physiology, University of Pittsburgh, Pittsburgh, PA, USA. whitcomb@pitt.edu.</t>
  </si>
  <si>
    <t>SaBio. Instituto de Investigacion en Recursos Cinegeticos IREC-CSIC-UCLM-JCCM, Ronda de Toledo s/n, 13005, Ciudad, Real, Spain. SaBio. Instituto de Investigacion en Recursos Cinegeticos IREC-CSIC-UCLM-JCCM, Ronda de Toledo s/n, 13005, Ciudad, Real, Spain. SaBio. Instituto de Investigacion en Recursos Cinegeticos IREC-CSIC-UCLM-JCCM, Ronda de Toledo s/n, 13005, Ciudad, Real, Spain. UMR BIPAR, INRA, Ecole Nationale Veterinaire d'Alfort, ANSES, Universite Paris-Est, 94700, Maisons-Alfort, France. SaBio. Instituto de Investigacion en Recursos Cinegeticos IREC-CSIC-UCLM-JCCM, Ronda de Toledo s/n, 13005, Ciudad, Real, Spain. SaBio. Instituto de Investigacion en Recursos Cinegeticos IREC-CSIC-UCLM-JCCM, Ronda de Toledo s/n, 13005, Ciudad, Real, Spain. UMR BIPAR, INRA, Ecole Nationale Veterinaire d'Alfort, ANSES, Universite Paris-Est, 94700, Maisons-Alfort, France. SaBio. Instituto de Investigacion en Recursos Cinegeticos IREC-CSIC-UCLM-JCCM, Ronda de Toledo s/n, 13005, Ciudad, Real, Spain. jose_delafuente@yahoo.com. Department of Veterinary Pathobiology, Center for Veterinary Health Sciences, Oklahoma State University, Stillwater, OK, 74078, USA. jose_delafuente@yahoo.com.</t>
  </si>
  <si>
    <t>Department of Biology, University of Nevada, 1664 N Virginia St, Reno, NV 89557, USA. Department of Biology, University of Nevada, 1664 N Virginia St, Reno, NV 89557, USA. Department of Biology, University of Nevada, 1664 N Virginia St, Reno, NV 89557, USA. Electronic address: gmastick@unr.edu.</t>
  </si>
  <si>
    <t>From the Graduate School of Bioagricultural Sciences, Nagoya University, Nagoya 464-8601, Japan and. From the Graduate School of Bioagricultural Sciences, Nagoya University, Nagoya 464-8601, Japan and. From the Graduate School of Bioagricultural Sciences, Nagoya University, Nagoya 464-8601, Japan and. From the Graduate School of Bioagricultural Sciences, Nagoya University, Nagoya 464-8601, Japan and. From the Graduate School of Bioagricultural Sciences, Nagoya University, Nagoya 464-8601, Japan and. the Institute of Scientific and Industrial Research, Osaka University, Osaka 567-0047, Japan. From the Graduate School of Bioagricultural Sciences, Nagoya University, Nagoya 464-8601, Japan and tniimi@agr.nagoya-u.ac.jp.</t>
  </si>
  <si>
    <t>Department of Hematology, Medical University, Lodz, Poland. alexandra_golos@tlen.pl. Department of Hematology, Institute of Hematology and Transfusion Medicine, Warsaw, Poland. alexandra_golos@tlen.pl. Department of Pathology, Medical University, Lodz, Poland. Department of Hematology, University of Medical Sciences, Poznan, Poland. Department of Pathology, Medical University, Lodz, Poland. Postgraduate School of Medicine, Medical University of Warsaw, Warsaw, Poland. Department of Hematology, University of Medical Sciences, Poznan, Poland. Department of Hematology, Medical University, Lodz, Poland. Department of Hematology, Medical University, Lodz, Poland.</t>
  </si>
  <si>
    <t>The Mina &amp; Everard Goodman Faculty of Life Sciences, Bar-Ilan University, Israel. The Mina &amp; Everard Goodman Faculty of Life Sciences, Bar-Ilan University, Israel. The Mina &amp; Everard Goodman Faculty of Life Sciences, Bar-Ilan University, Israel. The Mina &amp; Everard Goodman Faculty of Life Sciences, Bar-Ilan University, Israel. Department of Physiology and Pharmacology, Sackler Faculty of Medicine, Tel Aviv University, Israel. The Mina &amp; Everard Goodman Faculty of Life Sciences, Bar-Ilan University, Israel. European Molecular Biology Laboratory, Grenoble, France. Department of Physiology and Pharmacology, Sackler Faculty of Medicine, Tel Aviv University, Israel. The Mina &amp; Everard Goodman Faculty of Life Sciences, Bar-Ilan University, Israel. Biosciences, University of Exeter, Exeter, UK. The Mina &amp; Everard Goodman Faculty of Life Sciences, Bar-Ilan University, Israel. Electronic address: yarden.opatowsky@biu.ac.il.</t>
  </si>
  <si>
    <t>College of Fisheries, Key Laboratory of Freshwater Animal Breeding, Ministry of Agriculture, Huazhong Agricultural University, Wuhan, 430070, China. College of Fisheries, Key Laboratory of Freshwater Animal Breeding, Ministry of Agriculture, Huazhong Agricultural University, Wuhan, 430070, China. College of Fisheries, Key Laboratory of Freshwater Animal Breeding, Ministry of Agriculture, Huazhong Agricultural University, Wuhan, 430070, China. College of Fisheries, Key Laboratory of Freshwater Animal Breeding, Ministry of Agriculture, Huazhong Agricultural University, Wuhan, 430070, China. Electronic address: xiachengxing@mail.hzau.edu.cn. College of Fisheries, Key Laboratory of Freshwater Animal Breeding, Ministry of Agriculture, Huazhong Agricultural University, Wuhan, 430070, China. Electronic address: ichliu@mail.hzau.edu.cn.</t>
  </si>
  <si>
    <t>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Bioinformatics Unit, LSCF, Weizmann Institute of Science, Rehovot, Israel. Electron Microscopy Unit, Weizmann Institute of Science, Rehovot, Israel. Department of Chemical Research Support, Weizmann Institute of Science, Rehovot, Israel. Department of Chemical Research Support, Weizmann Institute of Science, Rehovot, Israel. Department of Molecular Cell Biology, Weizmann Institute of Science, Rehovot, Israel.</t>
  </si>
  <si>
    <t>Department of Hepatobiliary Surgery, First Affiliated Hospital of Xi'an Jiaotong University, Xi'an, China. Department of Hepatobiliary Surgery, No. 215 Hospital of Shaanxi Nuclear Industry, Xianyang, Shaanxi, China. Department of Hepatobiliary Surgery, First Affiliated Hospital of Xi'an Jiaotong University, Xi'an, China. Department of Hepatobiliary Surgery, First Affiliated Hospital of Xi'an Jiaotong University, Xi'an, China. Department of Hepatobiliary Surgery, First Affiliated Hospital of Xi'an Jiaotong University, Xi'an, China. Department of Neurosurgery, Neuroscience Institute, Baylor Scott and White Health, Temple, TX, USA. Department of Hepatobiliary Surgery, First Affiliated Hospital of Xi'an Jiaotong University, Xi'an 710061, China. Department of Hepatobiliary Surgery, First Affiliated Hospital of Xi'an Jiaotong University, Xi'an 710061, China.</t>
  </si>
  <si>
    <t>Department of Nephrology, Xinqiao Hospital, Army Medical University, The Third Military Medical University, Chongqing 400037, PR China. Department of Dermatology, Rheumatic immunology, Xinqiao Hospital, Army Medical University, The Third Military Medical University, Chongqing, 400037, PR China. Department of Nephrology, Xinqiao Hospital, Army Medical University, The Third Military Medical University, Chongqing 400037, PR China. Department of Nephrology, Xinqiao Hospital, Army Medical University, The Third Military Medical University, Chongqing 400037, PR China. Department of Nephrology, Xinqiao Hospital, Army Medical University, The Third Military Medical University, Chongqing 400037, PR China. Department of Nephrology, Xinqiao Hospital, Army Medical University, The Third Military Medical University, Chongqing 400037, PR China. Department of Nephrology, Xinqiao Hospital, Army Medical University, The Third Military Medical University, Chongqing 400037, PR China. Department of Nephrology, Xinqiao Hospital, Army Medical University, The Third Military Medical University, Chongqing 400037, PR China. Department of Nephrology, Xinqiao Hospital, Army Medical University, The Third Military Medical University, Chongqing 400037, PR China. Department of Dermatology, Rheumatic immunology, Xinqiao Hospital, Army Medical University, The Third Military Medical University, Chongqing, 400037, PR China. Department of Nephrology, Xinqiao Hospital, Army Medical University, The Third Military Medical University, Chongqing 400037, PR China. Electronic address: h55769@hotmail.com.</t>
  </si>
  <si>
    <t>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Department of Nephrology, Children's Hospital of Fudan University, Shanghai Kidney Development and Pediatric Kidney Disease Research Center, Shanghai, China; State Key Laboratory of Genetic Engineering and National Center for International Research of Development and Disease, Institute of Developmental Biology and Molecular Medicine, Collaborative Innovation Center of Genetics and Development, School of Life Sciences, Fudan University, Shanghai, China. Department of Nephrology, Children's Hospital of Fudan University, Shanghai Kidney Development and Pediatric Kidney Disease Research Center, Shanghai, China. Electronic address: hxu@shmu.edu.cn. Department of Nephrology, Children's Hospital of Fudan University, Shanghai Kidney Development and Pediatric Kidney Disease Research Center, Shanghai, China. Electronic address: shenqian@shmu.edu.cn.</t>
  </si>
  <si>
    <t>UWA Dental School, University of Western Australia, Nedlands, WA, Australia. Australian Centre for Oral Oncology Research &amp; Education, Nedlands, WA, Australia. UWA Dental School, University of Western Australia, Nedlands, WA, Australia.</t>
  </si>
  <si>
    <t>Department of Molecular, Cellular and Developmental Biology, University of Colorado, Boulder, United States. Department of Molecular, Cellular and Developmental Biology, University of Colorado, Boulder, United States. Department of Molecular, Cellular and Developmental Biology, University of Colorado, Boulder, United States. Linda Crnic Institute for Down Syndrome, University of Colorado school of Medicine, Aurora, United States.</t>
  </si>
  <si>
    <t>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Internal Medicine, Department of Biochemistry and Molecular Biology, University of Kansas Medical Center, Kansas City, Kansas, USA. Department of Internal Medicine, University of Texas Southwestern Medical Center, Dallas, Texas, USA.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Urology, Third Affiliated Hospital of Chongqing Medical University (General Hospital), Chongqing,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Internal Medicine, Mayo Clinic, Rochester, Minnesota, USA. Department of Nephrology, Chinese PLA General Hospital, Medical School of Chinese PLA, Chinese PLA Institute of Nephrology, State Key Laboratory of Kidney Diseases, National Clinical Research Center for Kidney Diseases, Beijing, China.</t>
  </si>
  <si>
    <t>Clinic of Oncology, P. Stradins Clinical University Hospital, Riga LV-1002, Latvia. Institute of Oncology, Riga Stradins University, Riga LV-1007, Latvia. Institute of Oncology, Riga Stradins University, Riga LV-1007, Latvia. Institute of Oncology, Riga Stradins University, Riga LV-1007, Latvia. Institute of Oncology, Riga Stradins University, Riga LV-1007, Latvia. Institute of Oncology, Riga Stradins University, Riga LV-1007, Latvia.</t>
  </si>
  <si>
    <t>Department of Respiratory Medicine, The First Affiliated Hospital, Guangxi Medical University, Nanning, Guangxi, People's Republic of China. Department of Respiratory Medicine, The First Affiliated Hospital, Guangxi Medical University, Nanning, Guangxi, People's Republic of China. Department of Respiratory Medicine, The First Affiliated Hospital, Guangxi Medical University, Nanning, Guangxi, People's Republic of China. Department of Respiratory Medicine, The First Affiliated Hospital, Guangxi Medical University, Nanning, Guangxi, People's Republic of China. Department of Respiratory Medicine, The First Affiliated Hospital, Guangxi Medical University, Nanning, Guangxi, People's Republic of China. Department of Respiratory Medicine, The First Affiliated Hospital, Guangxi Medical University, Nanning, Guangxi, People's Republic of China.</t>
  </si>
  <si>
    <t>Department of Anatomy, Hainan Medical University, Haikou, China. Joint Laboratory for Neuroscience, Hainan Medical University, Fourth Military Medical University, Haikou, China. Department of Anatomy, Hainan Medical University, Haikou, China. Joint Laboratory for Neuroscience, Hainan Medical University, Fourth Military Medical University, Haikou, China. Department of Ophthalmology, First Affiliated Hospital of Hainan Medical University, Haikou, China. Department of Anatomy, Hainan Medical University, Haikou, China. Joint Laboratory for Neuroscience, Hainan Medical University, Fourth Military Medical University, Haikou, China. Department of Anatomy, Hainan Medical University, Haikou, China. Joint Laboratory for Neuroscience, Hainan Medical University, Fourth Military Medical University, Haikou, China. Department of Anatomy, Hainan Medical University, Haikou, China. Joint Laboratory for Neuroscience, Hainan Medical University, Fourth Military Medical University, Haikou, China. Joint Laboratory for Neuroscience, Hainan Medical University, Fourth Military Medical University, Haikou, China. Infection Control Department, People's Hospital of Xing'an County, Guilin, China. Quality Inspection Department, Minghui Industry (Shenzhen) Co., Ltd., Shenzhen, China. Hainan Provincial Key Laboratory of Carcinogenesis and Intervention, Hainan Medical University, Haikou, China. Department of Clinical Medicine, Hainan Medical University, Haikou, China. Department of Clinical Medicine, Hainan Medical University, Haikou, China. Department of Anatomy, Hainan Medical University, Haikou, China. Joint Laboratory for Neuroscience, Hainan Medical University, Fourth Military Medical University, Haikou, China.</t>
  </si>
  <si>
    <t>Department of Biology, University of St. Thomas, Saint Paul, MN, 55104, USA. Department of Biology, University of St. Thomas, Saint Paul, MN, 55104, USA. afshan.ismat@stthomas.edu.</t>
  </si>
  <si>
    <t>Swiss Institute for Experimental Cancer Research, School of Life Sciences, Swiss Federal Institute of Technology Lausanne, 1015 Lausanne, Switzerland. Swiss Cancer Center Leman, 1015 Lausanne, Switzerland. Swiss Institute for Experimental Cancer Research, School of Life Sciences, Swiss Federal Institute of Technology Lausanne, 1015 Lausanne, Switzerland. Swiss Cancer Center Leman, 1015 Lausanne, Switzerland. Department of Computational Biology, University of Lausanne, 1015 Lausanne, Switzerland. Swiss Institute for Experimental Cancer Research, School of Life Sciences, Swiss Federal Institute of Technology Lausanne, 1015 Lausanne, Switzerland; douglas.hanahan@epfl.ch. Swiss Cancer Center Leman, 1015 Lausanne, Switzerland.</t>
  </si>
  <si>
    <t>Department of Biology, University of Nevada, Reno, NV, 89557, USA. Electronic address: minkim@unr.edu. Department of Biology, University of Nevada, Reno, NV, 89557, USA. Department of Biology, University of Nevada, Reno, NV, 89557, USA. Department of Biology, University of Nevada, Reno, NV, 89557, USA. Department of Biology, University of Nevada, Reno, NV, 89557, USA. Department of Biology, University of Nevada, Reno, NV, 89557, USA.</t>
  </si>
  <si>
    <t>Laboratory of Genetics, Graduate School of Biostudies, Kyoto University, Yoshida-Konoe-cho, Sakyo-ku, Kyoto, Kyoto, 606-8501, Japan. Laboratory of Genetics, Graduate School of Biostudies, Kyoto University, Yoshida-Konoe-cho, Sakyo-ku, Kyoto, Kyoto, 606-8501, Japan. Group of Genetics, Division of Biological Science, Graduate School of Science, Nagoya University, Furo-cho, Chikusa-ku, Nagoya, Aichi, 464-8602, Japan. Laboratory of Genetics, Graduate School of Biostudies, Kyoto University, Yoshida-Konoe-cho, Sakyo-ku, Kyoto, Kyoto, 606-8501, Japan. Laboratory of Genetics, Graduate School of Biostudies, Kyoto University, Yoshida-Konoe-cho, Sakyo-ku, Kyoto, Kyoto, 606-8501, Japan. Department of Cancer Biology, Graduate School of Medical Sciences, Kumamoto University, Honjo, Chuo-ku, Kumamoto, 860-8556, Japan. Centro de Biologia Molecular, CSIC-UAM, Universidad Autonoma de Madrid, 1, Nicolas Cabrera, Madrid, 28049, Spain. Laboratory of Genetics, Graduate School of Biostudies, Kyoto University, Yoshida-Konoe-cho, Sakyo-ku, Kyoto, Kyoto, 606-8501, Japan. igaki@lif.kyoto-u.ac.jp.</t>
  </si>
  <si>
    <t>Department of Cellular and Molecular Physiology, Institute of Translation Medicine, University of Liverpool, Crown St, Liverpool, L69 3BX, UK. Department of Cellular and Molecular Physiology, Institute of Translation Medicine, University of Liverpool, Crown St, Liverpool, L69 3BX, UK. Department of Paediatric Oncology, Alder Hey Children's NHS Foundation Trust, Liverpool, L12 2AP, UK. Department of Paediatric Oncology, Alder Hey Children's NHS Foundation Trust, Liverpool, L12 2AP, UK. Academic Paediatric Surgery, Division of Child Health, University of Liverpool, Liverpool, L12 2AP, UK. Department of Biochemistry, University of Liverpool, Liverpool, L6 7ZB, UK. Department of Cellular and Molecular Physiology, Institute of Translation Medicine, University of Liverpool, Crown St, Liverpool, L69 3BX, UK. d.moss@liv.ac.uk.</t>
  </si>
  <si>
    <t>Department of Neuroscience, Perelman School of Medicine, University of Pennsylvania Philadelphia, PA, United States of America. Department of Biology, School of Arts and Sciences, University of Pennsylvania, Philadelphia, PA, United States of America. Department of Biology, School of Arts and Sciences, University of Pennsylvania, Philadelphia, PA, United States of America. Department of Biology, School of Arts and Sciences, University of Pennsylvania, Philadelphia, PA, United States of America. Department of Neuroscience, Perelman School of Medicine, University of Pennsylvania Philadelphia, PA, United States of America.</t>
  </si>
  <si>
    <t>Sorbonne Universites, UPMC Paris 06, INSERM, CNRS, Institut de la Vision 75012, Paris, France. Sorbonne Universites, UPMC Paris 06, INSERM, CNRS, Institut de la Vision 75012, Paris, France. Sorbonne Universites, UPMC Paris 06, INSERM, CNRS, Institut de la Vision 75012, Paris, France. Sorbonne Universites, UPMC Paris 06, INSERM, CNRS, Institut de la Vision 75012, Paris, France. Sorbonne Universites, UPMC Paris 06, INSERM, CNRS, Institut de la Vision 75012, Paris, France alain.chedotal@inserm.fr.</t>
  </si>
  <si>
    <t>From the Centers for Therapeutic Innovation, Pfizer Inc., Cambridge, Massachusetts 02139. From the Centers for Therapeutic Innovation, Pfizer Inc., Cambridge, Massachusetts 02139. the Renal Section, Department of Medicine, Boston University Medical Center, Boston, Massachusetts 02118, and. the Drug Safety Research and Development, Pfizer Inc., Groton, Connecticut 06340. From the Centers for Therapeutic Innovation, Pfizer Inc., Cambridge, Massachusetts 02139. From the Centers for Therapeutic Innovation, Pfizer Inc., Cambridge, Massachusetts 02139. From the Centers for Therapeutic Innovation, Pfizer Inc., Cambridge, Massachusetts 02139. the Renal Section, Department of Medicine, Boston University Medical Center, Boston, Massachusetts 02118, and. From the Centers for Therapeutic Innovation, Pfizer Inc., Cambridge, Massachusetts 02139, stephen.berasi@pfizer.com.</t>
  </si>
  <si>
    <t>Department of Medical Genetics, Institute of Basic Medicine, Shandong Academy of Medical Sciences, Jinan, Shandong, People's Republic of China. Department of Medical Genetics, Institute of Basic Medicine, Shandong Academy of Medical Sciences, Jinan, Shandong, People's Republic of China. CapitalBio corporation, Beijing, People's Republic of China. CapitalBio corporation, Beijing, People's Republic of China. Department of Medical Genetics, Institute of Basic Medicine, Shandong Academy of Medical Sciences, Jinan, Shandong, People's Republic of China.</t>
  </si>
  <si>
    <t>Department of Pediatric Endocrinology, Emma Children's Hospital, Academic Medical Centre, University of Amsterdam, Amsterdam, The Netherlands. Department of Clinical Genetics, Academic Medical Centre, University of Amsterdam, Amsterdam, The Netherlands. Department of Bioinformatics, Academic Medical Centre, University of Amsterdam, Amsterdam, The Netherlands. Novartis Ireland Ltd, Beech Hill Office Campus, Dublin, Ireland. Department of Clinical Genetics, Academic Medical Centre, University of Amsterdam, Amsterdam, The Netherlands. Department of Clinical Genetics, Academic Medical Centre, University of Amsterdam, Amsterdam, The Netherlands. Department of Endocrinology and Metabolism, Academic Medical Centre, University of Amsterdam, Amsterdam, The Netherlands. Department of Pediatric Endocrinology, Emma Children's Hospital, Academic Medical Centre, University of Amsterdam, Amsterdam, The Netherlands. Department of Pediatrics, Emma Children's Hospital, Academic Medical Centre, University of Amsterdam, Amsterdam, The Netherlands.</t>
  </si>
  <si>
    <t>Department of Orthopaedics, The Second Affiliated Hospital of Xi'an Jiaotong University, Xi'an, China.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Molecular and Cell Biology, Henry M. Goldman School of Dental Medicine, Boston University, Boston, Massachusetts, USA. Department of Orthopedics, School of Medicine, Boston University, Boston, Massachusetts, USA. Molecular and Cell Biology, Henry M. Goldman School of Dental Medicine, Boston University, Boston, Massachusetts, USA. Molecular and Cell Biology, Henry M. Goldman School of Dental Medicine, Boston University, Boston, Massachusetts, USA. Cell Metabolism and Differentiation Research Group, University of Innsbruck, Innsbruck, Austria. Cell Metabolism and Differentiation Research Group, University of Innsbruck, Innsbruck, Austria. David Geffen School of Medicine, University of California, Los Angeles, Los Angeles, California, USA. Department of Orthopaedics, The Second Affiliated Hospital of Xi'an Jiaotong University, Xi'an, China; wangkunzheng66@163.com. Molecular and Cell Biology, Henry M. Goldman School of Dental Medicine, Boston University, Boston, Massachusetts, USA; pdivieti@bu.edu.</t>
  </si>
  <si>
    <t>Department of Animal Genetics, Breeding and Reproduction, College of Animal Science and Technology, Jilin Agricultural University, Changchun, 130118, People's Republic of China. poultryxu@jlau.edu.cn. Key Laboratory of Animal Production and Product Quality Safety of the Ministry of Education, Changchun, 130118, People's Republic of China. poultryxu@jlau.edu.cn. Department of Animal Genetics, Breeding and Reproduction, College of Animal Science and Technology, Jilin Agricultural University, Changchun, 130118, People's Republic of China. Key Laboratory of Animal Production and Product Quality Safety of the Ministry of Education, Changchun, 130118, People's Republic of China. Department of Animal Genetics, Breeding and Reproduction, College of Animal Science and Technology, Jilin Agricultural University, Changchun, 130118, People's Republic of China. Department of Animal Genetics, Breeding and Reproduction, College of Animal Science and Technology, Jilin Agricultural University, Changchun, 130118, People's Republic of China. Department of Animal Genetics, Breeding and Reproduction, College of Animal Science and Technology, Jilin Agricultural University, Changchun, 130118, People's Republic of China. Department of Animal Genetics, Breeding and Reproduction, College of Animal Science and Technology, Jilin Agricultural University, Changchun, 130118, People's Republic of China.</t>
  </si>
  <si>
    <t>Division of Digestive Diseases, Zhongshan Hospital, Fu Dan University, Shanghai 200032, PR China. Division of Digestive Diseases, Zhongshan Hospital, Fu Dan University, Shanghai 200032, PR China. Division of Digestive Diseases, Zhongshan Hospital, Fu Dan University, Shanghai 200032, PR China. Division of Digestive Diseases, Zhongshan Hospital, Fu Dan University, Shanghai 200032, PR China. Division of Digestive Diseases, Zhongshan Hospital, Fu Dan University, Shanghai 200032, PR China. Division of Liver Diseases, Icahn School of Medicine at Mount Sinai, New York 10029, NY, USA. Division of Liver Diseases, Icahn School of Medicine at Mount Sinai, New York 10029, NY, USA. Division of Liver Diseases, Icahn School of Medicine at Mount Sinai, New York 10029, NY, USA. Division of Digestive Diseases, Zhongshan Hospital, Fu Dan University, Shanghai 200032, PR China. Electronic address: guo.jinsheng@zs-hospital.sh.cn.</t>
  </si>
  <si>
    <t>Department of Clinical Genetics, Aarhus University Hospital, Aarhus, Denmark. Department of Clinical Genetics, Aarhus University Hospital, Aarhus, Denmark. Department of Biomedicine, Aarhus University, Aarhus, Denmark. Department of Clinical Genetics, Aarhus University Hospital, Aarhus, Denmark. Department of Pathology, Randers Regional Hospital, Randers, Denmark. Department of Pathology, Aalborg University Hospital, Aalborg, Denmark. Department of Clinical Genetics, Rigshospitalet, Copenhagen, Denmark. Department of Pathology, Rigshospitalet, Copenhagen, Denmark. Department of Obstetrics, Center of Fetal Medicine, Rigshospitalet, Copenhagen, Denmark. Department of Clinical Genetics, Odense University Hospital, Odense, Denmark. Department of Pathology, Odense University Hospital, Odense, Denmark. Department of Gynecology and Obstetrics, Odense University Hospital, Odense, Denmark. Department of Gynecology and Obstetrics, Aarhus University Hospital, Aarhus, Denmark. Department of Clinical Genetics, Aarhus University Hospital, Aarhus, Denmark. Department of Biomedicine, Aarhus University, Aarhus, Denmark. Department of Pediatrics, Herning Regional Hospital, Herning, Denmark. Department of Clinical Genetics, Aalborg University Hospital, Aalborg, Denmark. Department of Clinical Medicine, Aalborg University, Aalborg, Denmark. Department of Clinical Genetics, Aarhus University Hospital, Aarhus, Denmark.</t>
  </si>
  <si>
    <t>Department of Cell and Regenerative Biology, University of Wisconsin-Madison School of Medicine and Public Health, 1111 Highland Ave., Madison, WI, 53705, USA. Department of Cell and Regenerative Biology, University of Wisconsin-Madison School of Medicine and Public Health, 1111 Highland Ave., Madison, WI, 53705, USA. Department of Cell and Regenerative Biology, University of Wisconsin-Madison School of Medicine and Public Health, 1111 Highland Ave., Madison, WI, 53705, USA. Department of Cell and Regenerative Biology, University of Wisconsin-Madison School of Medicine and Public Health, 1111 Highland Ave., Madison, WI, 53705, USA. Department of Cell and Regenerative Biology, University of Wisconsin-Madison School of Medicine and Public Health, 1111 Highland Ave., Madison, WI, 53705, USA. bblum4@wisc.edu.</t>
  </si>
  <si>
    <t>Center for Biomarker Research and Precision Medicine, Virginia Commonwealth University, Richmond, VA, USA. kaaberg@vcu.edu. Center for Biomarker Research and Precision Medicine, Virginia Commonwealth University, Richmond, VA, USA. Center for Biomarker Research and Precision Medicine, Virginia Commonwealth University, Richmond, VA, USA. Center for Biomarker Research and Precision Medicine, Virginia Commonwealth University, Richmond, VA, USA. Center for Biomarker Research and Precision Medicine, Virginia Commonwealth University, Richmond, VA, USA. Department of Psychiatry, Amsterdam Neuroscience, VU University Medical Center/GGZ inGeest, Amsterdam, The Netherlands. Center for Biomarker Research and Precision Medicine, Virginia Commonwealth University, Richmond, VA, USA. Center for Biomarker Research and Precision Medicine, Virginia Commonwealth University, Richmond, VA, USA. Department of Psychiatry, Amsterdam Neuroscience, VU University Medical Center/GGZ inGeest, Amsterdam, The Netherlands. Department of Psychiatry, Amsterdam Neuroscience, VU University Medical Center/GGZ inGeest, Amsterdam, The Netherlands. Center for Biomarker Research and Precision Medicine, Virginia Commonwealth University, Richmond, VA, USA.</t>
  </si>
  <si>
    <t>Department of Physiology, Keio University School of Medicine, 35 Shinanomachi, Shinjuku-ku, Tokyo 160-8582, Japan. Electronic address: kuwako@z2.keio.jp. Department of Physiology, Keio University School of Medicine, 35 Shinanomachi, Shinjuku-ku, Tokyo 160-8582, Japan.</t>
  </si>
  <si>
    <t>Department of Animal Genetics, Breeding and Reproduction, College of Animal Science and Technology, Jilin Agricultural University, Xincheng Avenue, No. 2888, Changchun, 130118, Jilin, P. R. China. Key Laboratory of Animal Production and Product Quality Safety of Ministry of Education, Changchun, 130118, P. R. China. Department of Animal Genetics, Breeding and Reproduction, College of Animal Science and Technology, Jilin Agricultural University, Xincheng Avenue, No. 2888, Changchun, 130118, Jilin, P. R. China. Key Laboratory of Animal Production and Product Quality Safety of Ministry of Education, Changchun, 130118, P. R. China. Department of Human Nutrition, Food, and Animal Sciences, University of Hawaii at Manoa, Hawaii, 96822, USA. Department of Animal Genetics, Breeding and Reproduction, College of Animal Science and Technology, Jilin Agricultural University, Xincheng Avenue, No. 2888, Changchun, 130118, Jilin, P. R. China. Department of Animal Genetics, Breeding and Reproduction, College of Animal Science and Technology, Jilin Agricultural University, Xincheng Avenue, No. 2888, Changchun, 130118, Jilin, P. R. China. Department of Animal Genetics, Breeding and Reproduction, College of Animal Science and Technology, Jilin Agricultural University, Xincheng Avenue, No. 2888, Changchun, 130118, Jilin, P. R. China.</t>
  </si>
  <si>
    <t>Asan Institute for Life Sciences, Seoul, 138-736, South Korea. Asan Institute for Life Sciences, Seoul, 138-736, South Korea. Asan Institute for Life Sciences, Seoul, 138-736, South Korea. Asan Institute for Life Sciences, Seoul, 138-736, South Korea. Asan Institute for Life Sciences, Seoul, 138-736, South Korea. Asan Institute for Life Sciences, Seoul, 138-736, South Korea. Division of Endocrinology and Metabolism, Asan Medical Center, University of Ulsan College of Medicine, Seoul, 138-736, South Korea. Division of Endocrinology and Metabolism, Asan Medical Center, University of Ulsan College of Medicine, Seoul, 138-736, South Korea. Division of Endocrinology and Metabolism, Asan Medical Center, University of Ulsan College of Medicine, Seoul, 138-736, South Korea. Electronic address: jmkoh@amc.seoul.kr.</t>
  </si>
  <si>
    <t>Lab. of Molecular and Cellular Basis of Embryonic Development, Max-Delbrueck Center for Molecular Medicine, Robert-Roessle Strasse 10, Berlin, 13125, Germany. Lab. of Molecular and Cellular Basis of Embryonic Development, Max-Delbrueck Center for Molecular Medicine, Robert-Roessle Strasse 10, Berlin, 13125, Germany. Berlin Institute of Health (BIH), Berlin, 10178, Germany. Lab. of Molecular and Cellular Basis of Embryonic Development, Max-Delbrueck Center for Molecular Medicine, Robert-Roessle Strasse 10, Berlin, 13125, Germany. Lab. of Molecular and Cellular Basis of Embryonic Development, Max-Delbrueck Center for Molecular Medicine, Robert-Roessle Strasse 10, Berlin, 13125, Germany. Lab. of Molecular and Cellular Basis of Embryonic Development, Max-Delbrueck Center for Molecular Medicine, Robert-Roessle Strasse 10, Berlin, 13125, Germany. francesca.spagnoli@kcl.ac.uk. Berlin Institute of Health (BIH), Berlin, 10178, Germany. francesca.spagnoli@kcl.ac.uk. Centre for Stem Cell and Regenerative Medicine, King's College London, Great Maze Pond, London, SE1 9RT, UK. francesca.spagnoli@kcl.ac.uk.</t>
  </si>
  <si>
    <t>Cancer Division, The Garvan Institute of Medical Research, Sydney, Darlinghurst 2010, NSW, Australia. andreia.pinho@mq.edu.au. Faculty of Medicine and Health Sciences, Macquarie University, Sydney, Macquarie University 2109, NSW, Australia. andreia.pinho@mq.edu.au. Australian Pancreatic Cancer Genome Initiative (APGI), Sydney, Darlinghurst 2010, NSW, Australia. andreia.pinho@mq.edu.au. Oncology Research Centre, Vrije Universiteit Brussel, Brussels, 1090, Belgium. Cancer Division, The Garvan Institute of Medical Research, Sydney, Darlinghurst 2010, NSW, Australia. Australian Pancreatic Cancer Genome Initiative (APGI), Sydney, Darlinghurst 2010, NSW, Australia. St. Vincent's Clinical School, UNSW, Sydney, Darlinghurst 2010, NSW, Australia. Cancer Division, The Garvan Institute of Medical Research, Sydney, Darlinghurst 2010, NSW, Australia. Australian Pancreatic Cancer Genome Initiative (APGI), Sydney, Darlinghurst 2010, NSW, Australia. Oncology Research Centre, Vrije Universiteit Brussel, Brussels, 1090, Belgium. Cancer Division, The Garvan Institute of Medical Research, Sydney, Darlinghurst 2010, NSW, Australia. Australian Pancreatic Cancer Genome Initiative (APGI), Sydney, Darlinghurst 2010, NSW, Australia. St. Vincent's Clinical School, UNSW, Sydney, Darlinghurst 2010, NSW, Australia. Cancer Division, The Garvan Institute of Medical Research, Sydney, Darlinghurst 2010, NSW, Australia. Cancer Division, The Garvan Institute of Medical Research, Sydney, Darlinghurst 2010, NSW, Australia. St. Vincent's Clinical School, UNSW, Sydney, Darlinghurst 2010, NSW, Australia. Cancer Division, The Garvan Institute of Medical Research, Sydney, Darlinghurst 2010, NSW, Australia. Australian Pancreatic Cancer Genome Initiative (APGI), Sydney, Darlinghurst 2010, NSW, Australia. Cancer Division, The Garvan Institute of Medical Research, Sydney, Darlinghurst 2010, NSW, Australia. Australian Pancreatic Cancer Genome Initiative (APGI), Sydney, Darlinghurst 2010, NSW, Australia. Cancer Division, The Garvan Institute of Medical Research, Sydney, Darlinghurst 2010, NSW, Australia. Beta cell Neogenesis Lab, Vrije Universiteit Brussel, Brussels, 1090, Belgium. Beta cell Neogenesis Lab, Vrije Universiteit Brussel, Brussels, 1090, Belgium. Cancer Division, The Garvan Institute of Medical Research, Sydney, Darlinghurst 2010, NSW, Australia. Australian Pancreatic Cancer Genome Initiative (APGI), Sydney, Darlinghurst 2010, NSW, Australia. Cancer Diagnosis and Pathology Group, Kolling Institute of Medical Research, Royal North Shore Hospital, University of Sydney, Sydney, St. Leonards 2065, NSW, Australia. Lowy Cancer Research Centre, University of New South Wales, Sydney, Sydney 2052, NSW, Australia. Cancer Division, The Garvan Institute of Medical Research, Sydney, Darlinghurst 2010, NSW, Australia. Australian Pancreatic Cancer Genome Initiative (APGI), Sydney, Darlinghurst 2010, NSW, Australia. St. Vincent's Clinical School, UNSW, Sydney, Darlinghurst 2010, NSW, Australia. Australian Pancreatic Cancer Genome Initiative (APGI), Sydney, Darlinghurst 2010, NSW, Australia. Wolfson Wohl Cancer Research Centre, Institute of Cancer Sciences, University of Glasgow, Glasgow, G61 1BD, Scotland, UK. West of Scotland Pancreatic Unit, Glasgow Royal Infirmary, Glasgow, G5 0SF, Scotland, UK. South Western Sydney Clinical School, UNSW, Liverpool, Liverpool 2170, NSW, Australia. Australian Pancreatic Cancer Genome Initiative (APGI), Sydney, Darlinghurst 2010, NSW, Australia. Key laboratory of Carcinogenesis and Translational Research (Ministry of Education/Beijing), Center for Cancer Bioinformatics, Peking University Cancer Hospital &amp; Institute, Beijing, 100142, China. Australian Pancreatic Cancer Genome Initiative (APGI), Sydney, Darlinghurst 2010, NSW, Australia. irooman@vub.be. Oncology Research Centre, Vrije Universiteit Brussel, Brussels, 1090, Belgium. irooman@vub.be.</t>
  </si>
  <si>
    <t>Department of Developmental and Regenerative Biology, Nagoya City University Graduate School of Medical Sciences, 1 Kawasumi, Mizuho-cho, Mizuho-ku, Nagoya, Aichi 467-8601, Japan. Laboratory of Comparative Neurobiology, Instituto Cavanilles, Universidad de Valencia, CIBERNED, C/Catedratico Jose Beltran, 2, Paterna, 46980 Valencia, Spain. Predepartamental Unit of Medicine, Faculty of Health Sciences, Universitat Jaume I, Q-6250003-H Av. de Vicent Sos Baynat, s/n, 12071 Castello de la Plana, Spain. Division of Cerebral Circuitry, National Institute for Physiological Sciences, 5-1 Higashiyama, Myodaiji, Okazaki, Aichi 444-8787, Japan. Department of Physiological Sciences, SOKENDAI (The Graduate University for Advanced Studies), Okazaki, Aichi 444-8585, Japan. Department of Physiological Sciences, SOKENDAI (The Graduate University for Advanced Studies), Okazaki, Aichi 444-8585, Japan. Division of System Neurophysiology, National Institute for Physiological Sciences, 38 Nishigonaka, Myodaiji, Okazaki, Aichi 444-8585, Japan. Department of Anatomy, Division of Histology and Cell Biology, Jichi Medical University, School of Medicine, 3311-1 Yakushiji, Shimotsuke, Tochigi 329-0498, Japan. Division of Neurobiology and Bioinformatics, National Institute for Physiological Sciences, 5-1 Higashiyama, Myodaiji, Okazaki, Aichi 444-8787, Japan. Department of Developmental and Regenerative Biology, Nagoya City University Graduate School of Medical Sciences, 1 Kawasumi, Mizuho-cho, Mizuho-ku, Nagoya, Aichi 467-8601, Japan. Division of Neurobiology and Bioinformatics, National Institute for Physiological Sciences, 5-1 Higashiyama, Myodaiji, Okazaki, Aichi 444-8787, Japan. Department of Anatomy, Faculty of Medicine, University of Medicine and Pharmacy (UMP), Ho Chi Minh City 700000, Vietnam. Division of Neurobiology and Bioinformatics, National Institute for Physiological Sciences, 5-1 Higashiyama, Myodaiji, Okazaki, Aichi 444-8787, Japan. Department of Physiological Sciences, SOKENDAI (The Graduate University for Advanced Studies), Okazaki, Aichi 444-8585, Japan. Division of System Neurophysiology, National Institute for Physiological Sciences, 38 Nishigonaka, Myodaiji, Okazaki, Aichi 444-8585, Japan. Division of Cerebral Circuitry, National Institute for Physiological Sciences, 5-1 Higashiyama, Myodaiji, Okazaki, Aichi 444-8787, Japan. Department of Physiological Sciences, SOKENDAI (The Graduate University for Advanced Studies), Okazaki, Aichi 444-8585, Japan. Laboratory of Comparative Neurobiology, Instituto Cavanilles, Universidad de Valencia, CIBERNED, C/Catedratico Jose Beltran, 2, Paterna, 46980 Valencia, Spain. Department of Developmental and Regenerative Biology, Nagoya City University Graduate School of Medical Sciences, 1 Kawasumi, Mizuho-cho, Mizuho-ku, Nagoya, Aichi 467-8601, Japan. Division of Neural Development and Regeneration, National Institute for Physiological Sciences, 5-1 Higashiyama, Myodaiji, Okazaki, Aichi 444-8787, Japan.</t>
  </si>
  <si>
    <t>Department of Biology and Developmental Neurobiology, Kyoto Prefectural University of Medicine, Kyoto 606-0823, Japan. Department of Biology and Developmental Neurobiology, Kyoto Prefectural University of Medicine, Kyoto 606-0823, Japan. Department of Biology and Developmental Neurobiology, Kyoto Prefectural University of Medicine, Kyoto 606-0823, Japan. Department of Biology and Developmental Neurobiology, Kyoto Prefectural University of Medicine, Kyoto 606-0823, Japan. Electronic address: katsono@koto.kpu-m.ac.jp.</t>
  </si>
  <si>
    <t>Department of Biological Sciences, University of Arkansas, Fayetteville, AR 72701 USA.0000 0001 2151 0999grid.411017.2</t>
  </si>
  <si>
    <t>Department of Cognitive Neuroscience, Radboud university medical center, 6500 HB, Nijmegen, The Netherlands. Donders Institute for Brain, Cognition, and Behaviour, Centre for Neuroscience, 6525 AJ, Nijmegen, The Netherlands. Department of Cognitive Neuroscience, Radboud university medical center, 6500 HB, Nijmegen, The Netherlands. Donders Institute for Brain, Cognition, and Behaviour, Centre for Neuroscience, 6525 AJ, Nijmegen, The Netherlands. Department of Cognitive Neuroscience, Radboud university medical center, 6500 HB, Nijmegen, The Netherlands. Donders Institute for Brain, Cognition, and Behaviour, Centre for Neuroscience, 6525 AJ, Nijmegen, The Netherlands. Department of Cognitive Neuroscience, Radboud university medical center, 6500 HB, Nijmegen, The Netherlands. Donders Institute for Brain, Cognition, and Behaviour, Centre for Neuroscience, 6525 AJ, Nijmegen, The Netherlands. Department of Cognitive Neuroscience, Radboud university medical center, 6500 HB, Nijmegen, The Netherlands. Donders Institute for Brain, Cognition, and Behaviour, Centre for Neuroscience, 6525 AJ, Nijmegen, The Netherlands. Department of Human Genetics, Radboud university medical center, 6500 HB, Nijmegen, The Netherlands. Laboratory of Molecular Biology, National Institute of Mental Health, National Institutes of Health, Bethesda, Maryland, 20892, USA. Donders Institute for Brain, Cognition, and Behaviour, Centre for Neuroscience, 6525 AJ, Nijmegen, The Netherlands. Department of Molecular Animal Physiology, Radboud University, Nijmegen, The Netherlands. Donders Institute for Brain, Cognition, and Behaviour, Centre for Neuroscience, 6525 AJ, Nijmegen, The Netherlands. Department of Molecular Animal Physiology, Radboud University, Nijmegen, The Netherlands. Donders Institute for Brain, Cognition, and Behaviour, Centre for Neuroscience, 6525 AJ, Nijmegen, The Netherlands. Armaz.aschrafi@nih.gov. Laboratory of Molecular Biology, National Institute of Mental Health, National Institutes of Health, Bethesda, Maryland, 20892, USA. Armaz.aschrafi@nih.gov.</t>
  </si>
  <si>
    <t>Universidad de Valencia. Facultad de Medicina, 46010 Valencia, Espana. Universidad de Valencia. Facultad de Medicina, 46010 Valencia, Espana. Universidad de Valencia. Facultad de Medicina, 46010 Valencia, Espana. CIBERSAM, Valencia, Espana. Universidad Politecnica de Valencia, Valencia, Espana. CIBERSAM, Valencia, Espana.</t>
  </si>
  <si>
    <t>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Department of Genetic Engineering, College of Life Sciences and Graduate School of Biotechnology, Kyung Hee University, Yongin-si 17104, Republic of Korea. Hubrecht Institute - Royal Academy of Arts and Science (KNAW) and University Medical Centre Utrecht, Uppsalalaan 8, 3584CT Utrecht, The Netherlands. Department of Genetic Engineering, College of Life Sciences and Graduate School of Biotechnology, Kyung Hee University, Yongin-si 17104, Republic of Korea. Electronic address: yongsu@khu.ac.kr.</t>
  </si>
  <si>
    <t>Plymouth University Peninsula Schools of Medicine and Dentistry, Plymouth, Devon, United Kingdom. Plymouth University Peninsula Schools of Medicine and Dentistry, Plymouth, Devon, United Kingdom. Plymouth University Peninsula Schools of Medicine and Dentistry, Plymouth, Devon, United Kingdom. Hubei University of Science and Technology, Xian-Ning City, Hubei, China.</t>
  </si>
  <si>
    <t>Department of Psychiatry and Behavioral Sciences, University of Washington, Seattle, United States. Department of Pharmacology, University of Washington, Seattle, United States. Department of Pharmacology, University of Washington, Seattle, United States. Department of Psychiatry and Behavioral Sciences, University of Washington, Seattle, United States. Department of Pharmacology, University of Washington, Seattle, United States. Department of Pharmacology, University of Washington, Seattle, United States. Department of Biological Structure, University of Washington, Seattle, United States. Department of Pharmacology, University of Washington, Seattle, United States. Department of Pharmacology, University of Washington, Seattle, United States. Department of Medicine, Renal Section, Boston University Medical Center, Boston, United States. Department of Biological Structure, University of Washington, Seattle, United States. Department of Psychiatry and Behavioral Sciences, University of Washington, Seattle, United States. Department of Pharmacology, University of Washington, Seattle, United States.</t>
  </si>
  <si>
    <t>Department of Neurosurgery, Mayo Clinic, Jacksonville, Florida, USA. Department of Neurosurgery, Johns Hopkins University, Baltimore, Maryland, USA. Department of Neurosurgery, Mayo Clinic, Jacksonville, Florida, USA. Department of Radiation Oncology and Molecular Radiation Sciences, Johns Hopkins University, Baltimore, Maryland, USA. Department of Neurosurgery, Mayo Clinic, Jacksonville, Florida, USA. Department of Neurosurgery, Johns Hopkins University, Baltimore, Maryland, USA. Department of Neurosurgery, Mayo Clinic, Jacksonville, Florida, USA. Department of Stem Cells, Andalusian Molecular Biology and Regenerative Medicine Centre, Seville, Spain. Department of Neuroscience, Johns Hopkins University, Baltimore, Maryland, USA. Institute for Medical Engineering and Science, MIT, Cambridge, Massachusetts, USA. Department of Microbiology and Immunology, University of California, San Francisco, San Francisco, California, USA. Department of Gynecology and Obstetrics, Johns Hopkins University, School of Medicine, Baltimore, Maryland, USA. Department of Gynecology and Obstetrics, Johns Hopkins University, School of Medicine, Baltimore, Maryland, USA. Department of Neurosurgery, Mayo Clinic, Jacksonville, Florida, USA. Department of Neurosurgery, Johns Hopkins University, Baltimore, Maryland, USA.</t>
  </si>
  <si>
    <t>Department of Genetics, Department of Developmental and Molecular Biology, Department of Ophthalmology and Visual Sciences, Albert Einstein College of Medicine, 1300 Morris Park Avenue, Bronx, NY 10461, United States. Electronic address: nicholas.baker@einstein.yu.edu.</t>
  </si>
  <si>
    <t>S.C. Nefrologia e Dialisi ASLCN1, Ospedali di Ceva, Mondovi, Savigliano e Saluzzo. S.C. Nefrologia e Dialisi ASLCN1, Ospedali di Ceva, Mondovi, Savigliano e Saluzzo. S.C. Nefrologia e Dialisi ASLCN1, Ospedali di Ceva, Mondovi, Savigliano e Saluzzo. S.C. Nefrologia e Dialisi ASLCN1, Ospedali di Ceva, Mondovi, Savigliano e Saluzzo. S.C. Nefrologia e Dialisi ASLCN1, Ospedali di Ceva, Mondovi, Savigliano e Saluzzo. S.C. Nefrologia e Dialisi ASLCN1, Ospedali di Ceva, Mondovi, Savigliano e Saluzzo. S.C. Nefrologia e Dialisi ASLCN1, Ospedali di Ceva, Mondovi, Savigliano e Saluzzo. S.C. Nefrologia e Dialisi ASLCN1, Ospedali di Ceva, Mondovi, Savigliano e Saluzzo. S.C. Pediatria, Azienda Ospedaliera Universitaria Citta della Salute e della Scienza, Torino. S.C. Genetica Medica, Azienda Ospedaliera Universitaria Citta della Salute e della Scienza, Torino. S.C. Nefrologia e Dialisi ASLCN1, Ospedali di Ceva, Mondovi, Savigliano e Saluzzo.</t>
  </si>
  <si>
    <t>Department of Neurobiology, Duke University School of Medicine, Durham, North Carolina, 27710. Department of Ophthalmology, Duke University School of Medicine, Durham, North Carolina, 27710. Department of Neurobiology, Duke University School of Medicine, Durham, North Carolina, 27710. Department of Ophthalmology, Duke University School of Medicine, Durham, North Carolina, 27710. Vollum Institute, Oregon Health and Science University, Portland, Oregon 97239. Department of Ophthalmology, University of Colorado Denver, Aurora, Colorado, 80045. Department of Cell Biology &amp; Human Anatomy, University of California, Davis, California, 95616. Vollum Institute, Oregon Health and Science University, Portland, Oregon 97239. Department of Neurobiology, Duke University School of Medicine, Durham, North Carolina, 27710. Department of Ophthalmology, Duke University School of Medicine, Durham, North Carolina, 27710.</t>
  </si>
  <si>
    <t>Department of Biology, University of Nevada, Reno, NV 89557, USA. Electronic address: minkim@unr.edu. Department of Biology, University of Nevada, Reno, NV 89557, USA. Department of Biology, University of Nevada, Reno, NV 89557, USA. Department of Biology, University of Nevada, Reno, NV 89557, USA. Department of Biology, University of Nevada, Reno, NV 89557, USA.</t>
  </si>
  <si>
    <t>Division of Histology &amp; Embryology, Key Laboratory for Regenerative Medicine of the Ministry of Education, Medical College, Jinan University, Guangzhou 510632, China; The key Laboratory of Assisted Circulation, Ministry of Health, The First Affiliated Hospital of Sun Yat-sen University, Sun Yat-Sen University, Guangzhou 510080, China. Division of Histology &amp; Embryology, Key Laboratory for Regenerative Medicine of the Ministry of Education, Medical College, Jinan University, Guangzhou 510632, China. Division of Histology &amp; Embryology, Key Laboratory for Regenerative Medicine of the Ministry of Education, Medical College, Jinan University, Guangzhou 510632, China. Division of Histology &amp; Embryology, Key Laboratory for Regenerative Medicine of the Ministry of Education, Medical College, Jinan University, Guangzhou 510632, China. Division of Cell and Developmental Biology, University of Dundee, Dundee DD1 5EH, UK. School of Biological Sciences, University of East Anglia, Norwich NR4 7TJ, UK. Division of Histology &amp; Embryology, Key Laboratory for Regenerative Medicine of the Ministry of Education, Medical College, Jinan University, Guangzhou 510632, China. Electronic address: yang_xuesong@126.com.</t>
  </si>
  <si>
    <t>The Mina &amp; Everard Goodman Faculty of Life Sciences, Bar-Ilan University, Ramat-Gan 5290002, Israel. The Mina &amp; Everard Goodman Faculty of Life Sciences, Bar-Ilan University, Ramat-Gan 5290002, Israel. The Mina &amp; Everard Goodman Faculty of Life Sciences, Bar-Ilan University, Ramat-Gan 5290002, Israel. The Mina &amp; Everard Goodman Faculty of Life Sciences, Bar-Ilan University, Ramat-Gan 5290002, Israel. The Mina &amp; Everard Goodman Faculty of Life Sciences, Bar-Ilan University, Ramat-Gan 5290002, Israel. The Mina &amp; Everard Goodman Faculty of Life Sciences, Bar-Ilan University, Ramat-Gan 5290002, Israel. Electronic address: yarden.opatowsky@biu.ac.il.</t>
  </si>
  <si>
    <t>Singapore Institute of Neurotechnology (SINAPSE), National University of Singapore, 28 Medical Drive, 5-COR, Singapore, 117456, Singapore. Department of Biomedical Engineering, National University of Singapore, E4, 4 Engineering Drive 3, Singapore, 117583, Singapore. Department of Orthopaedic Surgery, National University of Singapore, 1E Kent Ridge Road, Singapore, 119228, Singapore. Department of Physiology, Yong Loo Lin School of Medicine, National University of Singapore, Singapore, Singapore. Department of Physiology, Yong Loo Lin School of Medicine, National University of Singapore, Singapore, Singapore. Department of Computer Science, National University of Singapore, 13 Computing Drive, Singapore, 117417, Singapore. Department of Computer Science, National University of Singapore, 13 Computing Drive, Singapore, 117417, Singapore. Department of Chemistry, National University of Singapore, 3 Science Drive 3, Singapore, 117543, Singapore. xiaogangliu@nus.edu.sg. Singapore Institute of Neurotechnology (SINAPSE), National University of Singapore, 28 Medical Drive, 5-COR, Singapore, 117456, Singapore. hmn@jhu.edu. Department of Biomedical Engineering and Johns Hopkins School of Medicine, 701C Rutland Avenue 720, Baltimore, MD 21205, USA. hmn@jhu.edu. Department of Neurology, Johns Hopkins School of Medicine, 701C Rutland Avenue 720, Baltimore, MD 21205, USA. hmn@jhu.edu.</t>
  </si>
  <si>
    <t>Department of Pediatrics, Duke University Medical Center, Durham, NC, USA. Department of Pediatrics, Duke University Medical Center, Durham, NC, USA. Duke Molecular Physiology Institute, Durham, NC, USA. Department of Pediatrics, Duke University Medical Center, Durham, NC, USA. Duke Molecular Physiology Institute, Durham, NC, USA. Department of Pediatrics, Duke University Medical Center, Durham, NC, USA. Duke Molecular Physiology Institute, Durham, NC, USA. Department of Medicine, Duke University Medical Center, Durham, NC, USA. Duke Molecular Physiology Institute, Durham, NC, USA. Department of Medicine, Duke University Medical Center, Durham, NC, USA. Department of Pediatrics, Duke University Medical Center, Durham, NC, USA. Department of Pediatrics, Duke University Medical Center, Durham, NC, USA. Department of Surgery, Division of Urology, Duke University Medical Center, Durham, NC, USA. Department of Pediatrics, Duke University Medical Center, Durham, NC, USA. Department of Surgery, Division of Urology, Duke University Medical Center, Durham, NC, USA. Department of Surgery, Division of Urology, Duke University Medical Center, Durham, NC, USA. Department of Urology, Pediatric Urology, UNC School of Medicine , University of North Carolina at Chapel Hill, Chapel Hill, NC, USA. Department of Pediatrics, Duke University Medical Center, Durham, NC, USA. Department of Pediatrics, Duke University Medical Center, Durham, NC, USA. Department of Pediatrics, Duke University Medical Center, Durham, NC, USA. Center for Research on Genomics and Global Health, National Human Genome Research Institute, National Institutes of Health, Bethesda, MD, 20892-5635, USA. Department of Pediatrics and Human Genetics, McGill University, Montreal, QC, Canada. Department of Pediatrics, University of Iowa, Iowa City, Iowa, USA. Department of Pediatrics, Duke University Medical Center, Durham, NC, USA. Department of Pediatrics, Duke University Medical Center, Durham, NC, USA. rasheed.gbadegesin@duke.edu. Duke Molecular Physiology Institute, Durham, NC, USA. rasheed.gbadegesin@duke.edu.</t>
  </si>
  <si>
    <t>Laboratory of Developmental Genetics, Shandong Agricultural University, Tai'an, Shandong 271018, China. Laboratory of Developmental Genetics, Shandong Agricultural University, Tai'an, Shandong 271018, China. Laboratory of Developmental Genetics, Shandong Agricultural University, Tai'an, Shandong 271018, China. Laboratory of Developmental Genetics, Shandong Agricultural University, Tai'an, Shandong 271018, China. Laboratory of Developmental Genetics, Shandong Agricultural University, Tai'an, Shandong 271018, China. Laboratory of Developmental Genetics, Shandong Agricultural University, Tai'an, Shandong 271018, China. Electronic address: wzcui88@163.com. Laboratory of Developmental Genetics, Shandong Agricultural University, Tai'an, Shandong 271018, China. Electronic address: liuqingxin@sdau.edu.cn.</t>
  </si>
  <si>
    <t>a Department of Medical Research , MacKay Memorial Hospital , Taipei , Taiwan. b Division of High Risk Pregnancy, MacKay Memorial Hospital , Taipei , Taiwan. a Department of Medical Research , MacKay Memorial Hospital , Taipei , Taiwan. a Department of Medical Research , MacKay Memorial Hospital , Taipei , Taiwan. a Department of Medical Research , MacKay Memorial Hospital , Taipei , Taiwan. b Division of High Risk Pregnancy, MacKay Memorial Hospital , Taipei , Taiwan.</t>
  </si>
  <si>
    <t>*Cardiovascular Research Institute, Morehouse School of Medicine, Atlanta, GA; and daggerThe Winship Cancer Institute, Emory University School of Medicine, Atlanta GA.</t>
  </si>
  <si>
    <t>Bioinformatics, Scientific Institute IRCCS E. MEDEA, 23842 Bosisio Parini, Italy. Bioinformatics, Scientific Institute IRCCS E. MEDEA, 23842 Bosisio Parini, Italy. Department of Physiopathology and Transplantation, University of Milan, 20090 Milan, Italy. Don C. Gnocchi Foundation ONLUS, IRCCS, 20100 Milan, Italy. Bioinformatics, Scientific Institute IRCCS E. MEDEA, 23842 Bosisio Parini, Italy. Child Psychopathology Unit, Scientific Institute IRCCS E. MEDEA, 23842 Bosisio Parini, Lecco, Italy. Don C. Gnocchi Foundation ONLUS, IRCCS, 20100 Milan, Italy. Bioinformatics, Scientific Institute IRCCS E. MEDEA, 23842 Bosisio Parini, Italy. Bioinformatics, Scientific Institute IRCCS E. MEDEA, 23842 Bosisio Parini, Italy. Dino Ferrari Centre, Department of Physiopathology and Transplantation, University of Milan, Fondazione Ca' Granda IRCCS Ospedale Maggiore Policlinico, 20122 Milan, Italy. Bioinformatics, Scientific Institute IRCCS E. MEDEA, 23842 Bosisio Parini, Italy. Bioinformatics, Scientific Institute IRCCS E. MEDEA, 23842 Bosisio Parini, Italy.</t>
  </si>
  <si>
    <t>Laboratory of Medical Genetics and Human Reproduction, School of Health Sciences, Faculty of Medicine University of Ioannina, Ioannina, Greece. Department of Pediatrics, University Hospital of Ioannina, Ioannina, Greece. Laboratory of Medical Genetics and Human Reproduction, School of Health Sciences, Faculty of Medicine University of Ioannina, Ioannina, Greece. Laboratory of Medical Genetics and Human Reproduction, School of Health Sciences, Faculty of Medicine University of Ioannina, Ioannina, Greece. Department of Pediatrics, University Hospital of Ioannina, Ioannina, Greece. Laboratory of Medical Genetics and Human Reproduction, School of Health Sciences, Faculty of Medicine University of Ioannina, Ioannina, Greece.</t>
  </si>
  <si>
    <t>Translational Epidemiology Research Branch, Research Institute and Hospital, National Cancer Center, Goyang, Republic of Korea. Center for Liver Cancer and Hospital, National Cancer Center, Goyang, Republic of Korea. Translational Epidemiology Research Branch, Research Institute and Hospital, National Cancer Center, Goyang, Republic of Korea. Department of Laboratory Medicine, Diagnostic Oncology Center and Hospital, National Cancer Center, Goyang, Republic of Korea. Department of System Cancer Science, Graduate School of Cancer Science and Policy, National Cancer Center, Goyang, Republic of Korea. Center for Liver Cancer and Hospital, National Cancer Center, Goyang, Republic of Korea. Center for Liver Cancer and Hospital, National Cancer Center, Goyang, Republic of Korea. Department of Medical Informatics, The Catholic University of Korea, Seoul, Republic of Korea. Translational Epidemiology Research Branch, Research Institute and Hospital, National Cancer Center, Goyang, Republic of Korea. Center for Liver Cancer and Hospital, National Cancer Center, Goyang, Republic of Korea. Department of Medical Informatics, The Catholic University of Korea, Seoul, Republic of Korea. Cancer Research Institute, College of Medicine, The Catholic University of Korea, Seoul, Republic of Korea.</t>
  </si>
  <si>
    <t>Brain/Liver Interface Medicine Research Center, Kanazawa University, 13-1 Takaramachi, Kanazawa, Ishikawa 920-8640, Japan. Brain/Liver Interface Medicine Research Center, Kanazawa University, 13-1 Takaramachi, Kanazawa, Ishikawa 920-8640, Japan. Brain/Liver Interface Medicine Research Center, Kanazawa University, 13-1 Takaramachi, Kanazawa, Ishikawa 920-8640, Japan; CREST, JST, 4-1-8 Honcho, Kawaguchi, Saitama 332-0012, Japan. Brain/Liver Interface Medicine Research Center, Kanazawa University, 13-1 Takaramachi, Kanazawa, Ishikawa 920-8640, Japan. Brain/Liver Interface Medicine Research Center, Kanazawa University, 13-1 Takaramachi, Kanazawa, Ishikawa 920-8640, Japan; CREST, JST, 4-1-8 Honcho, Kawaguchi, Saitama 332-0012, Japan. Brain/Liver Interface Medicine Research Center, Kanazawa University, 13-1 Takaramachi, Kanazawa, Ishikawa 920-8640, Japan; Mathematical Neuroscience Unit, Institute for Frontier Science Initiative, Kanazawa University, 13-1 Takaramachi, Kanazawa, Ishikawa 920-8640, Japan; Laboratory of Developmental Neurobiology, Graduate School of Medical Sciences, Kanazawa University, 13-1 Takaramachi, Kanazawa, Ishikawa 920-8640, Japan; CREST, JST, 4-1-8 Honcho, Kawaguchi, Saitama 332-0012, Japan. Electronic address: makotos@staff.kanazawa-u.ac.jp.</t>
  </si>
  <si>
    <t>Laboratory of Genetics, Graduate School of Biostudies, Kyoto University, Yoshida-Konoecho, Sakyo-ku, Kyoto 606-8501, Japan. Laboratory of Genetics, Graduate School of Biostudies, Kyoto University, Yoshida-Konoecho, Sakyo-ku, Kyoto 606-8501, Japan. Electronic address: igaki@lif.kyoto-u.ac.jp.</t>
  </si>
  <si>
    <t>Department of Nephrology and Rheumatism, Children's Hospital of Fudan University, 399 WanYuan Road, Shanghai, 201102, China. Department of Nephrology and Rheumatism, Children's Hospital of Fudan University, 399 WanYuan Road, Shanghai, 201102, China. Department of Nephrology and Rheumatism, Children's Hospital of Fudan University, 399 WanYuan Road, Shanghai, 201102, China. State Key Laboratory of Genetic Engineering and National Center for International Research of Development and Disease, Institute of Developmental Biology and Molecular Medicine, Collaborative Innovation Center for Genetics and Development, School of Life Sciences, Fudan University, Shanghai, 200433, China. Department of Nephrology and Rheumatism, Children's Hospital of Fudan University, 399 WanYuan Road, Shanghai, 201102, China. hxu@shmu.edu.cn.</t>
  </si>
  <si>
    <t>Department of Anatomy, Catholic Neuroscience Institute, College of Medicine, The Catholic University of Korea, 505 Banpo-dong, Socho-gu, Seoul, 137-701, South Korea. Department of Anatomy, Catholic Neuroscience Institute, College of Medicine, The Catholic University of Korea, 505 Banpo-dong, Socho-gu, Seoul, 137-701, South Korea. Department of Anatomy, Catholic Neuroscience Institute, College of Medicine, The Catholic University of Korea, 505 Banpo-dong, Socho-gu, Seoul, 137-701, South Korea. Department of Anatomy, Catholic Neuroscience Institute, College of Medicine, The Catholic University of Korea, 505 Banpo-dong, Socho-gu, Seoul, 137-701, South Korea. Department of Anatomy, Catholic Neuroscience Institute, College of Medicine, The Catholic University of Korea, 505 Banpo-dong, Socho-gu, Seoul, 137-701, South Korea. munylee@catholic.ac.kr.</t>
  </si>
  <si>
    <t>Institut fur Neuro- und Verhaltensbiologie, Badestrasse 9, 48149 Munster, Germany. Institut fur Neuro- und Verhaltensbiologie, Badestrasse 9, 48149 Munster, Germany. Electronic address: klaembt@uni-muenster.de.</t>
  </si>
  <si>
    <t>Renal Section, Department of Medicine, Boston University Medical Center, Boston, Massachusetts, USA. Centers for Therapeutic Innovation, Pfizer Inc., Boston, Massachusetts, USA. Renal Section, Department of Medicine, Boston University Medical Center, Boston, Massachusetts, USA. Centers for Therapeutic Innovation, Pfizer Inc., Boston, Massachusetts, USA. Renal Section, Department of Medicine, Boston University Medical Center, Boston, Massachusetts, USA. Renal Section, Department of Medicine, Boston University Medical Center, Boston, Massachusetts, USA. Renal Section, Department of Medicine, Boston University Medical Center, Boston, Massachusetts, USA. Renal Section, Department of Medicine, Boston University Medical Center, Boston, Massachusetts, USA. Centers for Therapeutic Innovation, Pfizer Inc., Boston, Massachusetts, USA. Centers for Therapeutic Innovation, Pfizer Inc., Boston, Massachusetts, USA. Department of Pathology and Laboratory Medicine, Boston University Medical Center, Boston, Massachusetts, USA. Department of Pathology and Laboratory Medicine, Boston University Medical Center, Boston, Massachusetts, USA. Centers for Therapeutic Innovation, Pfizer Inc., Boston, Massachusetts, USA. Renal Section, Department of Medicine, Boston University Medical Center, Boston, Massachusetts, USA. Centers for Therapeutic Innovation, Pfizer Inc., Boston, Massachusetts, USA. Renal Section, Department of Medicine, Boston University Medical Center, Boston, Massachusetts, USA.</t>
  </si>
  <si>
    <t>Department of Biology, University of Nevada, Reno, NV, 89557, USA. Department of Biology, University of Nevada, Reno, NV, 89557, USA. Department of Biology, University of Nevada, Reno, NV, 89557, USA. Department of Biology, University of Nevada, Reno, NV, 89557, USA. Department of Biology, University of Nevada, Reno, NV, 89557, USA. School of Life Sciences, Gwangju Institute of Science and Technology, Oryong-dong, Buk-gu, Gwangju, 500-712, Republic of Korea. School of Life Sciences, Gwangju Institute of Science and Technology, Oryong-dong, Buk-gu, Gwangju, 500-712, Republic of Korea. Department of Biology, University of Nevada, Reno, NV, 89557, USA. gmastick@unr.edu.</t>
  </si>
  <si>
    <t>Department of Oncology, The First Affiliated Hospital of Zhengzhou University, Zhengzhou, China. Department of Oncology, The First Affiliated Hospital of Zhengzhou University, Zhengzhou, China. Department of Oncology, The First Affiliated Hospital of Zhengzhou University, Zhengzhou, China. Department of Oncology, The First Affiliated Hospital of Zhengzhou University, Zhengzhou, China. Department of Pathology, Linzhou Center Hospital, Linzhou, China. Department of Pathology, Linzhou Center Hospital, Linzhou, China.</t>
  </si>
  <si>
    <t>Department of Biology, American University of Beirut Beirut, Lebanon. Department of Biology, American University of Beirut Beirut, Lebanon. Department of Biology, American University of Beirut Beirut, Lebanon. Department of Biology, American University of Beirut Beirut, Lebanon. Department of Biology, American University of Beirut Beirut, Lebanon. Department of Biology, American University of Beirut Beirut, Lebanon. Department of Biology, American University of Beirut Beirut, Lebanon.</t>
  </si>
  <si>
    <t>Department of Oncogene Regulation, Chittaranjan National Cancer Institute, 37, S.P. Mukherjee Road, Kolkata 700 026, India.ckpanda.cnci@gmail.com.</t>
  </si>
  <si>
    <t>Department of Biology, McMaster University, 1280 Main St W, Hamilton, ON, Canada L8S 4L8. Department of Biology, McMaster University, 1280 Main St W, Hamilton, ON, Canada L8S 4L8. Electronic address: jacobsr@mcmaster.ca.</t>
  </si>
  <si>
    <t>Department of Neuroscience, Perelman School of Medicine, University of Pennsylvania, Philadelphia, United States. Department of Neuroscience, Perelman School of Medicine, University of Pennsylvania, Philadelphia, United States. Department of Neuroscience, Perelman School of Medicine, University of Pennsylvania, Philadelphia, United States. Department of Neuroscience, Perelman School of Medicine, University of Pennsylvania, Philadelphia, United States.</t>
  </si>
  <si>
    <t>Department of Plastic, Reconstructive and Aesthetic Surgery, Faculty of Medicine, Namik Kemal University, Tekirdag, Turkey. Electronic address: mdceber@yahoo.com. Department of Oral and Maxillofacial Surgery, Faculty of Dentistry, Bezmialem Vakif University, Istanbul, Turkey. Department of Medical Biology, Faculty of Medicine, Bezmialem Vakif University, Istanbul, Turkey. Department of Physiology, Faculty of Medicine, Namik Kemal University, Tekirdag, Turkey. Department of Anaesthesiology, Faculty of Medicine, Namik Kemal University, Tekirdag, Turkey. Department of Neurosurgery, Faculty of Medicine, Namik Kemal University, Tekirdag, Turkey. Department of Biochemistry, Faculty of Medicine, Namik Kemal University, Tekirdag, Turkey.</t>
  </si>
  <si>
    <t>University of Lyon, University Claude Bernard Lyon 1, CGphiMC UMR CNRS 5534, Lyon, France. University of Lyon, University Claude Bernard Lyon 1, CGphiMC UMR CNRS 5534, Lyon, France. University of Lyon, University Claude Bernard Lyon 1, CGphiMC UMR CNRS 5534, Lyon, France. University of Lyon, University Claude Bernard Lyon 1, CGphiMC UMR CNRS 5534, Lyon, France. University of Lyon, University Claude Bernard Lyon 1, CGphiMC UMR CNRS 5534, Lyon, France. University of Lyon, University Claude Bernard Lyon 1, CGphiMC UMR CNRS 5534, Lyon, France. University of Lyon, University Claude Bernard Lyon 1, CGphiMC UMR CNRS 5534, Lyon, France. Division of Developmental Biology, Cincinnati Children's Hospital Medical Center, Cincinnati, Ohio, USA. 1] INSERM, UMRS_U968, Institut de la Vision, Paris, France. [2] Sorbonne Universites, Universite Pierre et Marie Curie (UPMC) University of Paris 06, Institut de la Vision, Paris, France. [3] CNRS, UMR_7210, Paris, France. Wellcome Trust Centre for Human Genetics, University of Oxford, Oxford, UK. Wellcome Trust Centre for Human Genetics, University of Oxford, Oxford, UK. University of Lyon, University Claude Bernard Lyon 1, CGphiMC UMR CNRS 5534, Lyon, France. 1] INSERM, UMRS_U968, Institut de la Vision, Paris, France. [2] Sorbonne Universites, Universite Pierre et Marie Curie (UPMC) University of Paris 06, Institut de la Vision, Paris, France. [3] CNRS, UMR_7210, Paris, France. University of Lyon, University Claude Bernard Lyon 1, CGphiMC UMR CNRS 5534, Lyon, France.</t>
  </si>
  <si>
    <t>Department of Cell and Developmental Biology, University College London, 21 University Street, London WC1E 6DE, UK m.mommersteeg@ucl.ac.uk. Department of Cell and Developmental Biology, University College London, 21 University Street, London WC1E 6DE, UK. Department of Cell and Developmental Biology, University College London, 21 University Street, London WC1E 6DE, UK. Department of Cell and Developmental Biology, University College London, 21 University Street, London WC1E 6DE, UK.</t>
  </si>
  <si>
    <t>aLaboratory of Cancer Epigenome, Division of Medical Sciences, National Cancer Centre Singapore bProgram in Cancer and Stem Cell Biology, Duke-NUS Graduate Medical School, Singapore cDepartment of Pharmacology, Faculty of Medicine dLiver Fluke and Cholangiocarcinoma Research Center, Khon Kaen University, Khon Kaen, Thailand eCancer Science Institute of Singapore, National University of Singapore, Singapore.</t>
  </si>
  <si>
    <t>1] Queensland Centre for Medical Genomics, Institute for Molecular Bioscience, The University of Queensland, St Lucia, Brisbane, Queensland 4072, Australia [2] QIMR Berghofer Medical Research Institute, Herston Road, Brisbane 4006, Australia. 1] The Kinghorn Cancer Centre, Cancer Division, Garvan Institute of Medical Research, University of New South Wales, 384 Victoria St, Darlinghurst, Sydney, New South Wales 2010, Australia [2] St Vincent's Clinical School, Faculty of Medicine, University of New South Wales, New South Wales 2010, Australia. Queensland Centre for Medical Genomics, Institute for Molecular Bioscience, The University of Queensland, St Lucia, Brisbane, Queensland 4072, Australia. 1] The Kinghorn Cancer Centre, Cancer Division, Garvan Institute of Medical Research, University of New South Wales, 384 Victoria St, Darlinghurst, Sydney, New South Wales 2010, Australia [2] Department of Surgery, Bankstown Hospital, Eldridge Road, Bankstown, Sydney, New South Wales 2200, Australia [3] South Western Sydney Clinical School, Faculty of Medicine, University of New South Wales, Liverpool, New South Wales 2170, Australia [4] Wolfson Wohl Cancer Research Centre, Institute of Cancer Sciences, University of Glasgow, Garscube Estate, Switchback Road, Bearsden, Glasgow G61 1BD, UK. Queensland Centre for Medical Genomics, Institute for Molecular Bioscience, The University of Queensland, St Lucia, Brisbane, Queensland 4072, Australia. 1] Queensland Centre for Medical Genomics, Institute for Molecular Bioscience, The University of Queensland, St Lucia, Brisbane, Queensland 4072, Australia [2] Wolfson Wohl Cancer Research Centre, Institute of Cancer Sciences, University of Glasgow, Garscube Estate, Switchback Road, Bearsden, Glasgow G61 1BD, UK. The Kinghorn Cancer Centre, Cancer Division, Garvan Institute of Medical Research, University of New South Wales, 384 Victoria St, Darlinghurst, Sydney, New South Wales 2010,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1] Queensland Centre for Medical Genomics, Institute for Molecular Bioscience, The University of Queensland, St Lucia, Brisbane, Queensland 4072, Australia [2] Wolfson Wohl Cancer Research Centre, Institute of Cancer Sciences, University of Glasgow, Garscube Estate, Switchback Road, Bearsden, Glasgow G61 1BD, UK.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1] Queensland Centre for Medical Genomics, Institute for Molecular Bioscience, The University of Queensland, St Lucia, Brisbane, Queensland 4072, Australia [2] QIMR Berghofer Medical Research Institute, Herston Road, Brisbane 4006,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Queensland Centre for Medical Genomics, Institute for Molecular Bioscience, The University of Queensland, St Lucia, Brisbane, Queensland 4072,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1] The Kinghorn Cancer Centre, Cancer Division, Garvan Institute of Medical Research, University of New South Wales, 384 Victoria St, Darlinghurst, Sydney, New South Wales 2010, Australia [2] Wolfson Wohl Cancer Research Centre, Institute of Cancer Sciences, University of Glasgow, Garscube Estate, Switchback Road, Bearsden, Glasgow G61 1BD, UK.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1] The Kinghorn Cancer Centre, Cancer Division, Garvan Institute of Medical Research, University of New South Wales, 384 Victoria St, Darlinghurst, Sydney, New South Wales 2010, Australia [2] Department of Anatomical Pathology, St Vincent's Hospital, Sydney, New South Wales 2010, Australia. 1] The Kinghorn Cancer Centre, Cancer Division, Garvan Institute of Medical Research, University of New South Wales, 384 Victoria St, Darlinghurst, Sydney, New South Wales 2010, Australia [2] School of Environmental &amp;Life Sciences, University of Newcastle, Ourimbah, New South Wales 2258,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The Kinghorn Cancer Centre, Cancer Division, Garvan Institute of Medical Research, University of New South Wales, 384 Victoria St, Darlinghurst, Sydney, New South Wales 2010, Australia. 1] Department of Surgery, Royal North Shore Hospital, St Leonards, Sydney, New South Wales 2065, Australia [2] University of Sydney, Sydney, New South Wales 2006, Australia. 1] The Kinghorn Cancer Centre, Cancer Division, Garvan Institute of Medical Research, University of New South Wales, 384 Victoria St, Darlinghurst, Sydney, New South Wales 2010, Australia [2] University of Sydney, Sydney, New South Wales 2006, Australia [3] Tissue Pathology and Diagnostic Oncology, Royal Prince Alfred Hospital, Camperdown, New South Wales 2050, Australia. The Kinghorn Cancer Centre, Cancer Division, Garvan Institute of Medical Research, University of New South Wales, 384 Victoria St, Darlinghurst, Sydney, New South Wales 2010, Australia. 1] Department of Surgery, Bankstown Hospital, Eldridge Road, Bankstown, Sydney, New South Wales 2200, Australia [2] School of Medicine, University of Western Sydney, Penrith, New South Wales 2175, Australia. The Kinghorn Cancer Centre, Cancer Division, Garvan Institute of Medical Research, University of New South Wales, 384 Victoria St, Darlinghurst, Sydney, New South Wales 2010, Australia. Department of Surgery, Fremantle Hospital, Alma Street, Fremantle, Western Australia 6160, Australia. Department of Gastroenterology, Royal Adelaide Hospital, North Terrace, Adelaide, South Australia 5000, Australia. Department of Surgery, Princess Alexandra Hospital, Ipswich Rd, Woollongabba, Queensland 4102, Australia. 1] School of Surgery M507, University of Western Australia, 35 Stirling Highway, Nedlands 6009, Australia [2] St John of God Pathology, 12 Salvado Rd, Subiaco, Western Australia 6008, Australia [3] Bendat Family Comprehensive Cancer Centre, St John of God Subiaco Hospital, Subiaco, Western Australia 6008, Australia. 1] Wolfson Wohl Cancer Research Centre, Institute of Cancer Sciences, University of Glasgow, Garscube Estate, Switchback Road, Bearsden, Glasgow G61 1BD, UK [2] Academic Unit of Surgery, School of Medicine, College of Medical, Veterinary and Life Sciences, University of Glasgow, Glasgow Royal Infirmary, Glasgow G4 OSF, UK [3] West of Scotland Pancreatic Unit, Glasgow Royal Infirmary, Glasgow G31 2ER, UK. 1] Wolfson Wohl Cancer Research Centre, Institute of Cancer Sciences, University of Glasgow, Garscube Estate, Switchback Road, Bearsden, Glasgow G61 1BD, UK [2] Department of Medical Oncology, Beatson West of Scotland Cancer Centre, 1053 Great Western Road, Glasgow G12 0YN, UK. Norlux Neuro-Oncology Laboratory, CRP-Sante Luxembourg, 84 Val Fleuri, L-1526, Luxembourg. Norlux Neuro-Oncology, Department of Biomedicine, University of Bergen, Jonas Lies vei 91, N-5019 Bergen, Norway. Departments of Surgery and Pathology, TU Dresden, Fetscherstr. 74, 01307 Dresden, Germany. Departments of Surgery and Pathology, TU Dresden, Fetscherstr. 74, 01307 Dresden, Germany. Department of Pathology, The Sol Goldman Pancreatic Cancer Research Center, the Johns Hopkins University School of Medicine, Baltimore, Maryland 21231, USA. Departments of Pathology and Translational Molecular Pathology, University of Texas MD Anderson Cancer Center, Houston Texas 77030, USA. The David M. Rubenstein Pancreatic Cancer Research Center and Department of Pathology, Memorial Sloan Kettering Cancer Center, New York, New York 10065, USA. Department of Surgery, The Sol Goldman Pancreatic Cancer Research Center, the Johns Hopkins University School of Medicine, Baltimore, Maryland 21231, USA. Department of Pathology, The Sol Goldman Pancreatic Cancer Research Center, the Johns Hopkins University School of Medicine, Baltimore, Maryland 21231, USA. 1] ARC-NET Centre for Applied Research on Cancer, University and Hospital Trust of Verona, Verona 37134, Italy [2] Department of Pathology and Diagnostics, University of Verona, Verona 37134, Italy. ARC-NET Centre for Applied Research on Cancer, University and Hospital Trust of Verona, Verona 37134, Italy. Department of Surgery and Oncology, Pancreas Institute, University and Hospital Trust of Verona, Verona 37134, Italy. 1] Department of Surgery and Oncology, Pancreas Institute, University and Hospital Trust of Verona, Verona 37134, Italy [2] Departments of Surgery and Pathology, Ospedale Sacro Cuore Don Calabria Negrar, Verona 37024, Italy. 1] Department of Pathology and Diagnostics, University of Verona, Verona 37134, Italy [2] Departments of Surgery and Pathology, Ospedale Sacro Cuore Don Calabria Negrar, Verona 37024, Italy. Department of Oncology, University and Hospital Trust of Verona, Verona 37134, Italy. Division of Hematology and Oncology, University of California, San Francisco, California 94122, USA. 1] The Kinghorn Cancer Centre, Cancer Division, Garvan Institute of Medical Research, University of New South Wales, 384 Victoria St, Darlinghurst, Sydney, New South Wales 2010, Australia [2] University of Sydney, Sydney, New South Wales 2006, Australia. Department of Pathology, The Sol Goldman Pancreatic Cancer Research Center, the Johns Hopkins University School of Medicine, Baltimore, Maryland 21231, USA. Departments of Surgery and Pathology, TU Dresden, Fetscherstr. 74, 01307 Dresden, Germany. 1] ARC-NET Centre for Applied Research on Cancer, University and Hospital Trust of Verona, Verona 37134, Italy [2] Department of Pathology and Diagnostics, University of Verona, Verona 37134, Italy. Wolfson Wohl Cancer Research Centre, Institute of Cancer Sciences, University of Glasgow, Garscube Estate, Switchback Road, Bearsden, Glasgow G61 1BD, UK. 1] Queensland Centre for Medical Genomics, Institute for Molecular Bioscience, The University of Queensland, St Lucia, Brisbane, Queensland 4072, Australia [2] QIMR Berghofer Medical Research Institute, Herston Road, Brisbane 4006, Australia. 1] The Kinghorn Cancer Centre, Cancer Division, Garvan Institute of Medical Research, University of New South Wales, 384 Victoria St, Darlinghurst, Sydney, New South Wales 2010, Australia [2] Department of Surgery, Bankstown Hospital, Eldridge Road, Bankstown, Sydney, New South Wales 2200, Australia [3] South Western Sydney Clinical School, Faculty of Medicine, University of New South Wales, Liverpool, New South Wales 2170, Australia [4] Wolfson Wohl Cancer Research Centre, Institute of Cancer Sciences, University of Glasgow, Garscube Estate, Switchback Road, Bearsden, Glasgow G61 1BD, UK. 1] Queensland Centre for Medical Genomics, Institute for Molecular Bioscience, The University of Queensland, St Lucia, Brisbane, Queensland 4072, Australia [2] Wolfson Wohl Cancer Research Centre, Institute of Cancer Sciences, University of Glasgow, Garscube Estate, Switchback Road, Bearsden, Glasgow G61 1BD, UK.</t>
  </si>
  <si>
    <t>From the Howard Hughes Medical Institute, Department of Pharmacology, and. the Departments of Pharmacology and Psychiatry, University of Washington, Seattle, Washington 98195-7290. From the Howard Hughes Medical Institute, Department of Pharmacology, and. From the Howard Hughes Medical Institute, Department of Pharmacology, and. the Department of Pharmacology, University of Colorado, Aurora, Colorado 80045, and. Yellow Scope LLC, Portland, Oregon 97212. From the Howard Hughes Medical Institute, Department of Pharmacology, and. the Department of Pharmacology, University of Colorado, Aurora, Colorado 80045, and. the Departments of Pharmacology and Psychiatry, University of Washington, Seattle, Washington 98195-7290. From the Howard Hughes Medical Institute, Department of Pharmacology, and scottjdw@uw.edu.</t>
  </si>
  <si>
    <t>1] INSERM UMR S968, Institut de la Vision, Paris, France. [2] Universite Pierre et Marie Curie, Sorbonne Universites, Paris, France. [3] UMR 7210, CNRS, Paris, France. Section of Cardiovascular Medicine, Department of Internal Medicine, Yale Cardiovascular Research Center, Yale University School of Medicine, New Haven, Connecticut, USA. Center for Interdisciplinary Research in Biology (CIRB), College de France, Paris, France. 1] INSERM UMR S968, Institut de la Vision, Paris, France. [2] Universite Pierre et Marie Curie, Sorbonne Universites, Paris, France. [3] UMR 7210, CNRS, Paris, France. Section of Cardiovascular Medicine, Department of Internal Medicine, Yale Cardiovascular Research Center, Yale University School of Medicine, New Haven, Connecticut, USA. Center for Interdisciplinary Research in Biology (CIRB), College de France, Paris, France. Center for Interdisciplinary Research in Biology (CIRB), College de France, Paris, France. Department of Neuroscience, Farber Institute for Neurosciences, Thomas Jefferson University, Philadelphia, Pennsylvania, USA. 1] Section of Cardiovascular Medicine, Department of Internal Medicine, Yale Cardiovascular Research Center, Yale University School of Medicine, New Haven, Connecticut, USA. [2] Center for Interdisciplinary Research in Biology (CIRB), College de France, Paris, France. [3] Department of Cellular and Molecular Physiology, Yale University School of Medicine, New Haven, Connecticut, USA. 1] INSERM UMR S968, Institut de la Vision, Paris, France. [2] Universite Pierre et Marie Curie, Sorbonne Universites, Paris, France. [3] UMR 7210, CNRS, Paris, France.</t>
  </si>
  <si>
    <t>Department of Experimental and Health Sciences, Universitat Pompeu Fabra, PRBB (Barcelona Biomedical Research Park), 08003 Barcelona, Spain and. Department of Experimental and Health Sciences, Universitat Pompeu Fabra, PRBB (Barcelona Biomedical Research Park), 08003 Barcelona, Spain and. Department of Experimental and Health Sciences, Universitat Pompeu Fabra, PRBB (Barcelona Biomedical Research Park), 08003 Barcelona, Spain and. Department of Cell Biology and Neuroscience, Montana State University, Bozeman, Montana 59717. Department of Experimental and Health Sciences, Universitat Pompeu Fabra, PRBB (Barcelona Biomedical Research Park), 08003 Barcelona, Spain and cristina.pujades@upf.edu.</t>
  </si>
  <si>
    <t>Institute of Vascular Biological Sciences, Guangdong Pharmaceutical University, Guangzhou 510006, China. Institute of Vascular Biological Sciences, Guangdong Pharmaceutical University, Guangzhou 510006, China. Reproductive Medicine Center, Guangdong General Hospital, Guangzhou 515006, China. Reproductive Medicine Center, Guangdong General Hospital, Guangzhou 515006, China. Southern Medical University, Guangzhou 510515, China. Institute of Vascular Biological Sciences, Guangdong Pharmaceutical University, Guangzhou 510006, China. Reproductive Medicine Center, Guangdong General Hospital, Guangzhou 515006, China. Institute of Vascular Biological Sciences, Guangdong Pharmaceutical University, Guangzhou 510006, China. Institute of Vascular Biological Sciences, Guangdong Pharmaceutical University, Guangzhou 510006, China. Key Laboratory for Regenerative Medicine of the Ministry of Education, Division of Histology &amp;Embryology, Medical College, Jinan University, Guangzhou 510632, China. Key Laboratory for Regenerative Medicine of the Ministry of Education, Division of Histology &amp;Embryology, Medical College, Jinan University, Guangzhou 510632, China. Institute of Vascular Biological Sciences, Guangdong Pharmaceutical University, Guangzhou 510006, China.</t>
  </si>
  <si>
    <t>Program in Neuroscience and Behavioral Disorder, Duke-NUS Graduate Medical School, Singapore Singapore. Program in Neuroscience and Behavioral Disorder, Duke-NUS Graduate Medical School, Singapore Singapore. Institute of Molecular and Cell Biology, SingaporeSingapore; Department of Biological Sciences, National University of Singapore, SingaporeSingapore. Institut de Biologie de l'Ecole Normale Superieure, Institut National de la Sante et de la Recherche Medicale U1024, Centre National de la Recherche Scientifique UMR 8197 Paris, France. Program in Neuroscience and Behavioral Disorder, Duke-NUS Graduate Medical School, SingaporeSingapore; Department of Physiology, Yong Loo Lin School of Medicine, National University of Singapore, SingaporeSingapore; KK Research Centre, KK Women's and Children's Hospital, SingaporeSingapore.</t>
  </si>
  <si>
    <t>Institute for Molecular Bioscience, The University of Queensland, Brisbane,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Electronic address: p.koopman@imb.uq.edu.au.</t>
  </si>
  <si>
    <t>Division of Nephrology, Department of Medicine, Boston Children's Hospital, Harvard Medical School, 300 Longwood Avenue, Boston, MA, 02115, USA.</t>
  </si>
  <si>
    <t>MRC Centre for Developmental Neurobiology, King's College London, Guy's Hospital Campus, London, SE1 1UL, UK. Electronic address: nikolas.nikolaou@kcl.ac.uk. MRC Centre for Developmental Neurobiology, King's College London, Guy's Hospital Campus, London, SE1 1UL, UK. Electronic address: martin.meyer@kcl.ac.uk.</t>
  </si>
  <si>
    <t>a Department of Molecular Genetics ; Weizmann Institute of Science ; Rehovot , Israel. a Department of Molecular Genetics ; Weizmann Institute of Science ; Rehovot , Israel.</t>
  </si>
  <si>
    <t>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 Department of Hematology, Shanghai Jiao Tong University Affiliated Sixth People's Hospital, Shanghai 200233, China.</t>
  </si>
  <si>
    <t>Neuroscience Program, Weill Cornell Graduate School of Medical Sciences New York, NY, USA ; Developmental Biology Program, Sloan-Kettering Institute New York, NY, USA ; Weill Cornell/Rockefeller/Sloan-Kettering Tri-Institutional MD-PhD Program New York, NY, USA. Vanderbilt University Program in Developmental Biology, Department of Cell and Developmental Biology, Vanderbilt Center for Stem Cell Biology, Vanderbilt University Medical Center Nashville, TN, USA. Vanderbilt University Program in Developmental Biology, Department of Cell and Developmental Biology, Vanderbilt Center for Stem Cell Biology, Vanderbilt University Medical Center Nashville, TN, USA. Seattle Children's Research Institute, Center for Integrative Brain Research Seattle, WA, USA. Seattle Children's Research Institute, Center for Integrative Brain Research Seattle, WA, USA ; Department of Pediatrics, Genetics Division, University of Washington Seattle, WA, USA. Vanderbilt University Program in Developmental Biology, Department of Cell and Developmental Biology, Vanderbilt Center for Stem Cell Biology, Vanderbilt University Medical Center Nashville, TN, USA. Neuroscience Program, Weill Cornell Graduate School of Medical Sciences New York, NY, USA ; Developmental Biology Program, Sloan-Kettering Institute New York, NY, USA.</t>
  </si>
  <si>
    <t>Graduate School of Science and Engineering, Ehime University, 2-5 Bunkyo-cho, Matsuyama, 790-8577 Japan. Graduate School of Science and Engineering, Ehime University, 2-5 Bunkyo-cho, Matsuyama, 790-8577 Japan. Graduate School of Science and Engineering, Ehime University, 2-5 Bunkyo-cho, Matsuyama, 790-8577 Japan. Graduate School of Science and Engineering, Ehime University, 2-5 Bunkyo-cho, Matsuyama, 790-8577 Japan. Graduate School of Science and Engineering, Ehime University, 2-5 Bunkyo-cho, Matsuyama, 790-8577 Japan. Graduate School of Science and Engineering, Ehime University, 2-5 Bunkyo-cho, Matsuyama, 790-8577 Japan. Graduate School of Science, Hiroshima University, 1-3-1 Kagamiyama, Higashi-Hiroshima, Hiroshima 739-8526 Japan. Graduate School of Science and Engineering, Ehime University, 2-5 Bunkyo-cho, Matsuyama, 790-8577 Japan. Graduate School of Medicine and Pharmaceutical Sciences, University of Toyama, 2630 Sugitani, Toyama, 930-0194 Japan. Graduate School of Science and Engineering, Ehime University, 2-5 Bunkyo-cho, Matsuyama, 790-8577 Japan.</t>
  </si>
  <si>
    <t>Division of Research, Genentech, South San Francisco, CA 94080, USA. Laboratory of Brain Development and Repair, The Rockefeller University, New York, NY 10065, USA. Department of Neuroscience, Brown University, Providence, RI 02912, USA. alexander_jaworski@brown.edu marctl@rockefeller.edu. Department of Protein Chemistry, Genentech, South San Francisco, CA 94080, USA. Department of Protein Chemistry, Genentech, South San Francisco, CA 94080, USA. Department of Neuroscience, Brown University, Providence, RI 02912, USA. Department of Protein Chemistry, Genentech, South San Francisco, CA 94080, USA. Department of Protein Chemistry, Genentech, South San Francisco, CA 94080, USA. Division of Research, Genentech, South San Francisco, CA 94080, USA. Laboratory of Brain Development and Repair, The Rockefeller University, New York, NY 10065, USA. alexander_jaworski@brown.edu marctl@rockefeller.edu.</t>
  </si>
  <si>
    <t>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Huazhong Agricultural University, Wuhan 430070, Hubei,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Department of Animal Genetics, Breeding, and Reproduction, College of Animal Science and Technology, Jilin Agricultural University, Changchun 130118, Jilin, China poultryjlau@163.com.</t>
  </si>
  <si>
    <t>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Tianjin Medical University Cancer Institute and Hospital, National Clinical Research Center of Cancer, Key Laboratory of Breast Cancer Prevention and Therapy of the Ministry of Education, Key Laboratory of Cancer Prevention and Therapy of Tianjin, Tianjin, 300060, China. fulijyb@hotmail.com.</t>
  </si>
  <si>
    <t>Centre for Integrative Physiology, University of Edinburgh, Hugh Robson Building, George Square, Edinburgh, EH8 9XD, UK. J.M.Clegg@ed.ac.uk. Centre for Integrative Physiology, University of Edinburgh, Hugh Robson Building, George Square, Edinburgh, EH8 9XD, UK. Ziwen.Cass.Li@ed.ac.uk. Centre for Integrative Physiology, University of Edinburgh, Hugh Robson Building, George Square, Edinburgh, EH8 9XD, UK. M.Molinek@ed.ac.uk. Centre for Integrative Physiology, University of Edinburgh, Hugh Robson Building, George Square, Edinburgh, EH8 9XD, UK. isabel.martin.caballero@ki.se. Current address: Laboratory of Molecular Neurobiology, Karolinska Institute, 17177, Scheeles Vag 1, Sweden. isabel.martin.caballero@ki.se. Centre for Integrative Physiology, University of Edinburgh, Hugh Robson Building, George Square, Edinburgh, EH8 9XD, UK. Martine.Manuel@ed.ac.uk. Centre for Integrative Physiology, University of Edinburgh, Hugh Robson Building, George Square, Edinburgh, EH8 9XD, UK. David.Price@ed.ac.uk.</t>
  </si>
  <si>
    <t>Department of Molecular Genetics, Weizmann Institute of Science, Rehovot 76100, Israel. Department of Molecular Genetics, Weizmann Institute of Science, Rehovot 76100, Israel talila.volk@weizmann.ac.il.</t>
  </si>
  <si>
    <t>Department of Pathology, School of Basic Medical Sciences, Southern Medical University, Guangzhou 510515, China; Department of Oncology, Affiliated Heping Hospital of Changzhi Medical College, Changzhi, China. Vascular Biology Research Institute, Guangdong Pharmaceutical University, Guangzhou 510006, China. Vascular Biology Research Institute, Guangdong Pharmaceutical University, Guangzhou 510006, China. Vascular Biology Research Institute, Guangdong Pharmaceutical University, Guangzhou 510006, China. Vascular Biology Research Institute, Guangdong Pharmaceutical University, Guangzhou 510006, China. Department of Pathology, School of Basic Medical Sciences, Southern Medical University, Guangzhou 510515, China. Vascular Biology Research Institute, Guangdong Pharmaceutical University, Guangzhou 510006, China. Vascular Biology Research Institute, Guangdong Pharmaceutical University, Guangzhou 510006, China. Vascular Biology Research Institute, Guangdong Pharmaceutical University, Guangzhou 510006, China. Vascular Biology Research Institute, Guangdong Pharmaceutical University, Guangzhou 510006, China. Vascular Biology Research Institute, Guangdong Pharmaceutical University, Guangzhou 510006, China. Vascular Biology Research Institute, Guangdong Pharmaceutical University, Guangzhou 510006, China. Vascular Biology Research Institute, Guangdong Pharmaceutical University, Guangzhou 510006, China. Department of Developmental Cell Biology, Key Laboratory of Cell Biology, Ministry of Public Health, Key Laboratory of Medical Cell Biology, Ministry of Education, China Medical University, Shenyang 110001, China. Storr Liver Centre, the Westmead Millennium Institute for Medical Research, the University of Sydney, NSW 2145, Australia. Electronic address: liang.qiao@sydney.edu.au. Department of Pathology, School of Basic Medical Sciences, Southern Medical University, Guangzhou 510515, China. Electronic address: dyq@fimmu.com. Vascular Biology Research Institute, Guangdong Pharmaceutical University, Guangzhou 510006, China. Electronic address: wanglijing62@163.com.</t>
  </si>
  <si>
    <t>Brain Growth and Regeneration Lab, School of Biomedical Sciences, University of Queensland, Brisbane, 4072, Australia.</t>
  </si>
  <si>
    <t>Department of Pathology, College of Medicine, The Catholic University of Korea, 505 Banpo-dong, Socho-gu, Seoul, 137-701, South Korea.</t>
  </si>
  <si>
    <t>School of Biological Sciences, Nanyang Technological University, 60 Nanyang Drive, Singapore 637551, Singapore. School of Biological Sciences, Nanyang Technological University, 60 Nanyang Drive, Singapore 637551, Singapore. National University Heart Centre, Department of Cardiac, Thoracic &amp; Vascular Surgery, Singapore 119228, Singapore; Department of Medicine, Yong Loo Lin School of Medicine, National University of Singapore, Singapore. National University Heart Centre, Department of Cardiac, Thoracic &amp; Vascular Surgery, Singapore 119228, Singapore; Department of Medicine, Yong Loo Lin School of Medicine, National University of Singapore, Singapore. Department of Cardiology, Tan Tock Seng Hospital, 11 Jalan Tan Tock Seng, Singapore 308433, Singapore. National University Heart Centre, Department of Cardiac, Thoracic &amp; Vascular Surgery, Singapore 119228, Singapore; Department of Surgery, Yong Loo Lin School of Medicine, Singapore 119228, Singapore. Department of Surgery, Yong Loo Lin School of Medicine, Singapore 119228, Singapore; Experimental Cardiology Laboratory, Cardiology, University Medical Center Utrecht, the Netherlands; Interuniversity Cardiovascular Institute of the Netherlands, Utrecht, the Netherlands. Institute of Medical Biology, 8A Biomedical Grove, #05-505 Immunos, Singapore 138648, Singapore. School of Biological Sciences, Nanyang Technological University, 60 Nanyang Drive, Singapore 637551, Singapore. School of Biological Sciences, Nanyang Technological University, 60 Nanyang Drive, Singapore 637551, Singapore. Electronic address: sksze@ntu.edu.sg.</t>
  </si>
  <si>
    <t>1] Division of Nephrology, Department of Medicine, Boston Children's Hospital, Harvard Medical School, Boston, Massachusetts, USA [2] Division of Nephrology, Department of Medicine, Kaohsiung Medical University Hospital, Kaohsiung Medical University, Kaohsiung, Taiwan. 1] Division of Nephrology, Department of Medicine, Boston Children's Hospital, Harvard Medical School, Boston, Massachusetts, USA [2] Institute of Human Genetics, University of Bonn, Bonn, Germany. Division of Nephrology, Department of Medicine, Boston Children's Hospital, Harvard Medical School, Boston, Massachusetts, USA. Department of Pediatrics, University of Michigan, Ann Arbor, Michigan, USA. Division of Nephrology, Department of Medicine, Boston Children's Hospital, Harvard Medical School, Boston, Massachusetts, USA. Institute of Human Genetics, University of Bonn, Bonn, Germany. 1] Institute of Human Genetics, University of Bonn, Bonn, Germany [2] Department of Neonatology, Children's Hospital, University of Bonn, Bonn, Germany. 1] Department of Pediatrics, Kasr Al Ainy School of Medicine, Cairo University, Cairo, Egypt [2] Egyptian Group for Orphan Renal Diseases (EGORD), Cairo, Egypt. Medical Faculty, University of Belgrade, Belgrade, Serbia. Department of Surgery, Kuwait University, Safat, Kuwait. Department of Pediatric Nephrology, University Children's Hospital, Skopje, Macedonia. 1] Division of Nephrology, Department of Medicine, Boston Children's Hospital, Harvard Medical School, Boston, Massachusetts, USA [2] Howard Hughes Medical Institute, Chevy Chase, Maryland, USA.</t>
  </si>
  <si>
    <t>Queensland Centre for Medical Genomics, Institute for Molecular Bioscience, The University of Queensland, St Lucia, Brisbane, QLD, Australia.</t>
  </si>
  <si>
    <t>Institute of Animal Science, Guangdong Academy of Agricultural Sciences, Guangzhou 510640, China; and State Key Laboratory of Livestock and Poultry Breeding, Guangzhou 510640, China.</t>
  </si>
  <si>
    <t>Zilkha Neurogenetic Institute, Keck School of Medicine, University of Southern California, Los Angeles, CA 90089, USA; Neuroscience Graduate Program, Keck School of Medicine, University of Southern California, Los Angeles, CA 90089, USA. Zilkha Neurogenetic Institute, Keck School of Medicine, University of Southern California, Los Angeles, CA 90089, USA. Zilkha Neurogenetic Institute, Keck School of Medicine, University of Southern California, Los Angeles, CA 90089, USA; Neuroscience Graduate Program, Keck School of Medicine, University of Southern California, Los Angeles, CA 90089, USA. Zilkha Neurogenetic Institute, Keck School of Medicine, University of Southern California, Los Angeles, CA 90089, USA. Center for Brain Science and Department of Molecular and Cellular Biology, Harvard University, Cambridge, MA 02138, USA. Center for Brain Science and Department of Molecular and Cellular Biology, Harvard University, Cambridge, MA 02138, USA. Sorbonne Universites, UPMC Univ Paris 06, INSERM UMR_S968, CNRS_UMR7210, Institut de la Vision, 750012, Paris, France. Zilkha Neurogenetic Institute, Keck School of Medicine, University of Southern California, Los Angeles, CA 90089, USA; Neuroscience Graduate Program, Keck School of Medicine, University of Southern California, Los Angeles, CA 90089, USA; Department of Cell and Neurobiology, Keck School of Medicine, University of Southern California, Los Angeles, CA 90089, USA. Electronic address: le.ma@usc.edu.</t>
  </si>
  <si>
    <t>Department of Biomedical Genetics, University of Rochester Medical Center, 601 Elmwood Avenue, Rochester, NY 14642, USA. Electronic address: benoit_biteau@urmc.rochester.edu. Buck Institute for Research on Aging, 8001 Redwood Boulevard, Novato, CA 94945, USA.</t>
  </si>
  <si>
    <t>Department of Neuroscience, Perelman School of Medicine, University of Pennsylvania, Philadelphia, PA 19104, USA. Smurfit Institute of Genetics, Trinity College Dublin, Dublin 2, Ireland. Department of Neuroscience, Perelman School of Medicine, University of Pennsylvania, Philadelphia, PA 19104, USA. Electronic address: gbashaw@mail.med.upenn.edu.</t>
  </si>
  <si>
    <t>Department of Anatomy, Hainan Medical College, Haikou 571101, Hainan, China; Neuroscience Research Institute, Hainan Medical College, Haikou 571101, Hainan, China. Department of Anatomy, Hainan Medical College, Haikou 571101, Hainan, China; Neuroscience Research Institute, Hainan Medical College, Haikou 571101, Hainan, China. Department of Anatomy, Hainan Medical College, Haikou 571101, Hainan, China. Department of Neurology, The Affiliated Hospital, Hainan Medical College, Haikou 571101, Hainan, China. Department of Anatomy, Hainan Medical College, Haikou 571101, Hainan, China. Department of Anatomy, Hainan Medical College, Haikou 571101, Hainan, China. Department of Anatomy, Hainan Medical College, Haikou 571101, Hainan, China; Neuroscience Research Institute, Hainan Medical College, Haikou 571101, Hainan, China. Electronic address: Yixn001@google.com.</t>
  </si>
  <si>
    <t>Institute of Food Science and Technology, National Taiwan University , Taipei, Taiwan.</t>
  </si>
  <si>
    <t>1] Medical Research Council Integrative Epidemiology Unit, University of Bristol, Oakfield House, 15-23 Oakfield Grove, Bristol BS8 2BN, UK [2] School of Oral and Dental Sciences, University of Bristol, Lower Maudlin Street, Bristol BS1 2LY, UK [3] School of Experimental Psychology, University of Bristol, 12a Priory Road, Bristol BS8 1TU, UK [4]. 1] Generation R Study Group, Erasmus MC-University Medical Centre, Postbus 2040, 3000 CA Rotterdam, The Netherlands [2] Department of Child and Adolescent Psychiatry/Psychology, Erasmus MC-University Medical Centre, Postbus 2060, 3000 CB Rotterdam, The Netherlands [3]. 1] Telethon Kids Institute, Centre for Child Health Research, University of Western Australia, 100 Roberts Road, Subiaco, Western Australia 6008, Australia [2]. 1] Department of Psychology, University of Warwick, Coventry CV4 7AL, UK [2] Medical Research Council, Social, Genetic and Developmental Psychiatry Centre, Institute of Psychiatry, King's College London, De Crespigny Park, Denmark Hill, London SE5 8AF, UK [3]. 1] Medical Research Council, Social, Genetic and Developmental Psychiatry Centre, Institute of Psychiatry, King's College London, De Crespigny Park, Denmark Hill, London SE5 8AF, UK [2] Department of Genetics, Evolution and Environment, UCL, UCL Genetics Institute, Darwin Building, Gower Street, London WC1E 6BT, UK [3]. 1] Medical Research Council, Social, Genetic and Developmental Psychiatry Centre, Institute of Psychiatry, King's College London, De Crespigny Park, Denmark Hill, London SE5 8AF, UK [2] Department of Epidemiology and Biostatistics, Medical Research Council (MRC) Public Health England (PHE) Centre for Environment and Health, School of Public Health, Imperial College London, Norfolk Place, London W2 1PG, UK. Bristol Speech and Language Therapy Research Unit, University of the West of England, Frenchay Hospital, Frenchay Park Road, BS16 1LE Bristol, UK. Bristol Speech and Language Therapy Research Unit, University of the West of England, Frenchay Hospital, Frenchay Park Road, BS16 1LE Bristol, UK. School of Women's and Infants' Health, University of Western Australia, 374 Bagot Road, Subiaco, Western Australia 6008, Australia. 1] Generation R Study Group, Erasmus MC-University Medical Centre, Postbus 2040, 3000 CA Rotterdam, The Netherlands [2] Department of Child and Adolescent Psychiatry/Psychology, Erasmus MC-University Medical Centre, Postbus 2060, 3000 CB Rotterdam, The Netherlands. 1] Medical Research Council Integrative Epidemiology Unit, University of Bristol, Oakfield House, 15-23 Oakfield Grove, Bristol BS8 2BN, UK [2] School of Social and Community Medicine, University of Bristol, Canynge Hall, 39 Whatley Road, Bristol BS8 2PS, UK [3] University of Queensland Diamantina Institute, Translational Research Institute, University of Queensland, 37 Kent Street Woolloongabba, Queensland 4102, Australia. 1] Medical Research Council Integrative Epidemiology Unit, University of Bristol, Oakfield House, 15-23 Oakfield Grove, Bristol BS8 2BN, UK [2] School of Social and Community Medicine, University of Bristol, Canynge Hall, 39 Whatley Road, Bristol BS8 2PS, UK [3] University of Queensland Diamantina Institute, Translational Research Institute, University of Queensland, 37 Kent Street Woolloongabba, Queensland 4102, Australia. 1] School of Women's and Infants' Health, University of Western Australia, 374 Bagot Road, Subiaco, Western Australia 6008, Australia [2] University of Queensland Diamantina Institute, Translational Research Institute, University of Queensland, 37 Kent Street Woolloongabba, Queensland 4102, Australia. School of Social and Community Medicine, University of Bristol, Canynge Hall, 39 Whatley Road, Bristol BS8 2PS, UK. 1] Medical Research Council Integrative Epidemiology Unit, University of Bristol, Oakfield House, 15-23 Oakfield Grove, Bristol BS8 2BN, UK [2] School of Social and Community Medicine, University of Bristol, Canynge Hall, 39 Whatley Road, Bristol BS8 2PS, UK. 1] Medical Research Council Integrative Epidemiology Unit, University of Bristol, Oakfield House, 15-23 Oakfield Grove, Bristol BS8 2BN, UK [2] School of Social and Community Medicine, University of Bristol, Canynge Hall, 39 Whatley Road, Bristol BS8 2PS, UK. Department of Child and Adolescent Psychiatry/Psychology, Erasmus MC-University Medical Centre, Postbus 2060, 3000 CB Rotterdam, The Netherlands. Department of Epidemiology, Erasmus MC-University Medical Centre, Postbus 2040, 3000 CA Rotterdam, The Netherlands. 1] Department of Epidemiology, Erasmus MC-University Medical Centre, Postbus 2040, 3000 CA Rotterdam, The Netherlands [2] Department of Internal Medicine, Erasmus MC-University Medical Centre, Postbus 2040, 3000 CA Rotterdam, The Netherlands. Department of Psychological Sciences, Birkbeck, University of London, Malet Street, London WC1E 7HX, UK. Institute for Translational Medicine and Therapeutics, University of Pennsylvania School of Medicine, 3400 Civic Center Boulevard, Building 421, Philadelphia, Pennsylvania 19104-5158, USA. Department of Speech and Hearing Sciences, University of New Mexico, 1700 Lomas Boulevard NE Suite 1300, Albuquerque, New Mexico 87131, USA. Department of Epidemiology and Biostatistics, Medical Research Council (MRC) Public Health England (PHE) Centre for Environment and Health, School of Public Health, Imperial College London, Norfolk Place, London W2 1PG, UK. Faculty of Humanities, Logopedics, Child Language Research Center, University of Oulu, BOX 1000, Oulu 90014, Finland. 1] Department of Epidemiology and Biostatistics, Medical Research Council (MRC) Public Health England (PHE) Centre for Environment and Health, School of Public Health, Imperial College London, Norfolk Place, London W2 1PG, UK [2] Mid Sweden University Department for Psychology/Mittuniversitetet Avdelningen for psykologi, 83125 Ostersund, Sweden. School of Social and Community Medicine, University of Bristol, Canynge Hall, 39 Whatley Road, Bristol BS8 2PS, UK. 1] Generation R Study Group, Erasmus MC-University Medical Centre, Postbus 2040, 3000 CA Rotterdam, The Netherlands [2] Department of Epidemiology, Erasmus MC-University Medical Centre, Postbus 2040, 3000 CA Rotterdam, The Netherlands [3] Department of Pediatrics, Erasmus MC-University Medical Centre, Postbus 2060, 3000 CB Rotterdam, The Netherlands. 1] Department of Epidemiology and Biostatistics, Medical Research Council (MRC) Public Health England (PHE) Centre for Environment and Health, School of Public Health, Imperial College London, Norfolk Place, London W2 1PG, UK [2] Unit of Primary Care, Oulu University Hospital, Kajaanintie 50, PO Box 20, FI-90220, Oulu 90029, Finland [3] Department of Children and Young People and Families, National Institute for Health and Welfare, Aapistie 1, Box 310, FI-90101 Oulu, Finland [4] Institute of Health Sciences, University of Oulu, PO Box 5000, Oulu FI-90014, Finland [5] Biocenter Oulu, University of Oulu, PO Box 5000, Aapistie 5A, OuluFI-90014, Finland. Medical Research Council, Social, Genetic and Developmental Psychiatry Centre, Institute of Psychiatry, King's College London, De Crespigny Park, Denmark Hill, London SE5 8AF, UK. School of Women's and Infants' Health, University of Western Australia, 374 Bagot Road, Subiaco, Western Australia 6008, Australia. 1] Department of Child and Adolescent Psychiatry/Psychology, Erasmus MC-University Medical Centre, Postbus 2060, 3000 CB Rotterdam, The Netherlands [2] Department of Epidemiology, Erasmus MC-University Medical Centre, Postbus 2040, 3000 CA Rotterdam, The Netherlands [3]. 1] Medical Research Council Integrative Epidemiology Unit, University of Bristol, Oakfield House, 15-23 Oakfield Grove, Bristol BS8 2BN, UK [2] School of Social and Community Medicine, University of Bristol, Canynge Hall, 39 Whatley Road, Bristol BS8 2PS, UK.</t>
  </si>
  <si>
    <t>Department of Molecular, Cell and Developmental Biology, University of California, Santa Cruz, CA 95064, USA. Department of Molecular, Cell and Developmental Biology, University of California, Santa Cruz, CA 95064, USA. Shanghai Institute of Biochemistry and Cell Biology, Chinese Academy of Sciences, Shanghai 200031, China. Department of Molecular, Cell and Developmental Biology, University of California, Santa Cruz, CA 95064, USA. Department of Molecular, Cell and Developmental Biology, University of California, Santa Cruz, CA 95064, USA. Breakthrough Breast Cancer Unit, King's College London School of Medicine, London SE1 9RT, UK. Department of Molecular, Cell and Developmental Biology, University of California, Santa Cruz, CA 95064, USA. Shanghai Institute of Biochemistry and Cell Biology, Chinese Academy of Sciences, Shanghai 200031, China. Department of Molecular, Cell and Developmental Biology, University of California, Santa Cruz, CA 95064, USA. Electronic address: lhinck@ucsc.edu.</t>
  </si>
  <si>
    <t>Department of Cell Biology, Johns Hopkins University School of Medicine, Baltimore, Maryland, United States of America. Department of Cell Biology, Johns Hopkins University School of Medicine, Baltimore, Maryland, United States of America. Department of Cell Biology, Johns Hopkins University School of Medicine, Baltimore, Maryland, United States of America. Department of Cell Biology, Johns Hopkins University School of Medicine, Baltimore, Maryland, United States of America.</t>
  </si>
  <si>
    <t>National Centre for Medical Genetics, Crumlin, Dublin, Ireland.</t>
  </si>
  <si>
    <t>Laboratory for Neocortical Development, RIKEN Center for Developmental Biology, Kobe 650-0047, Japan.</t>
  </si>
  <si>
    <t>Northern Institute for Cancer Research, Newcastle University, Newcastle upon Tyne NE2 4HH, United Kingdom.</t>
  </si>
  <si>
    <t>School of Dentistry, University of Western Ontario, London, Ontario, Canada.</t>
  </si>
  <si>
    <t>Developmental Biology, Institute Biology 1, Faculty of Biology, University of Freiburg, Hauptstrasse 1, D-79104 Freiburg, Germany. joern.schweitzer@biologie.uni-freiburg.de</t>
  </si>
  <si>
    <t>Department of Cell and Developmental Biology, University College London, London, UK.</t>
  </si>
  <si>
    <t>Laboratory of Genetics, University of Wisconsin-Madison, Madison, WI 53706, USA.</t>
  </si>
  <si>
    <t>Laboratory of Neuroscience, Graduate School of Frontier Biosciences, Osaka University, Osaka, Japan.</t>
  </si>
  <si>
    <t>Department of Biomedical Informatics, New York, NY 10032, USA. vt2184@c2b2.columbia.edu</t>
  </si>
  <si>
    <t>Department of Biological Sciences, Purdue University, 915 W. State Street, West Lafayette, IN 47907, USA. yqzhang1981@gmail.com</t>
  </si>
  <si>
    <t>Department of Pathology and Cancer Evolution Research Center, College of Medicine, The Catholic University of Korea, Seoul, Korea.</t>
  </si>
  <si>
    <t>Department of Biophysics and Biochemistry, Graduate School of Science, University of Tokyo, Tokyo, 113-0032, Japan.</t>
  </si>
  <si>
    <t>Department of Pediatrics, Cincinnati Children's Hospital Medical Center, University of Cincinnati, Cincinnati, OH 45229, USA.</t>
  </si>
  <si>
    <t>Zilkha Neurogenetic Institute, Department of Physiology and Biophysics, Keck School of Medicine, University of Southern California, Los Angeles, California 90089, USA.</t>
  </si>
  <si>
    <t>Laboratory for Developmental Gene Regulation, RIKEN Brain Science Institute, Wako, Saitama 351-0198, Japan.</t>
  </si>
  <si>
    <t>aSchool of Psychology, University of New South Wales bSchool of Psychology, University of Sydney cChild and Adolescent Psychiatry, Sydney Children's Hospital, Sydney, New South Wales, Australia.</t>
  </si>
  <si>
    <t>Division of Nephrology, University of Maryland School of Medicine, Baltimore, Maryland;</t>
  </si>
  <si>
    <t>Department of Cellular and Physiological Sciences, University of British Columbia, Vancouver, BC, Canada V6T 1Z3.</t>
  </si>
  <si>
    <t>Institute of Animal Science, Guangdong Academy of Agricultural Sciences, 1 Dafeng 1st Street, Wushan, Tianhe District, Guangzhou 510640, Guangdong, China.</t>
  </si>
  <si>
    <t>Institute of Nephrology, State Key Laboratory of Kidney Disease (2011DAV00088), The Chinese PLA General Hospital, Beijing 100853, China.</t>
  </si>
  <si>
    <t>Instituto de Neurociencias de Alicante, Consejo Superior de Investigaciones Cientificas and Universidad Miguel Hernandez, 03550 Sant Joan d'Alacant, Spain.</t>
  </si>
  <si>
    <t>Dominick P. Purpura Department of Neuroscience, Albert Einstein College of Medicine, Bronx, NY 10461, USA.</t>
  </si>
  <si>
    <t>Department of Pathology and Laboratory Medicine, Robert Wood Johnson Medical School, University of Medicine and Dentistry of New Jersey, Piscataway, New Jersey 08854-8020, USA.</t>
  </si>
  <si>
    <t>Department of Neurology, Affiliated Hospital, Hainan Medical College, Haikou, Hainan, China.</t>
  </si>
  <si>
    <t>Division of Research, Genentech, South San Francisco, California, USA.</t>
  </si>
  <si>
    <t>Victor Babes National Institute of Pathology, Bucharest, Romania.</t>
  </si>
  <si>
    <t>The Jackson Laboratory, Bar Harbor, Maine, USA. ken.johnson@jax.org</t>
  </si>
  <si>
    <t>Department of Neuroscience, University of Pennsylvania School of Medicine, Philadelphia, PA 19104, USA.</t>
  </si>
  <si>
    <t>Department of Molecular and Cellular Biology, Harvard University, 16 Divinity Avenue, Cambridge, MA 02138, USA. yapan@mcb.harvard.edu</t>
  </si>
  <si>
    <t>Department of Medical Genetics, University Medical Center Utrecht, Utrecht, The Netherlands.</t>
  </si>
  <si>
    <t>Montreal Neurological Institute, Centre for Neuronal Survival, 3801 University, Montreal, Quebec, Canada H3A 2B4.</t>
  </si>
  <si>
    <t>National Cancer Centre Singapore-Van Andel Research Institute Translational Research Laboratory, Division of Medical Sciences, Singapore.</t>
  </si>
  <si>
    <t>McKusick-Nathans Institute of Genetic Medicine, Johns Hopkins University School of Medicine, Baltimore, Maryland 21205, USA.</t>
  </si>
  <si>
    <t>Department of Orthopaedic Surgery, The Johns Hopkins University School of Medicine, Baltimore, MD, USA.</t>
  </si>
  <si>
    <t>Department of Genetics and Developmental Biology, University of Connecticut Health Center, 400 Farmington Avenue, Farmington, CT 06030-6403, USA.</t>
  </si>
  <si>
    <t>Instituto de Neurociencias, Consejo Superior de Investigaciones Cientificas &amp; Universidad Miguel Hernandez, Sant Joan d'Alacant 03550, Spain. vborrell@umh.es</t>
  </si>
  <si>
    <t>Biology Department, Skidmore College, Saratoga Springs, NY 12866, USA. jbonner@skidmore.edu</t>
  </si>
  <si>
    <t>Institutes of Brain Science and State Key Laboratory of Medical Neurobiology, Fudan University, Shanghai 200032, China.</t>
  </si>
  <si>
    <t>Renal Section, Department of Medicine, Boston University Medical Center, Boston, MA 02118, USA.</t>
  </si>
  <si>
    <t>Department of Oncogene Regulation, Chittaranjan National Cancer Institute, Kolkata, West Bengal, India.</t>
  </si>
  <si>
    <t>School of Laboratory Medicine and Life Science, Wenzhou Medical College, Wenzhou, Zhejiang 325035, China.</t>
  </si>
  <si>
    <t>Department of Human Molecular Genetics, University of Heidelberg, Heidelberg, Germany. Claire.bacon@med.uni-heidelberg.de</t>
  </si>
  <si>
    <t>Department of Biology, University of Nevada, Reno, NV 89557, USA.</t>
  </si>
  <si>
    <t>Department of Anatomy, Hainan Medical College, Haikou 571101, Hainan, China.</t>
  </si>
  <si>
    <t>Department of Respiratory Medicine, Changhai Hospital, Second Military Medical University, 168 Changhai Road, Yangpu District, Shanghai 200433, PR China.</t>
  </si>
  <si>
    <t>Gladstone Institute of Cardiovascular Disease, San Francisco, CA 94158, USA. jason.fish@utoronto.ca</t>
  </si>
  <si>
    <t>Department of Biological Chemistry, The Howard Hughes Medical Institute, The David Geffen School of Medicine, University of California, Los Angeles, CA 90095, USA.</t>
  </si>
  <si>
    <t>Department of Cell and Developmental Biology, University College London, London WC1E 6BT, United Kingdom.</t>
  </si>
  <si>
    <t>Department of Molecular, Cellular and Developmental Biology, Yale University, 266 Whitney Avenue, New Haven, Connecticut 06520, United States. jeround@davidson.edu</t>
  </si>
  <si>
    <t>Department of Medical Neurobiology, IMRIC and ELSC, Hebrew University-Hadassah Medical School, Jerusalem, Israel.</t>
  </si>
  <si>
    <t>Programs in Neuroscience, Department of Physiology, University of California, San Francisco, 1550 Fourth Street, San Francisco, CA 94158-2722, USA.</t>
  </si>
  <si>
    <t>Instituto de Neurobiologia, Universidad Nacional Autonoma de Mexico, Queretaro, Mexico.</t>
  </si>
  <si>
    <t>Renal Section, Department of Medicine, Boston University Medical Center, Boston, Massachusetts, United States of America.</t>
  </si>
  <si>
    <t>EA3922, Faculte de Medecine et de Pharmacie, Universite de Franche-Comte, Besancon, France.</t>
  </si>
  <si>
    <t>INSERM, U1024, Avenir Team, 75005 Paris, France.</t>
  </si>
  <si>
    <t>Universite de Toulouse, UPS, Centre de Biologie du Developpement (CBD), 118 route de Narbonne, F-31062 Toulouse, France.</t>
  </si>
  <si>
    <t>Medical Research Council Centre for Reproductive Health, The University of Edinburgh, Edinburgh, United Kingdom.</t>
  </si>
  <si>
    <t>Research Center for Child Mental Development, Hamamatsu University School of Medicine, Hamamatsu 431-3192 Japan. sudash@jichi.ac.jp.</t>
  </si>
  <si>
    <t>Laboratory of Glycobiology and Developmental Genetics, Katholieke Universiteit Leuven, Herestraat 49 bus 602, KU Leuven, Leuven 3000, Belgium.</t>
  </si>
  <si>
    <t>Division of Psychology and Language Sciences, University College London, UK. e.viding@ucl.ac.uk</t>
  </si>
  <si>
    <t>MRC Human Reproductive Sciences Unit Division of Reproductive and Developmental Sciences, The Queen's Medical Research Institute, Centre for Reproductive Biology, The University of Edinburgh, 47 Little France Crescent, Edinburgh EH16 4TJ, Scotland, UK. r.dickinson@hrsu.mrc.ac.uk</t>
  </si>
  <si>
    <t>Institute of Human Genetics, Newcastle University, International Centre for Life, Newcastle upon Tyne, NE1 3BZ, UK.</t>
  </si>
  <si>
    <t>Hotchkiss Brain Institute, University of Calgary, Calgary, AB, Canada.</t>
  </si>
  <si>
    <t>Division of Brain Biology, National Institute for Basic Biology, Okazaki 444-8585, Japan.</t>
  </si>
  <si>
    <t>Research Institute of Molecular Pathology, Dr. Bohr-gasse 7, A-1030 Vienna, Austria.</t>
  </si>
  <si>
    <t>Department of Anatomy &amp; Neurobiology, Hainan Medical College, Haikou 571101, Hainan, China.</t>
  </si>
  <si>
    <t>Department of Neuroscience, University of Pennsylvania School of Medicine, 421 Curie Boulevard, Philadelphia, PA 19104, USA.</t>
  </si>
  <si>
    <t>Division of Research, Genentech Inc., South San Francisco, California 94080, USA.</t>
  </si>
  <si>
    <t>Division of Biology, Kansas State University, Manhattan, Kansas 66506-4901, USA. aconrad@ksu.edu</t>
  </si>
  <si>
    <t>Department of Anatomy and Cellular Biology, Sackler School of Graduate Biomedical Sciences, Tufts University School of Medicine, 136 Harrison Ave, Boston, MA 02111, USA.</t>
  </si>
  <si>
    <t>Department of Psychiatry &amp; Human Behavior, 5251 California Avenue, Suite 240, University of California, Irvine, CA 92617, USA. sgpotkin@uci.edu</t>
  </si>
  <si>
    <t>Department of Molecular Biology, University of Texas Southwestern Medical Center, Dallas TX, USA.</t>
  </si>
  <si>
    <t>Division of Nephrology, University Hospital Zurich, Zurich, Switzerland.</t>
  </si>
  <si>
    <t>Centre for Reproductive Biology, Queen's Medical Research Institute, 47 Little France Crescent, Edinburgh EH16 4SB, UK. w.c.duncan@ed.ac.uk</t>
  </si>
  <si>
    <t>Department of Developmental and Regenerative Biology, Institute of Molecular Medicine, Nagoya City University Graduate School of Medical Sciences, Nagoya, Aichi, Japan.</t>
  </si>
  <si>
    <t>Centre for Neuroregeneration, School of Biomedical Sciences, University of Edinburgh, Edinburgh, United Kingdom.</t>
  </si>
  <si>
    <t>Department of Psychiatry and Human Behavior, University of California, Irvine, CA 92617, USA. sgpotkin@uci.edu</t>
  </si>
  <si>
    <t>Orthopaedic Cellular Molecular Biology Laboratory, Institute of Health Sciences, Shanghai Institutes for Biological Sciences, Chinese Academy of Sciences Shanghai Jiao Tong University School of Medicine, Shanghai, People's Republic of China.</t>
  </si>
  <si>
    <t>Department of Oncogene Regulation, Chittaranjan National Cancer Institute, 37, S.P. Mukherjee Road, Kolkata, 700026, India.</t>
  </si>
  <si>
    <t>Developmental Neurobiology Group, Mitsubishi Kagaku Institute of Life Sciences, Machida-shi, Tokyo, Japan.</t>
  </si>
  <si>
    <t>Department of Human Genetics, McGill University, Montreal, Quebec, Canada H3A 1A4.</t>
  </si>
  <si>
    <t>Department of Urology, The Second Hospital, Shandong University, Jinan, 250033, P.R. China.</t>
  </si>
  <si>
    <t>Molecular Neurobiology Laboratory, The Salk Institute, La Jolla, CA 92037, USA.</t>
  </si>
  <si>
    <t>Developmental Biology, Institute of Biology 1, Faculty of Biology, University of Freiburg, 79104-D Freiburg, Germany.</t>
  </si>
  <si>
    <t>Institute of Ophthalmology, University College London, England, UK.</t>
  </si>
  <si>
    <t>Servei de Bioquimica i Genetica Molecular, Hospital Clinic, Barcelona, Spain.</t>
  </si>
  <si>
    <t>Montreal Neurological Institute, Centre for Neuronal Survival, Montreal, Quebec H3A 2B4, Canada.</t>
  </si>
  <si>
    <t>Division of Biology 139-74, California Institute of Technology, Pasadena, CA 91125, USA.</t>
  </si>
  <si>
    <t>The Children's Research Center, Our Lady's Children's Hospital, Dublin, Ireland.</t>
  </si>
  <si>
    <t>Department of Anatomy and Developmental Biology, University College London, Gower Street, London WC1E 6BT, UK. w.andrews@ucl.ac.uk</t>
  </si>
  <si>
    <t>Institut de Genetique et de Biologie Moleculaire et Cellulaire, CNRS/INSERM/ULP, UMR 7104, CU de Strasbourg, Illkirch, France.</t>
  </si>
  <si>
    <t>Department of Biological Sciences, Purdue University, West Lafayette, Indiana 47906-2054, USA.</t>
  </si>
  <si>
    <t>Department of Clinical Genetics, Erasmus MC Rotterdam, P.O. Box 2040, 3000 CA, Rotterdam, Netherlands. a.bertoliavella@erasmusmc.nl.</t>
  </si>
  <si>
    <t>Department of Psychiatry and Neurology, Hamamatsu University School of Medicine, Hamamatsu, Japan.</t>
  </si>
  <si>
    <t>The University of Maryland, Baltimore, School of Medicine, Baltimore, Maryland, USA.</t>
  </si>
  <si>
    <t>Division of Biology 139-74, California Institute of Technology, Pasadena, California 91125, USA.</t>
  </si>
  <si>
    <t>Universite Pierre et Marie Curie and Centre National de la Recherche Scientifique, Unite Mixte de Recherche 7102, F-75005 Paris, France.</t>
  </si>
  <si>
    <t>School of Biomedical Sciences, University of Queensland, Brisbane, Australia.</t>
  </si>
  <si>
    <t>Centre National de la Recherche Scientifique, Unite Mixte de Recherche 7102, Universite Pierre et Marie Curie, UMR 7102, F-75005 Paris, France.</t>
  </si>
  <si>
    <t>, Chicago, IL, 60612, USA. shailendrakapoor@yahoo.com.</t>
  </si>
  <si>
    <t>Center for Cell and Developmental Biology, The Research Institute at Nationwide Children's Hospital, Columbus, Ohio 43205, USA.</t>
  </si>
  <si>
    <t>Dominick P. Purpura Department of Neuroscience, Albert Einstein College of Medicine, Bronx, New York 10461, USA.</t>
  </si>
  <si>
    <t>National Institute for Basic Biology, Myodaiji-cho, Okazaki 444-8585, Japan. tamada@brain.riken.jp</t>
  </si>
  <si>
    <t>Department of Molecular Biology and Genetics, Bilkent University, Ankara, Turkey. aender@bilkent.edu.tr</t>
  </si>
  <si>
    <t>Medical Research Council Human Reproductive Sciences Unit, Centre for Reproductive Biology, Department of Reproductive and Developmental Sciences, The Queen's Medical Research Institute, Edinburgh, Scotland, United Kingdom. r.dickinson@hrsu.mrc.ac.uk</t>
  </si>
  <si>
    <t>Department of Neuroscience and Cell Biology, School of Medicine, University of Texas Medical Branch, Galveston, TX 77555, USA. kmbhat@UTMB.EDU</t>
  </si>
  <si>
    <t>Laboratory of Mammalian Genetics, Division of Genome Dynamics, Creative Research Initiative Sousei, Hokkaido University, North 10 West 8, Kita-ku, Sapporo 060-0810, Japan. kkitada@cast.hokudai.ac.jp</t>
  </si>
  <si>
    <t>Genetics Division, Brigham and Women's Hospital, Harvard Medical School, Boston, MA 02115, USA.</t>
  </si>
  <si>
    <t>Centre National de la Recherche Scientifique and Universite Pierre et Marie Curie-Paris 6, Unite Mixte de Recherche 7102, Paris, 75005 France.</t>
  </si>
  <si>
    <t>Nina Ireland Laboratory of Developmental Neurobiology, University of California at San Francisco, San Francisco, California 94143, USA.</t>
  </si>
  <si>
    <t>Neuroscience Department, University of Pennsylvania School of Medicine, Philadelphia, Pennsylvania 19104, USA.</t>
  </si>
  <si>
    <t>Howard Hughes Medical Institute, Department of Biological Sciences, Stanford University, Stanford, California 94305, USA.</t>
  </si>
  <si>
    <t>Sensory Neuroscience Research Center, West Virginia University, Morgantown, West Virginia 26506, USA.</t>
  </si>
  <si>
    <t>Montreal Neurological Institute, Centre for Neuronal Survival, Montreal, Quebec, Canada H3A 2B4.</t>
  </si>
  <si>
    <t>Department of Pediatrics, Montreal Children's Hospital, McGill University, Quebec, Canada.</t>
  </si>
  <si>
    <t>Department of Neurobiology and Anatomy, University of Utah Medical Center, Salt Lake City, UT 84132, USA. douglas.campbell@cantab.net</t>
  </si>
  <si>
    <t>Department of Anatomy &amp; Neurobiology, Xiangya School of Medicine, Central South University, No. 172, Tongzipo Road, Changsha, Hunan 410013, China.</t>
  </si>
  <si>
    <t>Department of Pathology and Laboratory Medicine, Robert Wood Johnson Medical School, University of Medicine and Dentistry of New Jersey, 675 Hoes Lane West, Piscataway, NJ 08854, USA.</t>
  </si>
  <si>
    <t>Institute for Human Genetics, Mainz University School of Medicine, Langenbeckstrasse 1, Building 601, 55131 Mainz, Germany. Institute for Human Genetics, Mainz University School of Medicine, Langenbeckstrasse 1, Building 601, 55131 Mainz, Germany. Institute for Human Genetics, Mainz University School of Medicine, Langenbeckstrasse 1, Building 601, 55131 Mainz, Germany. Institute for Human Genetics, Mainz University School of Medicine, Langenbeckstrasse 1, Building 601, 55131 Mainz, Germany. Institute for Human Genetics, Mainz University School of Medicine, Langenbeckstrasse 1, Building 601, 55131 Mainz, Germany. Electronic address: haaf@humgen.klinik.uni-mainz.de.</t>
  </si>
  <si>
    <t>Department of Molecular Biology and Genetics, Bilkent University, 06800, Ankara, Turkey.</t>
  </si>
  <si>
    <t>Department of Biology, McMaster University, LSB 429, 1280 Main St. W., Hamilton, ON, Canada L8S 4K1.</t>
  </si>
  <si>
    <t>MRC Centre for Developmental Neurobiology, New Hunt's House, King's College London, Guy's Campus, London SE1 1UL, UK. elvira.mambetisaeva@kcl.ac.uk</t>
  </si>
  <si>
    <t>Neural Cell-Fate Determinants Section, NINDS, NIH, Bethesda MD 20892-4160, USA. alex.kuzin@ninds.nih.gov</t>
  </si>
  <si>
    <t>Laboratory for Neurobiology of Synapse, RIKEN Brain Science Institute, 2-1 Hirosawa, Wako-shi, Saitama 351-0198, Japan.</t>
  </si>
  <si>
    <t>Neuroregeneration Laboratories, Mailman Research Center, Harvard Medical School/McLean Hospital, 115 Mill Street, Belmont, MA 02478, USA. llin@mclean.harvard.edu</t>
  </si>
  <si>
    <t>Institut Jacques Monod, Tour 42-43, 5eme etage 2 place jussieu, 75005 Paris, France. nicolas@ijm.jussieu.fr</t>
  </si>
  <si>
    <t>Department of Medicine, Division of Nephrology, Columbia University College of Physicians and Surgeons, 630 W 168th Street, P&amp;S 10-432 New York, NY 10032, USA.</t>
  </si>
  <si>
    <t>Institut fur Genetik, Universitat zu Koln, Germany.</t>
  </si>
  <si>
    <t>The Burnham Institute, Center for Neuroscienes and Aging, 10901 North Torrey Pines Road, La Jolla, California 92037, USA.</t>
  </si>
  <si>
    <t>MRC Centre for Developmental Neurobiology, Molecular Neurobiology Department, 4th floor South Wing, New Hunt's House, King's College London, Guy's Campus, London Bridge, London SE1 1UL, UK.</t>
  </si>
  <si>
    <t>Medical Research Council Centre for Developmental Neurobiology, Guys Hospital Campus, Kings College London, London Bridge, SE1 1UL, UK. vasi.sundaresan@kcl.ac.uk</t>
  </si>
  <si>
    <t>Institut National de la Sante et de la Recherche Medicale U106, Batiment de Pediatrie, Hopital de la Salpetriere, 75013 Paris, France.</t>
  </si>
  <si>
    <t>Department of Biology, 071 Gilmer Hall, University of Virginia, Charlottesville, VA 22903, USA.</t>
  </si>
  <si>
    <t>Department of Biological Sciences, Tata Institute of Fundamental Research, Homi Bhabha Road, Mumbai 400005, India.</t>
  </si>
  <si>
    <t>Howard Hughes Medical Institute, Department of Biological Sciences, Stanford University, Stanford, CA 94305, USA.</t>
  </si>
  <si>
    <t>Laboratory for Developmental Gene Regulation, RIKEN Brain Science Institute, 2-1, Hirosawa, Wako, Saitama 351-0198, Japan.</t>
  </si>
  <si>
    <t>Department of Anatomy and Program in Developmental Biology, School of Medicine, University of California, San Francisco, San Francisco, CA 94158, USA.</t>
  </si>
  <si>
    <t>Ecole Normale Superieure, UMR 8542, 46 rue d'Ulm, 75005 Paris, France. virginie.orgogozo@normalesup.org</t>
  </si>
  <si>
    <t>Division of Biology 114-96, California Institute of Technology, Pasadena, CA 91125, USA.</t>
  </si>
  <si>
    <t>Department of Molecular and Cellular Biology, Harvard University, 16 Divinity Avenue, Cambridge, Massachusetts 02138, USA.</t>
  </si>
  <si>
    <t>Laboratoire d'Oncogenetique - INSERM E0017, Centre Rene Huguenin, St-Cloud, France. i.bieche@stcloud-huguenin.org</t>
  </si>
  <si>
    <t>MRC Centre for Developmental Neurobiology, Guy's Hospital Campus, Kings College, London SE1 1UL, UK.</t>
  </si>
  <si>
    <t>Department of Biology, Massachusetts Institute of Technology, 77 Massachusetts Avenue 68-230B, Cambridge, MA 02139, USA.</t>
  </si>
  <si>
    <t>Department of Neurobiology and Anatomy, University of Utah, 20 North 1900 East, Salt Lake City, Utah 84103, USA.</t>
  </si>
  <si>
    <t>NeuroDevelopment Group School of Biosciences, University of Birmingham Birmingham, UK.</t>
  </si>
  <si>
    <t>Department of Anatomy and Neurobiology, The University of Maryland, Baltimore 21201, USA.</t>
  </si>
  <si>
    <t>UroGene, Genopole, Evry Cedex, France. a.latil@urogene.com</t>
  </si>
  <si>
    <t>Department of Anatomy and Cell Biology, University of Melbourne, Victoria 3010, Australia.</t>
  </si>
  <si>
    <t>Department of Veterinary PathoBiology, University of Minnesota, St Paul, MN 55108, USA.</t>
  </si>
  <si>
    <t>INSERM U106, Batiment de Pediatrie, Hopital de la Salpetriere, 75013 Paris, France.</t>
  </si>
  <si>
    <t>INSERM U106, Batiment de Pediatrie, Hopital de la Salpetriere, 47 Boulevard de l'Hopital, 75013 Paris, France.</t>
  </si>
  <si>
    <t>Institute for Molecular Bioscience, and Department of Biochemistry, University of Queensland, Brisbane, Australia.</t>
  </si>
  <si>
    <t>Department of Neuroscience, Johns Hopkins University School of Medicine, 725 N. Wolfe Street, Baltimore, MD 21205, USA.</t>
  </si>
  <si>
    <t>Department of Neurobiology and Anatomy, University of Utah Medical Center, 20 North 1900 East, Salt Lake City, UT 84132, USA.</t>
  </si>
  <si>
    <t>Department of Biology, Morrill Science Center, University of Massachusetts, Amherst, Massachusetts 01003, USA.</t>
  </si>
  <si>
    <t>Department of Anatomy and Neurobiology and The Program in Neuroscience, University of Maryland Baltimore, School of Medicine, 685 W. Baltimore Street, Baltimore, MD 21201, USA.</t>
  </si>
  <si>
    <t>Department of Neuroscience, Albert Einstein College of Medicine, Bronx, New York 10461, USA.</t>
  </si>
  <si>
    <t>Umea Centre for Molecular Pathogenesis, Umea University, Sweden.</t>
  </si>
  <si>
    <t>Department of Cell Biology and Program in Neuroscience, Harvard Medical School, Boston, MA 02115, USA.</t>
  </si>
  <si>
    <t>Molecular Neurobiology Group, MRC Centre for Developmental Neurobiology, King's College London, London SE1 1UL, United Kingdom.</t>
  </si>
  <si>
    <t>Departamento de Neurobiologia del Desarrollo, Instituto Cajal (CSIC), Avenida del Doctor Arce 37, 28002 Madrid, Spain.</t>
  </si>
  <si>
    <t>MRC Centre for Developmental Neurobiology, King's College London, New Hunt's House, Guy's Campus, London SE1 1UL, UK.</t>
  </si>
  <si>
    <t>MRC Centre for Developmental Neurobiology, 4th Floor, New Hunt's House, King's College, Guy's Campus, SE1 1UL, London, UK.</t>
  </si>
  <si>
    <t>The University of Maryland, Baltimore, School of Medicine, Department of Anatomy and Neurobiology, and the Program in Neuroscience, Baltimore, Maryland 21201, USA.</t>
  </si>
  <si>
    <t>Howard Hughes Medical Institute, Department of Molecular and Cell Biology, 519 Life Sciences Addition, University of California, Berkeley, CA 94720, USA.</t>
  </si>
  <si>
    <t>Department of Neurobiology and Anatomy, University of Utah Medical Center, 50 North Medical Drive, Salt Lake City, UT 84132, USA.</t>
  </si>
  <si>
    <t>Department of Neurobiology and Anatomy, University of Utah, 50 North Medical Drive, Salt Lake City, UT 84132, USA.</t>
  </si>
  <si>
    <t>Department of Genetics and Development, College of Physicians and Surgeons, Columbia University, 701 West 168th Street, New York, NY 10032, USA.</t>
  </si>
  <si>
    <t>Department of Anatomy and Cell Biology, University of Bergen, Arstadveien 19, Bergen, Norway.</t>
  </si>
  <si>
    <t>Research Institute of Molecular Pathology, Dr. Bohr-Gasse 7, A-1030, Vienna, Austria.</t>
  </si>
  <si>
    <t>Howard Hughes Medical Institute, Division of Neurobiology, Department of Molecular and Cell Biology, University of California, Berkeley, CA 94720, USA.</t>
  </si>
  <si>
    <t>Research Institute of Molecular Pathology, Dr. Bohr-Gasse 7, A-1030 Vienna, Austria.</t>
  </si>
  <si>
    <t>Howard Hughes Medical Institute, Division of Neurobiology, Department of Molecular and Cell Biology, 519 LSA, University of California, Berkeley CA 94720, USA.</t>
  </si>
  <si>
    <t>Molecular Neurobiology Laboratory, The Salk Institute, La Jolla, California 92037, USA.</t>
  </si>
  <si>
    <t>Department of Neuroscience, University of Pennsylvania School of Medicine, Philadelphia, Pennsylvania 19104, USA.</t>
  </si>
  <si>
    <t>Centre for Molecular and Cellular Biology, Institute for Molecular Bioscience, The University of Queensland, Brisbane, Australia.</t>
  </si>
  <si>
    <t>INSERM U106, Batiment de Pediatrie, Hopital de la Salpetriere, Paris, France.</t>
  </si>
  <si>
    <t>Department of Anatomy, Howard Hughes Medical Institute, University of California, San Francisco 94143-0452, USA.</t>
  </si>
  <si>
    <t>https://www.ncbi.nlm.nih.gov/pubmed/34073088/</t>
  </si>
  <si>
    <t>https://www.ncbi.nlm.nih.gov/pubmed/33468537/</t>
  </si>
  <si>
    <t>https://www.ncbi.nlm.nih.gov/pubmed/33191581/</t>
  </si>
  <si>
    <t>https://www.ncbi.nlm.nih.gov/pubmed/33267995/</t>
  </si>
  <si>
    <t>https://www.ncbi.nlm.nih.gov/pubmed/34059960/</t>
  </si>
  <si>
    <t>https://www.ncbi.nlm.nih.gov/pubmed/33717649/</t>
  </si>
  <si>
    <t>https://www.ncbi.nlm.nih.gov/pubmed/33781093/</t>
  </si>
  <si>
    <t>https://www.ncbi.nlm.nih.gov/pubmed/33810183/</t>
  </si>
  <si>
    <t>https://www.ncbi.nlm.nih.gov/pubmed/31630547/</t>
  </si>
  <si>
    <t>https://www.ncbi.nlm.nih.gov/pubmed/31719262/</t>
  </si>
  <si>
    <t>https://www.ncbi.nlm.nih.gov/pubmed/32460877/</t>
  </si>
  <si>
    <t>https://www.ncbi.nlm.nih.gov/pubmed/32041992/</t>
  </si>
  <si>
    <t>https://www.ncbi.nlm.nih.gov/pubmed/32163376/</t>
  </si>
  <si>
    <t>https://www.ncbi.nlm.nih.gov/pubmed/32166588/</t>
  </si>
  <si>
    <t>https://www.ncbi.nlm.nih.gov/pubmed/32176262/</t>
  </si>
  <si>
    <t>https://www.ncbi.nlm.nih.gov/pubmed/32220420/</t>
  </si>
  <si>
    <t>https://www.ncbi.nlm.nih.gov/pubmed/32223277/</t>
  </si>
  <si>
    <t>https://www.ncbi.nlm.nih.gov/pubmed/32252553/</t>
  </si>
  <si>
    <t>https://www.ncbi.nlm.nih.gov/pubmed/32398956/</t>
  </si>
  <si>
    <t>https://www.ncbi.nlm.nih.gov/pubmed/32454038/</t>
  </si>
  <si>
    <t>https://www.ncbi.nlm.nih.gov/pubmed/32562756/</t>
  </si>
  <si>
    <t>https://www.ncbi.nlm.nih.gov/pubmed/33017283/</t>
  </si>
  <si>
    <t>https://www.ncbi.nlm.nih.gov/pubmed/33347679/</t>
  </si>
  <si>
    <t>https://www.ncbi.nlm.nih.gov/pubmed/33326016/</t>
  </si>
  <si>
    <t>https://www.ncbi.nlm.nih.gov/pubmed/33208157/</t>
  </si>
  <si>
    <t>https://www.ncbi.nlm.nih.gov/pubmed/33091076/</t>
  </si>
  <si>
    <t>https://www.ncbi.nlm.nih.gov/pubmed/33077478/</t>
  </si>
  <si>
    <t>https://www.ncbi.nlm.nih.gov/pubmed/31325086/</t>
  </si>
  <si>
    <t>https://www.ncbi.nlm.nih.gov/pubmed/32973238/</t>
  </si>
  <si>
    <t>https://www.ncbi.nlm.nih.gov/pubmed/32949671/</t>
  </si>
  <si>
    <t>https://www.ncbi.nlm.nih.gov/pubmed/32924699/</t>
  </si>
  <si>
    <t>https://www.ncbi.nlm.nih.gov/pubmed/32801645/</t>
  </si>
  <si>
    <t>https://www.ncbi.nlm.nih.gov/pubmed/32681239/</t>
  </si>
  <si>
    <t>https://www.ncbi.nlm.nih.gov/pubmed/31235752/</t>
  </si>
  <si>
    <t>https://www.ncbi.nlm.nih.gov/pubmed/30685539/</t>
  </si>
  <si>
    <t>https://www.ncbi.nlm.nih.gov/pubmed/30700556/</t>
  </si>
  <si>
    <t>https://www.ncbi.nlm.nih.gov/pubmed/30820596/</t>
  </si>
  <si>
    <t>https://www.ncbi.nlm.nih.gov/pubmed/30853216/</t>
  </si>
  <si>
    <t>https://www.ncbi.nlm.nih.gov/pubmed/31078031/</t>
  </si>
  <si>
    <t>https://www.ncbi.nlm.nih.gov/pubmed/31180321/</t>
  </si>
  <si>
    <t>https://www.ncbi.nlm.nih.gov/pubmed/31217826/</t>
  </si>
  <si>
    <t>https://www.ncbi.nlm.nih.gov/pubmed/30381256/</t>
  </si>
  <si>
    <t>https://www.ncbi.nlm.nih.gov/pubmed/30987821/</t>
  </si>
  <si>
    <t>https://www.ncbi.nlm.nih.gov/pubmed/31295760/</t>
  </si>
  <si>
    <t>https://www.ncbi.nlm.nih.gov/pubmed/31392959/</t>
  </si>
  <si>
    <t>https://www.ncbi.nlm.nih.gov/pubmed/31534052/</t>
  </si>
  <si>
    <t>https://www.ncbi.nlm.nih.gov/pubmed/31868331/</t>
  </si>
  <si>
    <t>https://www.ncbi.nlm.nih.gov/pubmed/31571851/</t>
  </si>
  <si>
    <t>https://www.ncbi.nlm.nih.gov/pubmed/31607866/</t>
  </si>
  <si>
    <t>https://www.ncbi.nlm.nih.gov/pubmed/31651354/</t>
  </si>
  <si>
    <t>https://www.ncbi.nlm.nih.gov/pubmed/31704767/</t>
  </si>
  <si>
    <t>https://www.ncbi.nlm.nih.gov/pubmed/31356769/</t>
  </si>
  <si>
    <t>https://www.ncbi.nlm.nih.gov/pubmed/31863086/</t>
  </si>
  <si>
    <t>https://www.ncbi.nlm.nih.gov/pubmed/29301505/</t>
  </si>
  <si>
    <t>https://www.ncbi.nlm.nih.gov/pubmed/29385124/</t>
  </si>
  <si>
    <t>https://www.ncbi.nlm.nih.gov/pubmed/29343636/</t>
  </si>
  <si>
    <t>https://www.ncbi.nlm.nih.gov/pubmed/29317497/</t>
  </si>
  <si>
    <t>https://www.ncbi.nlm.nih.gov/pubmed/28856687/</t>
  </si>
  <si>
    <t>https://www.ncbi.nlm.nih.gov/pubmed/29165578/</t>
  </si>
  <si>
    <t>https://www.ncbi.nlm.nih.gov/pubmed/28928248/</t>
  </si>
  <si>
    <t>https://www.ncbi.nlm.nih.gov/pubmed/29907785/</t>
  </si>
  <si>
    <t>https://www.ncbi.nlm.nih.gov/pubmed/29660433/</t>
  </si>
  <si>
    <t>https://www.ncbi.nlm.nih.gov/pubmed/29194579/</t>
  </si>
  <si>
    <t>https://www.ncbi.nlm.nih.gov/pubmed/30022126/</t>
  </si>
  <si>
    <t>https://www.ncbi.nlm.nih.gov/pubmed/30135428/</t>
  </si>
  <si>
    <t>https://www.ncbi.nlm.nih.gov/pubmed/30208308/</t>
  </si>
  <si>
    <t>https://www.ncbi.nlm.nih.gov/pubmed/30288875/</t>
  </si>
  <si>
    <t>https://www.ncbi.nlm.nih.gov/pubmed/30389141/</t>
  </si>
  <si>
    <t>https://www.ncbi.nlm.nih.gov/pubmed/30504829/</t>
  </si>
  <si>
    <t>https://www.ncbi.nlm.nih.gov/pubmed/30504844/</t>
  </si>
  <si>
    <t>https://www.ncbi.nlm.nih.gov/pubmed/30547091/</t>
  </si>
  <si>
    <t>https://www.ncbi.nlm.nih.gov/pubmed/30120978/</t>
  </si>
  <si>
    <t>https://www.ncbi.nlm.nih.gov/pubmed/28588759/</t>
  </si>
  <si>
    <t>https://www.ncbi.nlm.nih.gov/pubmed/27180071/</t>
  </si>
  <si>
    <t>https://www.ncbi.nlm.nih.gov/pubmed/28000910/</t>
  </si>
  <si>
    <t>https://www.ncbi.nlm.nih.gov/pubmed/28219675/</t>
  </si>
  <si>
    <t>https://www.ncbi.nlm.nih.gov/pubmed/28234971/</t>
  </si>
  <si>
    <t>https://www.ncbi.nlm.nih.gov/pubmed/28394253/</t>
  </si>
  <si>
    <t>https://www.ncbi.nlm.nih.gov/pubmed/28406573/</t>
  </si>
  <si>
    <t>https://www.ncbi.nlm.nih.gov/pubmed/28600967/</t>
  </si>
  <si>
    <t>https://www.ncbi.nlm.nih.gov/pubmed/28700181/</t>
  </si>
  <si>
    <t>https://www.ncbi.nlm.nih.gov/pubmed/28722174/</t>
  </si>
  <si>
    <t>https://www.ncbi.nlm.nih.gov/pubmed/28986144/</t>
  </si>
  <si>
    <t>https://www.ncbi.nlm.nih.gov/pubmed/28987541/</t>
  </si>
  <si>
    <t>https://www.ncbi.nlm.nih.gov/pubmed/29017837/</t>
  </si>
  <si>
    <t>https://www.ncbi.nlm.nih.gov/pubmed/29070875/</t>
  </si>
  <si>
    <t>https://www.ncbi.nlm.nih.gov/pubmed/26408188/</t>
  </si>
  <si>
    <t>https://www.ncbi.nlm.nih.gov/pubmed/26625973/</t>
  </si>
  <si>
    <t>https://www.ncbi.nlm.nih.gov/pubmed/26745454/</t>
  </si>
  <si>
    <t>https://www.ncbi.nlm.nih.gov/pubmed/26841069/</t>
  </si>
  <si>
    <t>https://www.ncbi.nlm.nih.gov/pubmed/26912479/</t>
  </si>
  <si>
    <t>https://www.ncbi.nlm.nih.gov/pubmed/27002985/</t>
  </si>
  <si>
    <t>https://www.ncbi.nlm.nih.gov/pubmed/27009864/</t>
  </si>
  <si>
    <t>https://www.ncbi.nlm.nih.gov/pubmed/27068458/</t>
  </si>
  <si>
    <t>https://www.ncbi.nlm.nih.gov/pubmed/27997825/</t>
  </si>
  <si>
    <t>https://www.ncbi.nlm.nih.gov/pubmed/27460642/</t>
  </si>
  <si>
    <t>https://www.ncbi.nlm.nih.gov/pubmed/27686659/</t>
  </si>
  <si>
    <t>https://www.ncbi.nlm.nih.gov/pubmed/27997826/</t>
  </si>
  <si>
    <t>https://www.ncbi.nlm.nih.gov/pubmed/27882344/</t>
  </si>
  <si>
    <t>https://www.ncbi.nlm.nih.gov/pubmed/27770832/</t>
  </si>
  <si>
    <t>https://www.ncbi.nlm.nih.gov/pubmed/27461616/</t>
  </si>
  <si>
    <t>https://www.ncbi.nlm.nih.gov/pubmed/27667971/</t>
  </si>
  <si>
    <t>https://www.ncbi.nlm.nih.gov/pubmed/27659325/</t>
  </si>
  <si>
    <t>https://www.ncbi.nlm.nih.gov/pubmed/27618756/</t>
  </si>
  <si>
    <t>https://www.ncbi.nlm.nih.gov/pubmed/26186094/</t>
  </si>
  <si>
    <t>https://www.ncbi.nlm.nih.gov/pubmed/25457824/</t>
  </si>
  <si>
    <t>https://www.ncbi.nlm.nih.gov/pubmed/25485759/</t>
  </si>
  <si>
    <t>https://www.ncbi.nlm.nih.gov/pubmed/25691540/</t>
  </si>
  <si>
    <t>https://www.ncbi.nlm.nih.gov/pubmed/25693006/</t>
  </si>
  <si>
    <t>https://www.ncbi.nlm.nih.gov/pubmed/25719666/</t>
  </si>
  <si>
    <t>https://www.ncbi.nlm.nih.gov/pubmed/25882844/</t>
  </si>
  <si>
    <t>https://www.ncbi.nlm.nih.gov/pubmed/25894826/</t>
  </si>
  <si>
    <t>https://www.ncbi.nlm.nih.gov/pubmed/25972174/</t>
  </si>
  <si>
    <t>https://www.ncbi.nlm.nih.gov/pubmed/25988316/</t>
  </si>
  <si>
    <t>https://www.ncbi.nlm.nih.gov/pubmed/26733807/</t>
  </si>
  <si>
    <t>https://www.ncbi.nlm.nih.gov/pubmed/26116176/</t>
  </si>
  <si>
    <t>https://www.ncbi.nlm.nih.gov/pubmed/26026792/</t>
  </si>
  <si>
    <t>https://www.ncbi.nlm.nih.gov/pubmed/26607001/</t>
  </si>
  <si>
    <t>https://www.ncbi.nlm.nih.gov/pubmed/26554435/</t>
  </si>
  <si>
    <t>https://www.ncbi.nlm.nih.gov/pubmed/26608094/</t>
  </si>
  <si>
    <t>https://www.ncbi.nlm.nih.gov/pubmed/26257608/</t>
  </si>
  <si>
    <t>https://www.ncbi.nlm.nih.gov/pubmed/26605073/</t>
  </si>
  <si>
    <t>https://www.ncbi.nlm.nih.gov/pubmed/26586761/</t>
  </si>
  <si>
    <t>https://www.ncbi.nlm.nih.gov/pubmed/26188027/</t>
  </si>
  <si>
    <t>https://www.ncbi.nlm.nih.gov/pubmed/26542734/</t>
  </si>
  <si>
    <t>https://www.ncbi.nlm.nih.gov/pubmed/26520399/</t>
  </si>
  <si>
    <t>https://www.ncbi.nlm.nih.gov/pubmed/26400093/</t>
  </si>
  <si>
    <t>https://www.ncbi.nlm.nih.gov/pubmed/26264936/</t>
  </si>
  <si>
    <t>https://www.ncbi.nlm.nih.gov/pubmed/23525682/</t>
  </si>
  <si>
    <t>https://www.ncbi.nlm.nih.gov/pubmed/24272677/</t>
  </si>
  <si>
    <t>https://www.ncbi.nlm.nih.gov/pubmed/24412200/</t>
  </si>
  <si>
    <t>https://www.ncbi.nlm.nih.gov/pubmed/24429398/</t>
  </si>
  <si>
    <t>https://www.ncbi.nlm.nih.gov/pubmed/24500968/</t>
  </si>
  <si>
    <t>https://www.ncbi.nlm.nih.gov/pubmed/24570420/</t>
  </si>
  <si>
    <t>https://www.ncbi.nlm.nih.gov/pubmed/24607227/</t>
  </si>
  <si>
    <t>https://www.ncbi.nlm.nih.gov/pubmed/24931602/</t>
  </si>
  <si>
    <t>https://www.ncbi.nlm.nih.gov/pubmed/24685136/</t>
  </si>
  <si>
    <t>https://www.ncbi.nlm.nih.gov/pubmed/25149377/</t>
  </si>
  <si>
    <t>https://www.ncbi.nlm.nih.gov/pubmed/25197951/</t>
  </si>
  <si>
    <t>https://www.ncbi.nlm.nih.gov/pubmed/25226531/</t>
  </si>
  <si>
    <t>https://www.ncbi.nlm.nih.gov/pubmed/25241737/</t>
  </si>
  <si>
    <t>https://www.ncbi.nlm.nih.gov/pubmed/25375180/</t>
  </si>
  <si>
    <t>https://www.ncbi.nlm.nih.gov/pubmed/24936616/</t>
  </si>
  <si>
    <t>https://www.ncbi.nlm.nih.gov/pubmed/23536131/</t>
  </si>
  <si>
    <t>https://www.ncbi.nlm.nih.gov/pubmed/22661412/</t>
  </si>
  <si>
    <t>https://www.ncbi.nlm.nih.gov/pubmed/22906418/</t>
  </si>
  <si>
    <t>https://www.ncbi.nlm.nih.gov/pubmed/23161783/</t>
  </si>
  <si>
    <t>https://www.ncbi.nlm.nih.gov/pubmed/23222439/</t>
  </si>
  <si>
    <t>https://www.ncbi.nlm.nih.gov/pubmed/23255421/</t>
  </si>
  <si>
    <t>https://www.ncbi.nlm.nih.gov/pubmed/23328398/</t>
  </si>
  <si>
    <t>https://www.ncbi.nlm.nih.gov/pubmed/23534961/</t>
  </si>
  <si>
    <t>https://www.ncbi.nlm.nih.gov/pubmed/23531283/</t>
  </si>
  <si>
    <t>https://www.ncbi.nlm.nih.gov/pubmed/23557786/</t>
  </si>
  <si>
    <t>https://www.ncbi.nlm.nih.gov/pubmed/24247621/</t>
  </si>
  <si>
    <t>https://www.ncbi.nlm.nih.gov/pubmed/23821580/</t>
  </si>
  <si>
    <t>https://www.ncbi.nlm.nih.gov/pubmed/23829686/</t>
  </si>
  <si>
    <t>https://www.ncbi.nlm.nih.gov/pubmed/23884932/</t>
  </si>
  <si>
    <t>https://www.ncbi.nlm.nih.gov/pubmed/24385488/</t>
  </si>
  <si>
    <t>https://www.ncbi.nlm.nih.gov/pubmed/23982283/</t>
  </si>
  <si>
    <t>https://www.ncbi.nlm.nih.gov/pubmed/24029420/</t>
  </si>
  <si>
    <t>https://www.ncbi.nlm.nih.gov/pubmed/24065825/</t>
  </si>
  <si>
    <t>https://www.ncbi.nlm.nih.gov/pubmed/23663563/</t>
  </si>
  <si>
    <t>https://www.ncbi.nlm.nih.gov/pubmed/22521888/</t>
  </si>
  <si>
    <t>https://www.ncbi.nlm.nih.gov/pubmed/22457488/</t>
  </si>
  <si>
    <t>https://www.ncbi.nlm.nih.gov/pubmed/22399681/</t>
  </si>
  <si>
    <t>https://www.ncbi.nlm.nih.gov/pubmed/22334475/</t>
  </si>
  <si>
    <t>https://www.ncbi.nlm.nih.gov/pubmed/22271578/</t>
  </si>
  <si>
    <t>https://www.ncbi.nlm.nih.gov/pubmed/22306607/</t>
  </si>
  <si>
    <t>https://www.ncbi.nlm.nih.gov/pubmed/22290856/</t>
  </si>
  <si>
    <t>https://www.ncbi.nlm.nih.gov/pubmed/22558334/</t>
  </si>
  <si>
    <t>https://www.ncbi.nlm.nih.gov/pubmed/22245052/</t>
  </si>
  <si>
    <t>https://www.ncbi.nlm.nih.gov/pubmed/22190641/</t>
  </si>
  <si>
    <t>https://www.ncbi.nlm.nih.gov/pubmed/22558067/</t>
  </si>
  <si>
    <t>https://www.ncbi.nlm.nih.gov/pubmed/22981605/</t>
  </si>
  <si>
    <t>https://www.ncbi.nlm.nih.gov/pubmed/22561520/</t>
  </si>
  <si>
    <t>https://www.ncbi.nlm.nih.gov/pubmed/22968929/</t>
  </si>
  <si>
    <t>https://www.ncbi.nlm.nih.gov/pubmed/23284807/</t>
  </si>
  <si>
    <t>https://www.ncbi.nlm.nih.gov/pubmed/23136391/</t>
  </si>
  <si>
    <t>https://www.ncbi.nlm.nih.gov/pubmed/23083737/</t>
  </si>
  <si>
    <t>https://www.ncbi.nlm.nih.gov/pubmed/22672767/</t>
  </si>
  <si>
    <t>https://www.ncbi.nlm.nih.gov/pubmed/22956848/</t>
  </si>
  <si>
    <t>https://www.ncbi.nlm.nih.gov/pubmed/22840396/</t>
  </si>
  <si>
    <t>https://www.ncbi.nlm.nih.gov/pubmed/22719878/</t>
  </si>
  <si>
    <t>https://www.ncbi.nlm.nih.gov/pubmed/22677040/</t>
  </si>
  <si>
    <t>https://www.ncbi.nlm.nih.gov/pubmed/21655271/</t>
  </si>
  <si>
    <t>https://www.ncbi.nlm.nih.gov/pubmed/21118670/</t>
  </si>
  <si>
    <t>https://www.ncbi.nlm.nih.gov/pubmed/21276775/</t>
  </si>
  <si>
    <t>https://www.ncbi.nlm.nih.gov/pubmed/21315131/</t>
  </si>
  <si>
    <t>https://www.ncbi.nlm.nih.gov/pubmed/21385766/</t>
  </si>
  <si>
    <t>https://www.ncbi.nlm.nih.gov/pubmed/21490297/</t>
  </si>
  <si>
    <t>https://www.ncbi.nlm.nih.gov/pubmed/21508241/</t>
  </si>
  <si>
    <t>https://www.ncbi.nlm.nih.gov/pubmed/21600986/</t>
  </si>
  <si>
    <t>https://www.ncbi.nlm.nih.gov/pubmed/21653616/</t>
  </si>
  <si>
    <t>https://www.ncbi.nlm.nih.gov/pubmed/21729787/</t>
  </si>
  <si>
    <t>https://www.ncbi.nlm.nih.gov/pubmed/21688288/</t>
  </si>
  <si>
    <t>https://www.ncbi.nlm.nih.gov/pubmed/21949750/</t>
  </si>
  <si>
    <t>https://www.ncbi.nlm.nih.gov/pubmed/22194855/</t>
  </si>
  <si>
    <t>https://www.ncbi.nlm.nih.gov/pubmed/22000108/</t>
  </si>
  <si>
    <t>https://www.ncbi.nlm.nih.gov/pubmed/21965609/</t>
  </si>
  <si>
    <t>https://www.ncbi.nlm.nih.gov/pubmed/22132142/</t>
  </si>
  <si>
    <t>https://www.ncbi.nlm.nih.gov/pubmed/21859478/</t>
  </si>
  <si>
    <t>https://www.ncbi.nlm.nih.gov/pubmed/21836636/</t>
  </si>
  <si>
    <t>https://www.ncbi.nlm.nih.gov/pubmed/21820427/</t>
  </si>
  <si>
    <t>https://www.ncbi.nlm.nih.gov/pubmed/20345837/</t>
  </si>
  <si>
    <t>https://www.ncbi.nlm.nih.gov/pubmed/19900988/</t>
  </si>
  <si>
    <t>https://www.ncbi.nlm.nih.gov/pubmed/19959718/</t>
  </si>
  <si>
    <t>https://www.ncbi.nlm.nih.gov/pubmed/19961927/</t>
  </si>
  <si>
    <t>https://www.ncbi.nlm.nih.gov/pubmed/20123755/</t>
  </si>
  <si>
    <t>https://www.ncbi.nlm.nih.gov/pubmed/20144763/</t>
  </si>
  <si>
    <t>https://www.ncbi.nlm.nih.gov/pubmed/20172023/</t>
  </si>
  <si>
    <t>https://www.ncbi.nlm.nih.gov/pubmed/20206526/</t>
  </si>
  <si>
    <t>https://www.ncbi.nlm.nih.gov/pubmed/20631173/</t>
  </si>
  <si>
    <t>https://www.ncbi.nlm.nih.gov/pubmed/20375348/</t>
  </si>
  <si>
    <t>https://www.ncbi.nlm.nih.gov/pubmed/20471970/</t>
  </si>
  <si>
    <t>https://www.ncbi.nlm.nih.gov/pubmed/20600988/</t>
  </si>
  <si>
    <t>https://www.ncbi.nlm.nih.gov/pubmed/20947829/</t>
  </si>
  <si>
    <t>https://www.ncbi.nlm.nih.gov/pubmed/20634963/</t>
  </si>
  <si>
    <t>https://www.ncbi.nlm.nih.gov/pubmed/20651036/</t>
  </si>
  <si>
    <t>https://www.ncbi.nlm.nih.gov/pubmed/20670830/</t>
  </si>
  <si>
    <t>https://www.ncbi.nlm.nih.gov/pubmed/20943924/</t>
  </si>
  <si>
    <t>https://www.ncbi.nlm.nih.gov/pubmed/19023125/</t>
  </si>
  <si>
    <t>https://www.ncbi.nlm.nih.gov/pubmed/19033678/</t>
  </si>
  <si>
    <t>https://www.ncbi.nlm.nih.gov/pubmed/19104841/</t>
  </si>
  <si>
    <t>https://www.ncbi.nlm.nih.gov/pubmed/19115401/</t>
  </si>
  <si>
    <t>https://www.ncbi.nlm.nih.gov/pubmed/19347865/</t>
  </si>
  <si>
    <t>https://www.ncbi.nlm.nih.gov/pubmed/19350278/</t>
  </si>
  <si>
    <t>https://www.ncbi.nlm.nih.gov/pubmed/19366869/</t>
  </si>
  <si>
    <t>https://www.ncbi.nlm.nih.gov/pubmed/19435711/</t>
  </si>
  <si>
    <t>https://www.ncbi.nlm.nih.gov/pubmed/19605629/</t>
  </si>
  <si>
    <t>https://www.ncbi.nlm.nih.gov/pubmed/19782674/</t>
  </si>
  <si>
    <t>https://www.ncbi.nlm.nih.gov/pubmed/19864897/</t>
  </si>
  <si>
    <t>https://www.ncbi.nlm.nih.gov/pubmed/19906969/</t>
  </si>
  <si>
    <t>https://www.ncbi.nlm.nih.gov/pubmed/19934013/</t>
  </si>
  <si>
    <t>https://www.ncbi.nlm.nih.gov/pubmed/19944214/</t>
  </si>
  <si>
    <t>https://www.ncbi.nlm.nih.gov/pubmed/18054781/</t>
  </si>
  <si>
    <t>https://www.ncbi.nlm.nih.gov/pubmed/18547144/</t>
  </si>
  <si>
    <t>https://www.ncbi.nlm.nih.gov/pubmed/18213576/</t>
  </si>
  <si>
    <t>https://www.ncbi.nlm.nih.gov/pubmed/18235093/</t>
  </si>
  <si>
    <t>https://www.ncbi.nlm.nih.gov/pubmed/18270976/</t>
  </si>
  <si>
    <t>https://www.ncbi.nlm.nih.gov/pubmed/18272390/</t>
  </si>
  <si>
    <t>https://www.ncbi.nlm.nih.gov/pubmed/18278043/</t>
  </si>
  <si>
    <t>https://www.ncbi.nlm.nih.gov/pubmed/18417704/</t>
  </si>
  <si>
    <t>https://www.ncbi.nlm.nih.gov/pubmed/18061159/</t>
  </si>
  <si>
    <t>https://www.ncbi.nlm.nih.gov/pubmed/18562598/</t>
  </si>
  <si>
    <t>https://www.ncbi.nlm.nih.gov/pubmed/18612589/</t>
  </si>
  <si>
    <t>https://www.ncbi.nlm.nih.gov/pubmed/18670373/</t>
  </si>
  <si>
    <t>https://www.ncbi.nlm.nih.gov/pubmed/18753371/</t>
  </si>
  <si>
    <t>https://www.ncbi.nlm.nih.gov/pubmed/18842816/</t>
  </si>
  <si>
    <t>https://www.ncbi.nlm.nih.gov/pubmed/18986510/</t>
  </si>
  <si>
    <t>https://www.ncbi.nlm.nih.gov/pubmed/19114000/</t>
  </si>
  <si>
    <t>https://www.ncbi.nlm.nih.gov/pubmed/18566128/</t>
  </si>
  <si>
    <t>https://www.ncbi.nlm.nih.gov/pubmed/17565966/</t>
  </si>
  <si>
    <t>https://www.ncbi.nlm.nih.gov/pubmed/17220894/</t>
  </si>
  <si>
    <t>https://www.ncbi.nlm.nih.gov/pubmed/17357069/</t>
  </si>
  <si>
    <t>https://www.ncbi.nlm.nih.gov/pubmed/17360927/</t>
  </si>
  <si>
    <t>https://www.ncbi.nlm.nih.gov/pubmed/17376983/</t>
  </si>
  <si>
    <t>https://www.ncbi.nlm.nih.gov/pubmed/17392456/</t>
  </si>
  <si>
    <t>https://www.ncbi.nlm.nih.gov/pubmed/17267551/</t>
  </si>
  <si>
    <t>https://www.ncbi.nlm.nih.gov/pubmed/17581972/</t>
  </si>
  <si>
    <t>https://www.ncbi.nlm.nih.gov/pubmed/17650220/</t>
  </si>
  <si>
    <t>https://www.ncbi.nlm.nih.gov/pubmed/17701984/</t>
  </si>
  <si>
    <t>https://www.ncbi.nlm.nih.gov/pubmed/17715346/</t>
  </si>
  <si>
    <t>https://www.ncbi.nlm.nih.gov/pubmed/17881463/</t>
  </si>
  <si>
    <t>https://www.ncbi.nlm.nih.gov/pubmed/17640525/</t>
  </si>
  <si>
    <t>https://www.ncbi.nlm.nih.gov/pubmed/16979769/</t>
  </si>
  <si>
    <t>https://www.ncbi.nlm.nih.gov/pubmed/16888037/</t>
  </si>
  <si>
    <t>https://www.ncbi.nlm.nih.gov/pubmed/16829019/</t>
  </si>
  <si>
    <t>https://www.ncbi.nlm.nih.gov/pubmed/16625395/</t>
  </si>
  <si>
    <t>https://www.ncbi.nlm.nih.gov/pubmed/16516189/</t>
  </si>
  <si>
    <t>https://www.ncbi.nlm.nih.gov/pubmed/15768400/</t>
  </si>
  <si>
    <t>https://www.ncbi.nlm.nih.gov/pubmed/15617679/</t>
  </si>
  <si>
    <t>https://www.ncbi.nlm.nih.gov/pubmed/15716341/</t>
  </si>
  <si>
    <t>https://www.ncbi.nlm.nih.gov/pubmed/15737744/</t>
  </si>
  <si>
    <t>https://www.ncbi.nlm.nih.gov/pubmed/16003521/</t>
  </si>
  <si>
    <t>https://www.ncbi.nlm.nih.gov/pubmed/15829711/</t>
  </si>
  <si>
    <t>https://www.ncbi.nlm.nih.gov/pubmed/15834142/</t>
  </si>
  <si>
    <t>https://www.ncbi.nlm.nih.gov/pubmed/16360689/</t>
  </si>
  <si>
    <t>https://www.ncbi.nlm.nih.gov/pubmed/14678835/</t>
  </si>
  <si>
    <t>https://www.ncbi.nlm.nih.gov/pubmed/14689480/</t>
  </si>
  <si>
    <t>https://www.ncbi.nlm.nih.gov/pubmed/14960623/</t>
  </si>
  <si>
    <t>https://www.ncbi.nlm.nih.gov/pubmed/14973268/</t>
  </si>
  <si>
    <t>https://www.ncbi.nlm.nih.gov/pubmed/15056612/</t>
  </si>
  <si>
    <t>https://www.ncbi.nlm.nih.gov/pubmed/15091338/</t>
  </si>
  <si>
    <t>https://www.ncbi.nlm.nih.gov/pubmed/15110042/</t>
  </si>
  <si>
    <t>https://www.ncbi.nlm.nih.gov/pubmed/15130495/</t>
  </si>
  <si>
    <t>https://www.ncbi.nlm.nih.gov/pubmed/15147761/</t>
  </si>
  <si>
    <t>https://www.ncbi.nlm.nih.gov/pubmed/15296748/</t>
  </si>
  <si>
    <t>https://www.ncbi.nlm.nih.gov/pubmed/15380247/</t>
  </si>
  <si>
    <t>https://www.ncbi.nlm.nih.gov/pubmed/15501955/</t>
  </si>
  <si>
    <t>https://www.ncbi.nlm.nih.gov/pubmed/15207848/</t>
  </si>
  <si>
    <t>https://www.ncbi.nlm.nih.gov/pubmed/15525663/</t>
  </si>
  <si>
    <t>https://www.ncbi.nlm.nih.gov/pubmed/15603738/</t>
  </si>
  <si>
    <t>https://www.ncbi.nlm.nih.gov/pubmed/18273400/</t>
  </si>
  <si>
    <t>https://www.ncbi.nlm.nih.gov/pubmed/12954881/</t>
  </si>
  <si>
    <t>https://www.ncbi.nlm.nih.gov/pubmed/12471613/</t>
  </si>
  <si>
    <t>https://www.ncbi.nlm.nih.gov/pubmed/14651924/</t>
  </si>
  <si>
    <t>https://www.ncbi.nlm.nih.gov/pubmed/14970703/</t>
  </si>
  <si>
    <t>https://www.ncbi.nlm.nih.gov/pubmed/11754167/</t>
  </si>
  <si>
    <t>https://www.ncbi.nlm.nih.gov/pubmed/11755787/</t>
  </si>
  <si>
    <t>https://www.ncbi.nlm.nih.gov/pubmed/12141442/</t>
  </si>
  <si>
    <t>https://www.ncbi.nlm.nih.gov/pubmed/11779479/</t>
  </si>
  <si>
    <t>https://www.ncbi.nlm.nih.gov/pubmed/11804569/</t>
  </si>
  <si>
    <t>https://www.ncbi.nlm.nih.gov/pubmed/11943815/</t>
  </si>
  <si>
    <t>https://www.ncbi.nlm.nih.gov/pubmed/11804561/</t>
  </si>
  <si>
    <t>https://www.ncbi.nlm.nih.gov/pubmed/12210140/</t>
  </si>
  <si>
    <t>https://www.ncbi.nlm.nih.gov/pubmed/12397103/</t>
  </si>
  <si>
    <t>https://www.ncbi.nlm.nih.gov/pubmed/12441051/</t>
  </si>
  <si>
    <t>https://www.ncbi.nlm.nih.gov/pubmed/12504588/</t>
  </si>
  <si>
    <t>https://www.ncbi.nlm.nih.gov/pubmed/14501209/</t>
  </si>
  <si>
    <t>https://www.ncbi.nlm.nih.gov/pubmed/12361964/</t>
  </si>
  <si>
    <t>https://www.ncbi.nlm.nih.gov/pubmed/11369218/</t>
  </si>
  <si>
    <t>https://www.ncbi.nlm.nih.gov/pubmed/11306627/</t>
  </si>
  <si>
    <t>https://www.ncbi.nlm.nih.gov/pubmed/11326102/</t>
  </si>
  <si>
    <t>https://www.ncbi.nlm.nih.gov/pubmed/11313496/</t>
  </si>
  <si>
    <t>https://www.ncbi.nlm.nih.gov/pubmed/11376489/</t>
  </si>
  <si>
    <t>https://www.ncbi.nlm.nih.gov/pubmed/11472852/</t>
  </si>
  <si>
    <t>https://www.ncbi.nlm.nih.gov/pubmed/11520671/</t>
  </si>
  <si>
    <t>https://www.ncbi.nlm.nih.gov/pubmed/11188715/</t>
  </si>
  <si>
    <t>https://www.ncbi.nlm.nih.gov/pubmed/11163265/</t>
  </si>
  <si>
    <t>https://www.ncbi.nlm.nih.gov/pubmed/11163264/</t>
  </si>
  <si>
    <t>https://www.ncbi.nlm.nih.gov/pubmed/11163180/</t>
  </si>
  <si>
    <t>https://www.ncbi.nlm.nih.gov/pubmed/11163179/</t>
  </si>
  <si>
    <t>https://www.ncbi.nlm.nih.gov/pubmed/10864956/</t>
  </si>
  <si>
    <t>https://www.ncbi.nlm.nih.gov/pubmed/10864954/</t>
  </si>
  <si>
    <t>https://www.ncbi.nlm.nih.gov/pubmed/10842075/</t>
  </si>
  <si>
    <t>https://www.ncbi.nlm.nih.gov/pubmed/10197527/</t>
  </si>
  <si>
    <t>https://www.ncbi.nlm.nih.gov/pubmed/10102268/</t>
  </si>
  <si>
    <t>['Animals', '*Flame Retardants/toxicity', 'Organophosphates/toxicity', 'Organophosphorus Compounds', 'Phosphates', '*Zebrafish']</t>
  </si>
  <si>
    <t>['Cell Transformation, Viral', 'Computational Biology/methods', 'Female', 'Genome, Viral', 'Genotype', 'Humans', 'Mexico/epidemiology', 'Papillomaviridae/classification/*physiology', 'Papillomavirus Infections/*complications/epidemiology/*virology', 'Precancerous Conditions/epidemiology/etiology/pathology', 'Sequence Analysis, DNA', 'Uterine Cervical Dysplasia/*epidemiology/*etiology/pathology', '*Virus Integration']</t>
  </si>
  <si>
    <t>['Animals', 'Congenital Abnormalities/metabolism', 'Cyclic AMP Response Element-Binding Protein/*metabolism', '*Diet, Protein-Restricted', 'Female', 'Kidney/*abnormalities/metabolism', 'Maternal Nutritional Physiological Phenomena/physiology', 'Mice', 'Mice, Knockout', 'Proto-Oncogene Proteins c-akt/*metabolism', 'Receptors, Immunologic/*genetics/metabolism', 'Urinary Tract/*abnormalities/metabolism']</t>
  </si>
  <si>
    <t>['Animals', 'Entorhinal Cortex/*metabolism', 'Gene Expression/*physiology', 'Hippocampus/*metabolism', 'In Situ Hybridization', 'Intercellular Signaling Peptides and Proteins/genetics/metabolism', 'Macaca fuscata', 'Nerve Tissue Proteins/genetics/*metabolism', 'RNA, Messenger/*metabolism', 'Receptors, Immunologic/genetics/*metabolism']</t>
  </si>
  <si>
    <t>['CpG Islands/*genetics', 'Exons/genetics', 'Female', 'Genetic Variation', 'Humans', 'Ireland', 'Male', 'Pedigree', 'Promoter Regions, Genetic/genetics', 'Protein Isoforms/genetics', 'Receptors, Immunologic/*genetics', 'Vesico-Ureteral Reflux/*genetics']</t>
  </si>
  <si>
    <t>['Adolescent', 'Adult', 'Biomarkers/blood', 'Female', '*Gestational Age', 'Humans', 'Immunophenotyping', 'Leukocytes/*immunology/metabolism', 'Middle Aged', 'Pregnancy/blood/*immunology', 'Pregnancy Trimester, First/blood/*immunology']</t>
  </si>
  <si>
    <t>['Antibodies, Neutralizing/*blood', '*Biological Assay', 'Biological Products/*immunology', 'Fluorescent Dyes/chemistry', '*Fluorometry', 'HEK293 Cells', 'Humans', 'Intercellular Signaling Peptides and Proteins/genetics/metabolism', 'Nerve Tissue Proteins/genetics/metabolism', 'O(6)-Methylguanine-DNA Methyltransferase/genetics/metabolism', 'Protein Binding', 'Receptors, Immunologic/genetics/metabolism', 'Time Factors']</t>
  </si>
  <si>
    <t>['Animals', 'Axon Guidance/physiology', 'Axons/pathology', 'Dog Diseases/genetics/*metabolism/pathology', 'Dogs', 'Eye Proteins/genetics/metabolism', 'Genetic Diseases, X-Linked/genetics/*metabolism/pathology/veterinary', 'Microscopy, Confocal', 'Nerve Tissue Proteins/deficiency/*metabolism', 'Neuronal Plasticity/physiology', 'Presynaptic Terminals/*metabolism/pathology', 'Receptors, Immunologic/deficiency/*metabolism', 'Retina/metabolism', 'Retinal Degeneration/genetics/*metabolism/pathology/veterinary', 'Retinal Neurons/metabolism/pathology', 'Retinal Rod Photoreceptor Cells/metabolism/pathology']</t>
  </si>
  <si>
    <t>['Adult', 'Animals', 'Female', 'Humans', 'Kidney Diseases/metabolism/pathology/*prevention &amp; control', 'Kidney Glomerulus/*cytology/metabolism', 'Male', 'Mice', 'Mice, Inbred C57BL', 'Podocytes/*cytology/metabolism', 'Protective Agents/*metabolism', 'Proteinuria/metabolism/pathology/prevention &amp; control', 'Rats', 'Receptors, Immunologic/*deficiency']</t>
  </si>
  <si>
    <t>['Animals', 'Behavior, Animal/physiology', 'Brain/metabolism', 'Brain-Derived Neurotrophic Factor/metabolism', 'Depression/etiology/*metabolism/physiopathology', 'Depressive Disorder/metabolism/physiopathology', 'Disease Models, Animal', 'Female', 'Hippocampus/metabolism', 'Male', 'Rats', 'Rats, Sprague-Dawley', '*Sex Factors', 'Stress, Psychological/metabolism/*physiopathology']</t>
  </si>
  <si>
    <t>['Animals', 'Cell Transplantation/methods', 'Cell- and Tissue-Based Therapy/methods', 'Cells, Cultured', 'Disease Models, Animal', 'Male', 'MicroRNAs/genetics/*pharmacology', 'Olfactory Bulb/drug effects/*transplantation', 'Rats, Sprague-Dawley', 'Receptors, Immunologic/metabolism', 'Recovery of Function/*drug effects/physiology', 'Spinal Cord/pathology/*surgery', 'Spinal Cord Injuries/*therapy']</t>
  </si>
  <si>
    <t>['Animals', 'Glial Cell Line-Derived Neurotrophic Factor/*administration &amp; dosage', 'Ischemic Stroke/*pathology', 'Lentivirus', 'Male', 'Mice', 'Mice, Inbred C57BL', 'Neurogenesis/*drug effects', 'Neuronal Plasticity/*drug effects', 'Recovery of Function/*drug effects']</t>
  </si>
  <si>
    <t>['Aldehyde Oxidoreductases/genetics/*metabolism', 'Animals', 'Mice', 'Mice, Knockout', 'Receptors, Immunologic/genetics/*metabolism', '*Signal Transduction', 'Ureter/cytology/*embryology', 'Urinary Bladder/cytology/*embryology']</t>
  </si>
  <si>
    <t>['Animals', 'Dog Diseases/*genetics', 'Dogs/genetics', 'Female', 'Genetic Association Studies', 'Genetic Predisposition to Disease/genetics', 'Genetic Variation/genetics', 'Genome-Wide Association Study', 'Guanine Nucleotide Exchange Factors/*genetics/physiology', 'Haplotypes/genetics', 'Male', 'Pedigree', 'Retinal Degeneration/genetics/*veterinary', 'Whole Genome Sequencing']</t>
  </si>
  <si>
    <t>['Animals', 'Binding Sites', 'Drosophila/cytology/*metabolism', 'Drosophila Proteins/analysis/metabolism', 'Nerve Tissue Proteins/analysis/*metabolism', 'Protein Binding', 'Protein Domains', 'Protein Interaction Maps', 'Receptors, Immunologic/analysis/*metabolism', '*Signal Transduction']</t>
  </si>
  <si>
    <t>['Brain/cytology/*drug effects/*growth &amp; development', 'DNA Methylation/*drug effects', 'Dose-Response Relationship, Drug', 'Epigenesis, Genetic/drug effects', 'Gene Expression Regulation, Developmental/drug effects', 'Genomics', 'Glucose/*pharmacology', 'Humans', 'Nerve Tissue Proteins/metabolism', 'Neural Stem Cells/cytology/*drug effects/*metabolism', 'Protein-Serine-Threonine Kinases/metabolism', 'Signal Transduction/drug effects']</t>
  </si>
  <si>
    <t>['Animals', 'Axons/metabolism', 'Intracellular Signaling Peptides and Proteins', 'Prosencephalon/metabolism', '*Wnt Signaling Pathway', '*Zebrafish/metabolism', 'Zebrafish Proteins/genetics/metabolism']</t>
  </si>
  <si>
    <t>["3' Untranslated Regions/genetics", 'Anaplasma phagocytophilum/*physiology', 'Animals', 'Disease Vectors', 'Ixodes/*cytology/*genetics', 'MicroRNAs/*genetics', 'Nerve Tissue Proteins/*genetics/*metabolism', 'Receptors, Immunologic/*genetics/*metabolism', '*Up-Regulation']</t>
  </si>
  <si>
    <t>['Animals', '*Axon Guidance', 'Axons/*physiology', '*Cell Movement', 'Facial Nerve/*embryology', 'Mice, Transgenic', 'Motor Neurons/physiology', 'Nerve Tissue Proteins/*physiology', 'Receptors, Immunologic/*physiology', 'Rhombencephalon/*embryology']</t>
  </si>
  <si>
    <t>['Acids', 'Amino Acid Sequence', 'Amino Acid Substitution', 'Binding Sites', 'Calcium-Binding Proteins', 'Humans', 'Hydrogen-Ion Concentration', 'Mutation', 'Nerve Tissue Proteins/*metabolism', 'Proteolysis', 'Receptors, Immunologic/chemistry/genetics/*metabolism']</t>
  </si>
  <si>
    <t>['Adolescent', 'Adult', 'Aged', 'Aged, 80 and over', 'Axon Guidance', 'Female', 'Gene Expression Regulation, Neoplastic', 'Humans', 'Intercellular Signaling Peptides and Proteins/genetics/metabolism', 'Leukemia, Myeloid, Acute/*immunology', 'Male', 'Membrane Proteins/genetics/metabolism', 'Middle Aged', 'Neovascularization, Pathologic', 'Nerve Tissue Proteins/genetics/metabolism', 'Receptors, Cell Surface/genetics/metabolism', 'Receptors, Immunologic/genetics/metabolism', 'Young Adult']</t>
  </si>
  <si>
    <t>['Animals', 'Axons/metabolism', 'COS Cells', 'Caenorhabditis elegans/metabolism', 'Carrier Proteins', 'Chlorocebus aethiops', 'HEK293 Cells', 'Humans', 'Mice', 'Mice, Inbred ICR', 'Nerve Tissue Proteins/metabolism', 'Neurons/metabolism', 'Primary Cell Culture', 'Receptors, Immunologic/*metabolism/*ultrastructure', 'Signal Transduction']</t>
  </si>
  <si>
    <t>['Animals', 'Embryo, Nonmammalian/*drug effects/physiology', 'Metal Nanoparticles/*toxicity', 'Nervous System Physiological Phenomena/*drug effects', 'Silver/*chemistry/*toxicity', 'Touch/*drug effects/physiology', 'Zebrafish/*embryology/metabolism/physiology', 'Zebrafish Proteins/genetics/metabolism']</t>
  </si>
  <si>
    <t>['Actins/*metabolism', 'Animals', 'Animals, Genetically Modified', 'Fluorescence Recovery After Photobleaching', 'Green Fluorescent Proteins/genetics/metabolism', 'Intracellular Signaling Peptides and Proteins/genetics/metabolism', 'Microscopy, Fluorescence, Multiphoton', '*Mutation', 'Oxytocin/*genetics/metabolism', 'Receptors, Immunologic/*genetics/metabolism', 'Signal Transduction/genetics', 'Synapses/*metabolism', 'Zebrafish/*genetics/metabolism', 'Zebrafish Proteins/*genetics/metabolism', 'cdc42 GTP-Binding Protein/genetics/metabolism']</t>
  </si>
  <si>
    <t>['Angiogenesis Inhibitors/metabolism', 'Aristolochic Acids/*toxicity', 'Carcinogens/*toxicity', 'Cell Movement/*drug effects', 'Cell Proliferation/*drug effects', 'Human Umbilical Vein Endothelial Cells/*drug effects', 'Humans', 'Microvascular Rarefaction/*chemically induced', 'Receptors, Immunologic/metabolism', 'Signal Transduction/*drug effects']</t>
  </si>
  <si>
    <t>['Animals', 'Diet, Protein-Restricted/*adverse effects', 'Disease Models, Animal', 'Female', 'Fetal Growth Retardation/*etiology/genetics/pathology', '*Gene Expression Regulation, Developmental', 'Male', 'Mice', 'Urinary Tract/*abnormalities/growth &amp; development/pathology']</t>
  </si>
  <si>
    <t>['Adult', 'Aged', 'Aged, 80 and over', 'Carcinoma in Situ/genetics/*pathology', 'Female', 'Gene Expression Profiling', 'Humans', 'Hyperplasia/genetics/*pathology', 'Keratosis/genetics/*pathology', 'Leukoplakia, Oral/genetics/*pathology', 'Male', 'Middle Aged', 'Mouth Neoplasms/genetics/*pathology', 'Sequence Analysis, RNA']</t>
  </si>
  <si>
    <t>['*Alternative Splicing', 'Animals', '*Gene Expression Regulation, Developmental', 'Mice', 'Mice, Knockout', 'Nerve Tissue Proteins/*biosynthesis/genetics', '*Neuronal Outgrowth', 'Receptors, Immunologic/*biosynthesis/genetics']</t>
  </si>
  <si>
    <t>['Animals', 'Cell Differentiation/genetics', 'Cell Proliferation/genetics', 'Cellular Senescence', 'Cilia/pathology', 'Disease Models, Animal', 'Epithelial Cells/cytology/pathology', 'Humans', 'Kidney/cytology/*pathology', 'Kidney Diseases, Cystic/*genetics/pathology', 'Mice', 'Mice, Knockout', 'Nerve Tissue Proteins/*genetics/metabolism', 'Protein Binding/genetics', 'Protein Domains/genetics', 'Receptors, Immunologic/deficiency/*genetics', 'Signal Transduction/genetics', 'Tumor Suppressor Protein p53/genetics/*metabolism']</t>
  </si>
  <si>
    <t>['Adult', 'Aged', '*Chromothripsis', 'Colorectal Neoplasms/epidemiology/*genetics/pathology', 'Disease Progression', 'Disease-Free Survival', 'Gene Deletion', 'Humans', 'Middle Aged', 'Neoplasm Metastasis/genetics/pathology', 'Oncogenes']</t>
  </si>
  <si>
    <t>['Animals', '*Computational Biology', 'Disease Models, Animal', 'Gene Expression Regulation', 'Humans', 'Intercellular Signaling Peptides and Proteins/*genetics/physiology', 'Mice', 'Mice, Inbred C57BL', 'Microarray Analysis', 'Nerve Tissue Proteins/*genetics/physiology', 'Pulmonary Disease, Chronic Obstructive/*etiology/*genetics', 'Receptors, Immunologic/*genetics/physiology']</t>
  </si>
  <si>
    <t>['Animals', 'Cell Movement/*physiology', 'Drosophila', 'Drosophila Proteins/*physiology', 'Nerve Tissue Proteins/*physiology', 'Peripheral Nervous System/*physiology', 'Sensory Receptor Cells/*physiology']</t>
  </si>
  <si>
    <t>['Activin Receptors, Type I/genetics', 'Activins/genetics', 'Algorithms', 'Animals', 'Cell Line, Tumor', '*Cell Transformation, Neoplastic', 'Computational Biology/methods', 'Doxycycline/pharmacology', '*Gene Expression Regulation, Neoplastic/drug effects', 'Humans', 'LDL-Receptor Related Proteins/genetics', 'Liver Neoplasms/genetics/secondary', 'Membrane Transport Proteins/genetics', 'Mice', 'MicroRNAs/*genetics', 'Neuroendocrine Tumors/genetics/mortality/*pathology', 'Pancreatic Neoplasms/genetics/mortality/*pathology', 'Prognosis', 'Receptors, LDL/genetics', 'Xenograft Model Antitumor Assays']</t>
  </si>
  <si>
    <t>['Animals', 'Basement Membrane/*physiology', 'Cell Movement', 'Dystroglycans/metabolism', 'Intercellular Signaling Peptides and Proteins/genetics/*physiology', 'Mice', 'Motor Neurons/*cytology', 'Mutation', 'Nerve Tissue Proteins/genetics/*physiology', 'Neural Tube/*cytology', 'Receptors, Cell Surface/genetics/physiology', 'Receptors, Immunologic/genetics/*physiology', 'Signal Transduction', 'Spinal Cord/cytology/*embryology']</t>
  </si>
  <si>
    <t>['Animals', 'Drosophila/genetics/*metabolism', 'Drosophila Proteins/genetics/*metabolism', 'JNK Mitogen-Activated Protein Kinases/genetics/*metabolism', 'Receptors, Immunologic/genetics/metabolism', 'Signal Transduction/*physiology', 'Wnt1 Protein/genetics/metabolism', 'Wound Healing/genetics/physiology']</t>
  </si>
  <si>
    <t>['Animals', 'Antineoplastic Agents/*administration &amp; dosage/adverse effects', 'Cell Differentiation/drug effects', 'Cell Line, Tumor', 'Cell Proliferation/drug effects', 'Chick Embryo', 'Chorioallantoic Membrane/*drug effects/embryology', 'Disease Models, Animal', '*Drug Delivery Systems', 'Gene Expression Regulation, Neoplastic/drug effects', 'Humans', 'Neuroblastoma/*drug therapy/pathology', 'Xenograft Model Antitumor Assays']</t>
  </si>
  <si>
    <t>['Animals', 'Animals, Genetically Modified', 'Axons/*physiology', 'Cell Differentiation/genetics', 'Embryo, Nonmammalian', 'Gene Expression Regulation, Developmental', '*Genes, Developmental', 'Nerve Net/embryology/physiology', 'Neurogenesis/*genetics', 'Olfactory Bulb/metabolism', 'Olfactory Marker Protein/metabolism', 'Olfactory Mucosa/metabolism', 'Olfactory Receptor Neurons/metabolism/*physiology', 'Receptors, Odorant/*genetics/metabolism/*physiology', 'Sensory Receptor Cells/metabolism/physiology', 'Transcriptome', 'Zebrafish/embryology/genetics']</t>
  </si>
  <si>
    <t>['Animals', 'Cell Movement/*physiology', 'Cerebellum/cytology/*embryology', 'Female', 'Glycoproteins/deficiency/genetics/*physiology', 'Humans', 'Male', 'Mice', 'Mice, Inbred C57BL', 'Mice, Knockout', 'Nerve Tissue Proteins/deficiency/genetics/*physiology', 'Neurogenesis/physiology', 'Neurons/*physiology', 'Pregnancy', 'Receptors, Immunologic/deficiency/genetics/*physiology', 'Signal Transduction']</t>
  </si>
  <si>
    <t>['Bone Morphogenetic Protein 2/*metabolism/pharmacology', 'Cell Movement/drug effects', 'Down-Regulation/drug effects', 'Feedback, Physiological/drug effects', 'HEK293 Cells', 'Humans', 'Intercellular Signaling Peptides and Proteins/chemistry/genetics/*metabolism', 'Nerve Tissue Proteins/chemistry/genetics/*metabolism', 'Neurons/cytology/drug effects', 'Promoter Regions, Genetic/genetics', 'Protein Domains', '*Signal Transduction/drug effects']</t>
  </si>
  <si>
    <t>['Adult', 'Bipolar Disorder/*genetics', 'Calcium-Binding Proteins/genetics', 'Cell Adhesion Molecules, Neuronal/genetics', 'Chromosomes, Human, Pair 3/*genetics', 'Cohort Studies', 'Depressive Disorder, Major/*genetics', 'Female', 'GPI-Linked Proteins/genetics', 'Gene Expression Profiling', 'Genetic Predisposition to Disease/genetics', 'Genotype', 'Guanine Nucleotide Exchange Factors/genetics', 'Humans', 'LIM Domain Proteins/genetics', 'Male', 'Membrane Proteins/genetics', 'Middle Aged', 'Oligonucleotide Array Sequence Analysis', 'Polymorphism, Single Nucleotide/*genetics', 'Protein-Serine-Threonine Kinases/genetics', 'Receptors, Immunologic/genetics', 'Receptors, Metabotropic Glutamate/genetics', 'Schizophrenia/*genetics', 'Vesicular Transport Proteins/genetics', 'Young Adult']</t>
  </si>
  <si>
    <t>['Adolescent', 'Adult', 'Child', 'Child, Preschool', 'DNA Mutational Analysis/*methods', 'Exome', 'Female', 'Genetic Predisposition to Disease', 'Genetic Testing/*methods', 'Humans', 'Infant', 'Infant, Newborn', 'Male', '*Multifactorial Inheritance/genetics', 'Pituitary Diseases/congenital/*genetics', 'Pituitary Gland/*abnormalities', 'Sequence Analysis, DNA/methods', 'Syndrome', 'Young Adult']</t>
  </si>
  <si>
    <t>['Adaptor Proteins, Signal Transducing', 'Animals', 'Bone Remodeling/genetics/physiology', 'Carbonic Anhydrase III/genetics/*metabolism', 'Cell Line', 'Cell Survival', 'Glycoproteins/genetics/metabolism', 'Intercellular Signaling Peptides and Proteins', 'Mice', 'Osteocytes/cytology/drug effects/*metabolism', '*Oxidative Stress', 'Teriparatide/pharmacology', 'Transcriptome']</t>
  </si>
  <si>
    <t>['Animals', 'Avian Proteins/*genetics/*metabolism', 'Cell Proliferation/*physiology', 'Chickens/genetics/*metabolism', 'Female', 'Granulosa Cells/cytology/*metabolism', 'Intercellular Signaling Peptides and Proteins/genetics/*metabolism', 'MAP Kinase Signaling System/*physiology', 'Mitogen-Activated Protein Kinase 3/genetics/*metabolism', 'Nerve Tissue Proteins/genetics/*metabolism', 'cdc42 GTP-Binding Protein/genetics/*metabolism']</t>
  </si>
  <si>
    <t>['Animals', 'Cell Adhesion', '*Cell Movement', 'Cell Proliferation', 'Cells, Cultured', 'Hepatic Stellate Cells/metabolism/*pathology', 'Intercellular Signaling Peptides and Proteins/*metabolism', 'Liver Cirrhosis/metabolism/*pathology', 'Male', 'Mice', 'Mice, Inbred C57BL', 'Nerve Tissue Proteins/*metabolism', 'Receptors, Immunologic/*metabolism', 'Signal Transduction']</t>
  </si>
  <si>
    <t>['Autopsy', 'DNA Mutational Analysis', 'Female', 'Fetus', 'Genetic Predisposition to Disease', 'Humans', 'Intercellular Signaling Peptides and Proteins/genetics', 'Kidney Diseases/*genetics/physiopathology', 'Male', 'Membrane Proteins/genetics', 'Mutation/genetics', 'Neoplasm Proteins/*genetics', 'Nerve Tissue Proteins/*genetics', '*Prenatal Diagnosis', 'Receptors, Immunologic/*genetics', 'Whole Exome Sequencing']</t>
  </si>
  <si>
    <t>['Animals', 'Cell Communication', '*Cell Differentiation', 'Cell Movement', 'Endocrine Cells/*cytology/metabolism', 'Female', 'Insulin-Secreting Cells/*cytology/metabolism', 'Islets of Langerhans/metabolism/*physiopathology', 'Male', 'Mice', 'Mice, Knockout', 'Nerve Tissue Proteins/*physiology', 'Receptors, Immunologic/*physiology']</t>
  </si>
  <si>
    <t>['Adult', 'Alleles', 'Case-Control Studies', '*CpG Islands', 'DNA Methylation', 'Depressive Disorder, Major/*genetics', 'Epigenesis, Genetic', 'Female', 'Genetic Loci', '*Genome-Wide Association Study', 'Humans', 'Male', 'Middle Aged', 'Phenotype', '*Polymorphism, Single Nucleotide']</t>
  </si>
  <si>
    <t>['Animals', 'Electroporation', 'Immunohistochemistry', 'Mice', 'Open Reading Frames/genetics', 'Potassium Channels, Inwardly Rectifying/metabolism', 'Protein-Serine-Threonine Kinases/*metabolism', 'Protein-Tyrosine Kinases/*metabolism', 'Purkinje Cells/*metabolism', 'Signal Transduction/physiology']</t>
  </si>
  <si>
    <t>['Animals', '*Cell Differentiation', 'Cell Proliferation/genetics', 'Chickens/*metabolism', 'Cholesterol Side-Chain Cleavage Enzyme/genetics/metabolism', 'Female', 'Gene Expression Regulation', 'Gene Knockdown Techniques', 'Granulosa Cells/*cytology/*metabolism', 'Growth Differentiation Factor 9/genetics/metabolism', 'Membrane Proteins/*metabolism', 'Models, Biological', 'Nerve Tissue Proteins/*metabolism', 'Phosphoproteins/genetics/metabolism', 'RNA, Messenger/genetics/metabolism', 'RNA, Small Interfering/metabolism', 'Receptors, FSH/genetics/metabolism', 'Receptors, Immunologic/*metabolism']</t>
  </si>
  <si>
    <t>['Animals', 'Animals, Newborn', 'Bone and Bones/metabolism', 'Cell Differentiation/drug effects', 'Cell Line', 'Chondrocytes/cytology/drug effects/*metabolism', 'Chondrogenesis/drug effects', 'Embryo, Mammalian/metabolism', 'Membrane Proteins/deficiency/*metabolism', 'Mice, Knockout', '*Osteogenesis/drug effects', 'Phenotype', 'Receptors, Immunologic/metabolism', 'Recombinant Proteins/pharmacology', 'beta Catenin/*metabolism']</t>
  </si>
  <si>
    <t>['Animals', 'Cell Line', 'DNA-Binding Proteins/genetics/metabolism', 'Dyneins/genetics/metabolism', 'Immunohistochemistry', 'In Situ Hybridization', 'Membrane Proteins/genetics/metabolism', 'Mice', 'Pancreas/*cytology/*metabolism', 'Receptors, Immunologic/genetics/metabolism', 'Reverse Transcriptase Polymerase Chain Reaction', 'Signal Transduction/*physiology', 'Stem Cells/*cytology/*metabolism', 'Transcription Factors/genetics/metabolism']</t>
  </si>
  <si>
    <t>['Animals', 'Blotting, Western', 'Carcinoma, Pancreatic Ductal/genetics/metabolism', 'Cells, Cultured', 'Female', 'Flow Cytometry', 'Homeodomain Proteins/genetics/metabolism', 'In Situ Hybridization', 'In Vitro Techniques', 'Male', 'Mice', 'Nerve Tissue Proteins/genetics/metabolism', 'Pancreas/*metabolism/*pathology', 'Pancreatitis/genetics/metabolism', 'Receptors, Immunologic/genetics/*metabolism', 'Signal Transduction/genetics/physiology', 'Trans-Activators/genetics/metabolism', 'Transforming Growth Factor beta/*metabolism']</t>
  </si>
  <si>
    <t>['Actin Cytoskeleton/chemistry/metabolism', 'Animals', 'Astrocytes/metabolism', 'Brain/metabolism', 'Cell Movement', 'Intercellular Signaling Peptides and Proteins/genetics/*metabolism', 'Male', 'Mice', 'Mice, Knockout', '*Neurogenesis', 'Neuroglia/*metabolism', 'Neurons/*metabolism', 'Protein Binding', 'Protein Multimerization', 'Receptors, Immunologic/genetics/*metabolism', '*Regeneration', '*Signal Transduction', 'cdc42 GTP-Binding Protein/metabolism']</t>
  </si>
  <si>
    <t>['Animals', 'Cell Movement/*physiology', 'Gene Expression Regulation, Developmental', 'Intercellular Signaling Peptides and Proteins/metabolism', 'Mesencephalon/cytology/*embryology/metabolism', 'Mice', 'Nerve Tissue Proteins/metabolism', 'Neurons/*cytology/metabolism', 'Receptors, Immunologic/metabolism']</t>
  </si>
  <si>
    <t>['Animals', 'Axon Guidance/*genetics', 'Base Sequence', 'Cerebral Cortex/*cytology', 'Dendritic Spines/metabolism', 'Gene Expression Profiling', '*Gene Expression Regulation', 'HEK293 Cells', 'Humans', 'MicroRNAs/genetics/*metabolism', 'Neurons/*cytology/*metabolism', 'Rats, Wistar', 'Receptors, Immunologic/genetics/metabolism']</t>
  </si>
  <si>
    <t>['Birth Injuries/complications', 'Child', 'Child Development', 'Child, Preschool', 'Dyslexia/etiology/genetics', 'Educational Status', 'Female', 'Gene-Environment Interaction', 'Humans', 'Infant', 'Infant, Newborn', 'Infant, Premature, Diseases', 'Language Development', 'Language Development Disorders/*etiology/genetics', 'Male', 'Multilingualism', 'Nerve Tissue Proteins/genetics/physiology', 'Otitis/complications', 'Recurrence', 'Risk Factors', 'Sex Factors', 'Social Environment', 'Socioeconomic Factors']</t>
  </si>
  <si>
    <t>['Animals', 'Axon Guidance', 'Axons/metabolism', 'Biomarkers/metabolism', 'Body Patterning', 'Diencephalon/embryology/metabolism', 'Habenula/*cytology/*embryology', 'Homeodomain Proteins/metabolism', 'Mice', 'Mitosis', 'Mutation/genetics', 'Nerve Net/*metabolism', 'Neurons/*metabolism', 'Protein Binding', 'Stem Cells/metabolism', 'Thalamus/*cytology/*embryology', 'Transcription Factor 7-Like 2 Protein/*metabolism', 'Transcription, Genetic']</t>
  </si>
  <si>
    <t>['Animals', 'Axons/metabolism', 'Blood Vessels/metabolism', 'Cell Movement/genetics', 'Ganglia, Spinal/metabolism', 'Gene Expression Regulation, Developmental', 'Intercellular Signaling Peptides and Proteins/*biosynthesis/metabolism', 'Membrane Proteins/*biosynthesis/metabolism', 'Mice', 'Motor Neurons/metabolism', 'Nerve Tissue Proteins/*biosynthesis/genetics/metabolism', 'Peripheral Nervous System/metabolism', 'Receptors, Immunologic/*biosynthesis/metabolism', 'Sciatic Nerve/metabolism', 'Sensory Receptor Cells/metabolism', 'Spinal Cord/metabolism']</t>
  </si>
  <si>
    <t>['Animals', 'Behavior, Animal', 'Dopamine/*metabolism', 'Female', 'Gene Knockout Techniques', 'Male', 'Mice, Inbred C57BL', 'Receptors, Immunologic/*metabolism', '*Synaptic Transmission', 'Ventral Tegmental Area/*physiology', 'gamma-Aminobutyric Acid/metabolism']</t>
  </si>
  <si>
    <t>['Animals', 'Cell Movement', 'Fetus', '*Gene Expression Regulation, Developmental', 'Humans', 'Intercellular Signaling Peptides and Proteins/*genetics/metabolism', 'Lateral Ventricles/cytology/growth &amp; development/*metabolism', 'Median Eminence/cytology/growth &amp; development/metabolism', 'Mice', 'Nerve Tissue Proteins/antagonists &amp; inhibitors/*genetics/metabolism', 'Neural Stem Cells/cytology/*metabolism/transplantation', 'Neurogenesis/genetics', 'Neurons/cytology/metabolism', 'Olfactory Bulb/cytology/growth &amp; development/*metabolism', 'Primary Cell Culture', 'RNA, Small Interfering/genetics/metabolism', 'Receptors, Immunologic/antagonists &amp; inhibitors/*genetics/metabolism', 'Signal Transduction']</t>
  </si>
  <si>
    <t>['Animals', 'Cell Physiological Phenomena', 'Cell Polarity', 'Drosophila/*cytology/genetics/physiology', 'Humans', 'Mutation', 'Neoplasms/diagnosis/pathology', 'Signal Transduction', 'Stem Cells/metabolism']</t>
  </si>
  <si>
    <t>['Adolescent', 'Humans', 'Hyperuricemia/*genetics', 'Male', '*Mutation']</t>
  </si>
  <si>
    <t>['Animals', 'Astrocytes/*physiology', 'Axons/*physiology', 'Basic Helix-Loop-Helix Transcription Factors/genetics/metabolism', 'Diphtheria Toxin/pharmacology', 'Eye Proteins/genetics/metabolism', 'Female', 'Glial Fibrillary Acidic Protein/genetics/metabolism', 'Green Fluorescent Proteins/metabolism', 'Homeodomain Proteins/genetics/metabolism', 'Humans', 'Male', 'Mice', 'Mice, Transgenic', 'Mutation/genetics', 'Neovascularization, Physiologic/genetics/*physiology', 'Nerve Tissue Proteins/genetics/metabolism', 'PAX2 Transcription Factor/genetics/metabolism', 'Platelet Endothelial Cell Adhesion Molecule-1/metabolism', 'Receptors, Immunologic/genetics/metabolism', 'Retina/*cytology/*growth &amp; development', 'Retinal Ganglion Cells/cytology/*physiology']</t>
  </si>
  <si>
    <t>['Animals', 'Axons/metabolism/*physiology', 'Cell Movement/physiology', 'DCC Receptor/metabolism', 'Glycoproteins/*physiology', 'Mice', 'Motor Neurons/cytology/metabolism/*physiology', 'Nerve Tissue Proteins/metabolism/*physiology', 'Netrins/metabolism/*physiology', 'Neural Tube/cytology/metabolism/physiology', 'Receptors, Immunologic/genetics/metabolism', 'Signal Transduction/genetics', 'Spinal Cord/cytology/metabolism/*physiology', 'Tumor Suppressor Proteins/metabolism']</t>
  </si>
  <si>
    <t>['Animals', 'Cell Differentiation', 'Cells, Cultured', 'Chick Embryo', 'Craniofacial Abnormalities/genetics/metabolism/*pathology', 'Female', '*Gene Expression Regulation, Developmental', 'Male', 'Mice', 'Mice, Knockout', 'Nerve Tissue Proteins/*physiology', 'Neural Crest/*cytology/metabolism', 'Neurogenesis', 'Receptors, Immunologic/*physiology']</t>
  </si>
  <si>
    <t>['Crystallography, X-Ray', 'HEK293 Cells', 'Humans', '*Protein Conformation', 'Protein Domains', '*Protein Multimerization', 'Receptors, Immunologic/*chemistry']</t>
  </si>
  <si>
    <t>['Astrocytes/cytology/drug effects/*metabolism', 'Axons/metabolism', 'Biomarkers/*metabolism', 'Cells, Cultured', 'Fetus/cytology/drug effects/metabolism', 'Gene Expression Profiling', 'Gene Expression Regulation/*drug effects', 'Humans', 'Interleukin-1beta/*pharmacology', 'Nerve Tissue Proteins/genetics/*metabolism', 'Neuroprotection/*genetics', 'Spinal Cord/cytology/drug effects/*metabolism']</t>
  </si>
  <si>
    <t>['Child', 'Child, Preschool', 'Female', 'Humans', 'Infant', 'Joint Instability/diagnosis', 'Male', 'Mutation', '*Mutation, Missense', 'Pedigree', 'Tenascin/*genetics', 'Vesico-Ureteral Reflux/*genetics']</t>
  </si>
  <si>
    <t>['Amino Acid Sequence', 'Animals', 'Axons/*metabolism/physiology', 'Base Sequence', 'Bombyx/*genetics/growth &amp; development/metabolism', 'Ganglia, Invertebrate/cytology/metabolism', 'Insect Proteins/chemistry/*genetics/metabolism', 'Molecular Sequence Data', 'Neurogenesis', 'Receptors, Immunologic/chemistry/*genetics/metabolism']</t>
  </si>
  <si>
    <t>['Cell Communication/drug effects', 'Cell Movement/drug effects', 'Culture Media, Conditioned/pharmacology', 'Female', 'Human Umbilical Vein Endothelial Cells/cytology/drug effects/metabolism', 'Humans', 'Intercellular Signaling Peptides and Proteins/*metabolism', 'Mesenchymal Stem Cells/*cytology/drug effects/metabolism', 'Multipotent Stem Cells/*cytology/drug effects/metabolism', '*Neovascularization, Physiologic/drug effects', 'Nerve Tissue Proteins/*metabolism', 'Placenta/*blood supply/cytology', 'Pregnancy', 'Protein Multimerization/drug effects', 'Receptors, Cell Surface/*metabolism', 'Receptors, Immunologic/*metabolism', 'Signal Transduction/drug effects']</t>
  </si>
  <si>
    <t>['Animals', 'Carotid Arteries/*physiopathology', 'Cell Adhesion Molecules/biosynthesis', 'Endothelial Cells/*metabolism', 'Inflammation Mediators/*metabolism', 'Intercellular Signaling Peptides and Proteins/biosynthesis', 'Membrane Proteins/biosynthesis', 'Nerve Tissue Proteins/*biosynthesis', 'RNA, Messenger', 'Rats', 'Receptors, Immunologic/biosynthesis', 'Up-Regulation']</t>
  </si>
  <si>
    <t>['Animals', '*Evolution, Molecular', 'Forkhead Transcription Factors/*genetics', 'Humans', 'Language Development Disorders/*genetics', 'Membrane Proteins/genetics', 'Nerve Tissue Proteins/genetics', 'Receptors, Immunologic/genetics', 'Selection, Genetic', 'Sequence Alignment']</t>
  </si>
  <si>
    <t>['Alleles', 'Binding Sites', 'Case-Control Studies', 'Child, Preschool', 'Computational Biology', 'DNA Transposable Elements', 'Female', 'Gene Frequency', 'Genetic Predisposition to Disease', 'Genotype', 'Humans', 'Infant', 'Kidney Diseases/complications/*genetics', 'Male', 'Nucleotides/chemistry', 'Polymerase Chain Reaction', '*Polymorphism, Single Nucleotide', 'Polymorphism, Single-Stranded Conformational', 'Receptors, Immunologic/*genetics', 'Sequence Analysis, DNA', 'Vesico-Ureteral Reflux/complications/*genetics']</t>
  </si>
  <si>
    <t>['Aged', 'Bile Duct Neoplasms/classification/*genetics/pathology', 'Biomarkers, Tumor/*genetics', 'Cholangiocarcinoma/classification/*genetics/pathology', '*DNA Copy Number Variations', 'Female', 'Humans', 'Male', 'Middle Aged', '*Mutation', 'Prognosis', 'Survival Rate']</t>
  </si>
  <si>
    <t>['Animals', '*Cell Communication', 'Cell Differentiation', 'Cell Movement', 'Cell Shape', 'Drosophila Proteins/chemistry/metabolism', 'Drosophila melanogaster/*cytology', 'Larva/metabolism', 'Nerve Net/*metabolism', 'Neuroglia/cytology', 'Neurons/*cytology/metabolism', 'Protein Domains', 'Pupa/cytology/growth &amp; development', 'Signal Transduction', 'Transcription Factors/metabolism', 'Visual Pathways/*cytology']</t>
  </si>
  <si>
    <t>['Animals', 'Cadherins/metabolism', 'Carcinogenesis/metabolism/pathology', 'Clone Cells', 'Drosophila Proteins/*metabolism', 'Drosophila melanogaster/*metabolism', 'Epithelium/*metabolism/*pathology', 'Feedback, Physiological', 'JNK Mitogen-Activated Protein Kinases/metabolism', 'Models, Biological', 'Neoplasms/*metabolism/*pathology', 'Nerve Tissue Proteins/*metabolism', 'Receptors, Immunologic/*metabolism', '*Signal Transduction', 'Up-Regulation']</t>
  </si>
  <si>
    <t>['Animals', 'DNA Transposable Elements/*genetics', 'Female', 'Heterozygote', 'Homeodomain Proteins/genetics', 'Homozygote', 'Hydronephrosis/genetics', 'Kidney/*abnormalities/diagnostic imaging/pathology', 'Male', 'Mice', 'Microscopy, Electron, Transmission', 'Microscopy, Fluorescence', 'Mutation', 'Receptors, Immunologic/*genetics', 'Transgenes', 'Ultrasonography', 'Ureter/*abnormalities/diagnostic imaging/pathology', 'Ureteral Obstruction/diagnostic imaging/genetics', 'Urothelium/pathology', 'Vesico-Ureteral Reflux/diagnostic imaging/*genetics/pathology']</t>
  </si>
  <si>
    <t>['Animals', 'Astrocytes/*pathology', 'Brain/*metabolism/pathology', 'Brain Infarction/etiology/metabolism/pathology', 'Infarction, Middle Cerebral Artery/complications', 'Intercellular Signaling Peptides and Proteins/*metabolism', 'Ischemic Attack, Transient/etiology/*metabolism/pathology', 'Male', 'Nerve Tissue Proteins/*metabolism', 'Rats, Sprague-Dawley', 'Receptors, Cell Surface/*metabolism', 'Receptors, Immunologic/*metabolism']</t>
  </si>
  <si>
    <t>['Animals', '*Cell Movement', 'Drosophila melanogaster/*cytology/genetics/growth &amp; development', 'Epithelial Cells/*cytology', 'Extremities/growth &amp; development', 'Genes, Insect', 'Imaginal Discs/cytology', 'Larva/genetics/growth &amp; development', 'Ligands', 'Nerve Tissue/*cytology', 'Neuroglia/*cytology/metabolism', 'Signal Transduction']</t>
  </si>
  <si>
    <t>['Animals', 'Cell Movement', 'GTPase-Activating Proteins/*metabolism', 'Intercellular Signaling Peptides and Proteins/*metabolism', 'Kidney', 'Mice', 'Mice, Knockout', 'Nerve Tissue Proteins/*metabolism', 'Nonmuscle Myosin Type IIA/*metabolism', 'Podocytes/*cytology', 'Receptors, Immunologic/*metabolism', '*Signal Transduction']</t>
  </si>
  <si>
    <t>['Animals', '*Axon Guidance', '*Cell Movement', 'Intercellular Signaling Peptides and Proteins/*physiology', 'Membrane Proteins/physiology', 'Mesencephalon/physiology', 'Mice', 'Motor Neurons/*physiology', 'Nerve Growth Factors/physiology', 'Nerve Tissue Proteins/*physiology', 'Netrin-1', 'Oculomotor Nerve/*growth &amp; development', 'Receptors, CXCR4/physiology', 'Receptors, Cell Surface', 'Receptors, Immunologic/*physiology', 'Signal Transduction', 'Tumor Suppressor Proteins/physiology']</t>
  </si>
  <si>
    <t>['Adult', 'Aged', '*DNA Methylation', 'Female', 'Humans', 'Male', 'Middle Aged', 'Neoplasm Metastasis', 'Receptors, Immunologic/*genetics', 'Stomach Neoplasms/etiology/*genetics/pathology', 'Tumor Suppressor Proteins/*genetics']</t>
  </si>
  <si>
    <t>['Adult', 'Aged', 'Breast Neoplasms/*diagnosis/genetics/mortality/pathology', 'DNA Methylation', 'Disease Progression', 'Female', 'Gene Deletion', '*Gene Expression Regulation, Neoplastic', 'Humans', 'Intercellular Signaling Peptides and Proteins/*genetics/metabolism', 'Middle Aged', 'Neoplasm Grading', 'Neoplasm Staging', 'Nerve Tissue Proteins/*genetics/metabolism', 'Phosphoserine/metabolism', 'Polymorphism, Genetic', 'Prognosis', 'Receptor, ErbB-2/genetics/metabolism', 'Receptors, Immunologic/*genetics/metabolism', 'Signal Transduction', 'Survival Analysis', 'cdc42 GTP-Binding Protein/*genetics/metabolism']</t>
  </si>
  <si>
    <t>['Animals', 'Axon Guidance', 'Cell Adhesion Molecules', 'Cell Movement/*physiology', 'Drosophila Proteins/genetics/*physiology', 'Drosophila melanogaster/cytology/*growth &amp; development', 'Epithelial-Mesenchymal Transition', 'Heart/*embryology', 'Luminescent Proteins/analysis', 'Morphogenesis', 'Myocytes, Cardiac/*cytology', 'Nerve Growth Factors/genetics/physiology', 'Nerve Tissue Proteins/genetics/physiology', 'Netrin Receptors', 'Netrin-1', 'Neural Cell Adhesion Molecules/genetics/physiology', 'Pseudopodia/*physiology', 'Receptors, Cell Surface/genetics/physiology', 'Receptors, Immunologic/genetics/physiology', 'Signal Transduction', 'Stem Cells/*cytology', 'Time-Lapse Imaging', 'Tumor Suppressor Proteins/genetics/physiology']</t>
  </si>
  <si>
    <t>['Animals', 'Commissural Interneurons/*physiology', 'Drosophila', 'Drosophila Proteins/*metabolism', 'Nerve Tissue Proteins/*antagonists &amp; inhibitors', 'Protein Binding', 'Protein Interaction Mapping', 'Receptors, Immunologic/*antagonists &amp; inhibitors/*metabolism', 'Signal Transduction']</t>
  </si>
  <si>
    <t>['Animals', 'Axotomy', 'Blotting, Western', 'Electrophoresis', 'Electrophysiology', 'Mandibular Nerve/*metabolism/*surgery', 'Nerve Regeneration/*physiology', 'Nerve Tissue Proteins/*metabolism', 'Pilot Projects', 'Rats', 'Rats, Sprague-Dawley', 'Receptors, Immunologic/*metabolism', 'Time Factors', 'Trigeminal Ganglion/*metabolism']</t>
  </si>
  <si>
    <t>['Animals', 'Axons/*physiology', 'Cells, Cultured', 'Chick Embryo', 'Genotype', 'Growth Cones', 'Mice', 'Nerve Tissue Proteins/*physiology', 'Peptide Fragments/*physiology', 'RNA, Small Interfering/genetics', 'Receptors, Cell Surface/*physiology', 'Spinal Cord/anatomy &amp; histology/cytology']</t>
  </si>
  <si>
    <t>['Animals', 'Aortic Valve/*abnormalities/physiopathology', 'Basic Helix-Loop-Helix Transcription Factors/genetics/physiology', 'Bicuspid Aortic Valve Disease', 'Cell Cycle Proteins/genetics/physiology', 'Disease Models, Animal', 'Gene Expression Regulation, Developmental/genetics/physiology', 'Heart Defects, Congenital/*genetics/physiopathology', 'Heart Valve Diseases/*genetics/physiopathology', 'Homeodomain Proteins/genetics/physiology', 'Intercellular Signaling Peptides and Proteins/*genetics/physiology', 'Membrane Proteins/*genetics/physiology', 'Mice', 'Mice, Transgenic', 'Mutation/genetics', 'Nerve Tissue Proteins/*genetics/physiology', 'Receptors, Immunologic/*genetics/physiology', 'Receptors, Notch/genetics/physiology', 'Signal Transduction/*genetics/physiology', 'Transcription Factor HES-1', 'Ventricular Septum/pathology']</t>
  </si>
  <si>
    <t>['Animals', 'Bile Duct Neoplasms/*genetics/parasitology/pathology', 'Cholangiocarcinoma/*genetics/parasitology/pathology', 'DNA-Binding Proteins', 'Exome', 'Gene Expression Regulation, Neoplastic/*genetics', 'Genetic Variation', 'Humans', 'Opisthorchis/*isolation &amp; purification', 'Receptors, Immunologic/*genetics', 'Sequence Analysis, DNA', 'Transcriptional Activation/genetics']</t>
  </si>
  <si>
    <t>['Adenocarcinoma/drug therapy/genetics', 'Animals', 'Carcinoma, Pancreatic Ductal/drug therapy/genetics', '*DNA Mutational Analysis', 'DNA Repair/genetics', 'Female', 'Genes, BRCA1', 'Genes, BRCA2', 'Genetic Markers/genetics', 'Genome, Human/*genetics', 'Genomic Instability/genetics', '*Genomics', 'Genotype', 'Humans', 'Mice', 'Mutation/*genetics', 'Pancreatic Neoplasms/classification/drug therapy/*genetics', 'Platinum/pharmacology', 'Point Mutation/genetics', 'Poly(ADP-ribose) Polymerase Inhibitors', 'Xenograft Model Antitumor Assays']</t>
  </si>
  <si>
    <t>['A Kinase Anchor Proteins/*metabolism', 'Animals', 'Brain/metabolism', 'Cytoplasm/metabolism', 'Gene Silencing', 'Glutathione Transferase/metabolism', 'HEK293 Cells', 'Hippocampus/metabolism', 'Humans', 'Ligands', 'Macromolecular Substances', 'Mass Spectrometry', 'Membrane Proteins/metabolism', 'Mice', 'Mice, Transgenic', 'Microscopy, Fluorescence', 'Nerve Tissue Proteins/metabolism', 'Neurons/metabolism', 'Phosphorylation', 'Protein Interaction Mapping', 'Protein Isoforms', 'Protein Kinase C/*metabolism', 'RNA, Small Interfering/metabolism', 'Receptors, Cell Surface', 'Receptors, Immunologic/*metabolism', 'Signal Transduction']</t>
  </si>
  <si>
    <t>['Animals', 'Apoptosis', 'Cell Movement/genetics', 'Cell Proliferation', 'Disease Models, Animal', 'Endothelial Cells/cytology', 'Gene Expression Regulation, Developmental', 'Human Umbilical Vein Endothelial Cells', 'Humans', 'Intercellular Signaling Peptides and Proteins/*metabolism', 'Lung/metabolism', 'Male', 'Mice', 'Mice, Inbred C57BL', 'Mice, Knockout', 'Neovascularization, Pathologic', 'Nerve Tissue Proteins/*metabolism', 'RNA, Messenger/metabolism', 'Receptors, Immunologic/*metabolism', 'Retina/embryology/metabolism', '*Retinal Neovascularization', 'Signal Transduction/drug effects', 'Vascular Endothelial Growth Factor A/metabolism']</t>
  </si>
  <si>
    <t>['Afferent Pathways/drug effects/*physiology', 'Animals', 'Animals, Genetically Modified', 'Basic Helix-Loop-Helix Transcription Factors/genetics/metabolism', '*Brain Mapping', 'Cell Differentiation/genetics/*physiology', 'Chemokine CXCL12/metabolism', 'DNA-Binding Proteins/genetics/metabolism', 'Embryo, Nonmammalian', 'Enzyme Inhibitors/pharmacology', 'Female', 'Gene Expression Regulation, Developmental/genetics/*physiology', 'Isoxazoles/pharmacology', 'LIM-Homeodomain Proteins/genetics/metabolism', 'Leflunomide', 'Male', 'Morpholinos/pharmacology', 'Nerve Tissue Proteins/genetics/metabolism', 'Neural Tube/cytology', 'Rhombencephalon/*anatomy &amp; histology/drug effects/embryology', 'Sensory Receptor Cells/drug effects/*physiology', 'Signal Transduction/genetics/physiology', 'Transcription Factors/genetics/metabolism', 'Zebrafish', 'Zebrafish Proteins/genetics/metabolism']</t>
  </si>
  <si>
    <t>['Animals', 'Apoptosis/*genetics', 'Cell Survival/genetics', 'Female', 'Fertility/genetics', 'Gene Expression', 'Granulosa Cells/*metabolism', 'Hormones/metabolism', 'Humans', 'Mice', 'Mice, Knockout', 'Mice, Transgenic', 'Neovascularization, Physiologic/genetics', 'Nerve Tissue Proteins/*genetics/metabolism', 'Ovarian Follicle/*metabolism/*pathology', 'Phenotype', 'Receptors, Immunologic/*genetics/metabolism']</t>
  </si>
  <si>
    <t>['Animals', 'Cell Line', 'Cell Proliferation', 'Epithelial Cells/cytology', 'Glial Cell Line-Derived Neurotrophic Factor/biosynthesis/*genetics', 'Homeodomain Proteins/biosynthesis/*genetics', 'Humans', 'Intercellular Signaling Peptides and Proteins/genetics', 'Kidney/*embryology', 'Mesoderm/cytology/embryology', 'Mice', 'Mice, Knockout', 'Nerve Tissue Proteins/genetics', 'Promoter Regions, Genetic/genetics', 'Receptors, Immunologic/*genetics/metabolism', 'Transcription Factors/biosynthesis/*genetics', 'Wolffian Ducts/*embryology']</t>
  </si>
  <si>
    <t>['Animals', 'Exome', '*GTPase-Activating Proteins/biosynthesis/genetics', 'HEK293 Cells', 'Humans', '*Intercellular Signaling Peptides and Proteins/biosynthesis/metabolism', 'Mesoderm/metabolism', 'Mice', '*Mutation', '*Nerve Tissue Proteins/biosynthesis/metabolism', 'Rats', '*Receptors, Immunologic/biosynthesis/genetics/metabolism', 'Risk Factors', 'Signal Transduction/*genetics', '*Urogenital Abnormalities/embryology/genetics', '*Vesico-Ureteral Reflux/embryology/genetics']</t>
  </si>
  <si>
    <t>['Animals', 'Animals, Genetically Modified', 'Electroporation', 'Gene Expression Regulation, Developmental/genetics/*physiology', 'Larva', 'Mutation/genetics', 'Nerve Net/*physiology', 'Orientation/*physiology', 'Receptors, Immunologic/genetics/metabolism', 'Retina/*cytology/growth &amp; development', 'Retinal Ganglion Cells/metabolism', 'Superior Colliculi/*cytology/growth &amp; development', 'Visual Pathways/*physiology', 'Zebrafish', 'Zebrafish Proteins/genetics/metabolism']</t>
  </si>
  <si>
    <t>['Animals', 'Drosophila Proteins/genetics/*metabolism', 'Drosophila melanogaster/*embryology/genetics/metabolism', 'Gene Expression Regulation, Developmental/*physiology', 'Gene Knock-In Techniques', 'Muscles/*embryology/metabolism', 'Nerve Tissue Proteins/genetics/*metabolism', 'Protein Binding', 'Receptors, Cell Surface/metabolism']</t>
  </si>
  <si>
    <t>['Aged', 'Blotting, Western', 'Cell Line, Tumor', 'Colony-Forming Units Assay', 'Disease Progression', 'Exome', 'Female', 'Humans', 'Intercellular Signaling Peptides and Proteins/*metabolism', 'Male', 'Middle Aged', 'Mutation', 'Myelodysplastic Syndromes/*genetics', 'Nerve Tissue Proteins/*genetics/*metabolism', 'Polymerase Chain Reaction', 'Receptors, Immunologic/*genetics', 'Sequence Analysis, DNA', 'Signal Transduction']</t>
  </si>
  <si>
    <t>['Age Factors', 'Amino Acids/metabolism', 'Animals', 'Axons/physiology', 'Body Patterning/genetics/*physiology', 'Embryo, Mammalian', 'Gene Expression Regulation, Developmental/physiology', 'Green Fluorescent Proteins/genetics/metabolism', 'Membrane Proteins/genetics/*metabolism', 'Mice', 'Mice, Transgenic', 'Motor Activity/genetics/*physiology', 'Mutation/genetics', 'Nerve Tissue Proteins/genetics/*metabolism', 'Neural Cell Adhesion Molecule L1/metabolism', 'Neural Inhibition/genetics/*physiology', 'Nociceptors/*physiology', 'Receptors, Cell Surface', 'Signal Transduction/physiology', '*Spinal Cord/cytology/embryology/growth &amp; development', 'Transcription Factors/genetics/metabolism']</t>
  </si>
  <si>
    <t>['Animals', 'Axons/metabolism/*physiology', 'Ligands', 'Membrane Proteins/genetics/*metabolism', 'Mice', 'Mice, Mutant Strains', 'Nerve Growth Factors/metabolism', 'Nerve Tissue Proteins/genetics/*metabolism', 'Netrin-1', 'Neurogenesis/genetics/*physiology', 'Receptors, Cell Surface', 'Receptors, Immunologic/metabolism', 'Spinal Cord/*embryology', 'Tumor Suppressor Proteins/metabolism']</t>
  </si>
  <si>
    <t>['Activins/genetics/metabolism', 'Animals', 'Avian Proteins/*genetics/metabolism', 'Chickens/genetics/growth &amp; development/*physiology', 'Female', '*Gene Expression Regulation', 'Glycoproteins/*genetics/metabolism', 'Immunohistochemistry', 'Inhibins/genetics/metabolism', 'Ligands', 'Nerve Tissue Proteins/*genetics/metabolism', 'Organ Specificity', 'Ovarian Follicle/growth &amp; development', 'Real-Time Polymerase Chain Reaction/veterinary', 'Receptors, Immunologic/*genetics/metabolism']</t>
  </si>
  <si>
    <t>['*Breast Neoplasms/genetics/metabolism', 'Cell Line, Tumor', 'Cell Movement/physiology', 'Female', 'Genes, Tumor Suppressor/physiology', 'Humans', 'Intercellular Signaling Peptides and Proteins/*genetics', 'Membrane Proteins/*genetics', 'Methylation', 'Nerve Tissue Proteins/*genetics', 'Receptors, Immunologic/*genetics', 'Signal Transduction/physiology', 'beta Catenin/metabolism']</t>
  </si>
  <si>
    <t>['Animals', 'Axons/metabolism', 'Body Patterning/*genetics', 'Eye Proteins/genetics/*metabolism', 'Homeodomain Proteins/genetics/*metabolism', 'Immunohistochemistry', 'In Situ Hybridization', 'Mice', 'Mice, Knockout', 'Neural Stem Cells/cytology/*metabolism', 'Neurogenesis/*genetics', 'Neurons/cytology/metabolism', 'PAX6 Transcription Factor', 'Paired Box Transcription Factors/genetics/*metabolism', 'Repressor Proteins/genetics/*metabolism', 'Reverse Transcriptase Polymerase Chain Reaction', 'Thalamus/*embryology']</t>
  </si>
  <si>
    <t>['Animals', 'Body Patterning', 'Drosophila Proteins/genetics/*physiology', 'Drosophila melanogaster/embryology', '*Gene Expression Regulation, Developmental', 'Gene Knock-In Techniques', 'Heterozygote', 'Homozygote', 'Muscles/*embryology', '*Mutation', 'Nerve Tissue Proteins/genetics/*physiology', 'Phenotype', 'Protein Structure, Tertiary', 'RNA Interference', 'Receptors, Immunologic/genetics/*physiology', 'Signal Transduction', 'Tendons/*embryology']</t>
  </si>
  <si>
    <t>['Animals', 'Carbon Tetrachloride/toxicity', 'Case-Control Studies', 'Cell Line', 'Cells, Cultured', 'Female', 'Hepatic Stellate Cells/metabolism/pathology', 'Humans', 'Intercellular Signaling Peptides and Proteins/deficiency/genetics/*metabolism', 'Liver Cirrhosis/*etiology/*metabolism/pathology', 'Liver Cirrhosis, Experimental/etiology/metabolism/pathology', 'Male', 'Mice', 'Mice, Inbred BALB C', 'Mice, Inbred C57BL', 'Mice, Knockout', 'Mice, Transgenic', 'Nerve Tissue Proteins/deficiency/genetics/*metabolism', 'Receptors, Immunologic/deficiency/genetics/*metabolism', 'Signal Transduction']</t>
  </si>
  <si>
    <t>['Animals', 'Axons/*metabolism', 'Carrier Proteins/genetics/*metabolism', 'Gene Regulatory Networks/genetics/physiology', 'Mice', 'Neurogenesis/genetics/physiology', 'Neurons/metabolism', 'Olfactory Bulb/*cytology', 'Olfactory Pathways/cytology', 'Receptors, Immunologic/genetics/*metabolism', 'Ubiquitin-Protein Ligases/*metabolism']</t>
  </si>
  <si>
    <t>['Adenocarcinoma/*metabolism/pathology', 'Adult', 'Aged', 'Biomarkers, Tumor/*metabolism', 'Humans', 'Immunoenzyme Techniques', 'Male', 'Middle Aged', 'Neoplasm Grading', 'Neoplasm Staging', 'Nerve Tissue Proteins/*metabolism', 'Prognosis', 'Prostate/*metabolism', 'Prostatic Intraepithelial Neoplasia/*metabolism/pathology', 'Prostatic Neoplasms/*metabolism/pathology', 'Receptors, Immunologic/*metabolism', 'Tissue Array Analysis']</t>
  </si>
  <si>
    <t>['Animals', 'Biomarkers/metabolism', 'Cell Hypoxia', 'Cell Line', 'Muscle Proteins/*metabolism', 'Myoblasts, Cardiac/*metabolism/pathology', 'Myocardial Reperfusion Injury/*metabolism/pathology', '*Oxidative Stress', 'Proteome/*metabolism', 'Rats']</t>
  </si>
  <si>
    <t>['DNA Mutational Analysis', 'Female', '*Genes, Dominant', 'Genetic Predisposition to Disease', 'Genetic Testing/methods', 'Heredity', 'Heterozygote', 'Humans', 'Male', '*Mutation', 'Pedigree', 'Phenotype', 'Predictive Value of Tests', 'Risk Factors', 'Urogenital Abnormalities', 'Vesico-Ureteral Reflux/*genetics']</t>
  </si>
  <si>
    <t>['Adult', 'Aged', 'Aged, 80 and over', 'Base Sequence', 'Carcinoma, Pancreatic Ductal/*genetics', 'Cell Adhesion/genetics', '*DNA Methylation', '*Epigenesis, Genetic', 'Female', 'Gene Expression Profiling', '*Gene Expression Regulation, Neoplastic', 'Humans', 'Integrin alpha2/genetics', 'Integrins/metabolism', 'Intercellular Signaling Peptides and Proteins/genetics', 'Male', 'Membrane Proteins/genetics', 'Middle Aged', 'Nerve Tissue Proteins/genetics', 'Pancreatic Ducts/pathology', 'Pancreatic Neoplasms/*genetics', 'Pancreatic Stellate Cells/pathology', 'Promoter Regions, Genetic/genetics', 'Proto-Oncogene Proteins c-met/genetics', 'RNA, Messenger/biosynthesis', 'Receptors, Immunologic/genetics', 'Sequence Analysis, DNA', 'Signal Transduction/genetics', 'Transforming Growth Factor beta/genetics', 'Wnt Proteins/genetics']</t>
  </si>
  <si>
    <t>['Animals', 'Chickens/*genetics/*immunology/metabolism', 'Genotype', 'Polymorphism, Genetic', 'Receptors, Immunologic/genetics/*metabolism']</t>
  </si>
  <si>
    <t>['Animals', 'Animals, Newborn', 'Cerebellum/cytology', 'Coculture Techniques', 'Dendrites/*metabolism', 'Gene Expression Regulation, Developmental', 'Intercellular Signaling Peptides and Proteins/genetics/*metabolism', 'Membrane Proteins/genetics/metabolism', 'Mice', 'Mice, Inbred C57BL', 'Mice, Knockout', 'Nerve Tissue Proteins/genetics/*metabolism', 'Neural Pathways/cytology/physiology', 'Organ Culture Techniques', 'Phenotype', 'Purkinje Cells/*metabolism/*ultrastructure', 'Receptors, Immunologic/genetics/*metabolism', 'Signal Transduction/*physiology']</t>
  </si>
  <si>
    <t>['Animals', 'Cell Differentiation/physiology', 'Cell Lineage', 'Cell Proliferation/physiology', 'Drosophila/*cytology/*metabolism', 'Endocrine System/cytology', 'Female', 'Intestinal Mucosa/metabolism', 'Intestines/*cytology', 'Male', 'Nerve Tissue Proteins/genetics/*metabolism', 'Receptors, Immunologic/genetics/*metabolism', 'Signal Transduction', 'Stem Cells/*cytology/*metabolism']</t>
  </si>
  <si>
    <t>['Animals', 'Axons/*metabolism', 'Drosophila', 'Drosophila Proteins/genetics/*metabolism', 'Homeodomain Proteins/genetics/*metabolism', 'Neurogenesis/physiology', 'Neurons/metabolism/physiology', 'Receptors, Immunologic/genetics/*metabolism', 'Transcription Factors/genetics/*metabolism']</t>
  </si>
  <si>
    <t>['Animals', 'GTPase-Activating Proteins/antagonists &amp; inhibitors/*metabolism', 'Ganglia, Spinal/*cytology/injuries/*metabolism', 'Neurites/*metabolism', 'Neurons/metabolism', 'Rats', 'Rats, Sprague-Dawley', 'Signal Transduction/*physiology', 'cdc42 GTP-Binding Protein/metabolism', 'rac1 GTP-Binding Protein/*metabolism']</t>
  </si>
  <si>
    <t>['Animals', 'Antidepressive Agents/*administration &amp; dosage', 'Cytoskeleton/*metabolism', 'Depression/*drug therapy/genetics/metabolism', 'Down-Regulation/*drug effects', 'Gastrodia/*chemistry', 'Humans', 'Intercellular Signaling Peptides and Proteins/genetics/metabolism', 'Male', 'Nerve Tissue Proteins/genetics/metabolism', 'Neurons/*drug effects/metabolism', 'Plant Extracts/*administration &amp; dosage', 'Rats', 'Rats, Sprague-Dawley', 'Receptors, Immunologic/genetics/metabolism', 'Signal Transduction/drug effects']</t>
  </si>
  <si>
    <t>['Autistic Disorder/ethnology/*genetics/physiopathology', 'Child, Preschool', 'Chromosome Mapping', 'Dyslexia/ethnology/*genetics/physiopathology', 'European Continental Ancestry Group', 'Female', 'Gene Expression', 'Genetic Linkage', 'Genetic Predisposition to Disease', 'Genome-Wide Association Study', 'Humans', 'Infant', 'Language', '*Language Development', 'Language Disorders/ethnology/*genetics/physiopathology', 'Male', 'Phenotype', 'Polymorphism, Single Nucleotide', '*Quantitative Trait Loci', 'Receptors, Immunologic/*genetics', 'Speech/physiology', 'Speech Sound Disorder', 'Vocabulary']</t>
  </si>
  <si>
    <t>['Animals', 'Cellular Senescence', 'Gene Deletion', 'Humans', 'Intercellular Signaling Peptides and Proteins/*metabolism', 'Mammary Glands, Human/cytology', 'Mice', 'Nerve Tissue Proteins/*metabolism', 'Receptors, Immunologic/genetics/*metabolism', '*Signal Transduction', 'Stem Cells/*cytology/metabolism', 'Wnt Proteins/*metabolism']</t>
  </si>
  <si>
    <t>['Animals', 'Cell Differentiation/genetics', 'Drosophila melanogaster', 'Gene Expression Regulation, Developmental', 'Germ Cells/growth &amp; development/metabolism', 'Humans', 'Janus Kinases/biosynthesis/*genetics', 'Male', 'Nerve Tissue Proteins/*biosynthesis/genetics', 'Receptors, Immunologic/*biosynthesis/genetics', 'STAT Transcription Factors/biosynthesis/*genetics', 'Signal Transduction', 'Stem Cell Niche/genetics', 'Stem Cells/cytology/*metabolism', 'Testis/growth &amp; development/*metabolism']</t>
  </si>
  <si>
    <t>['Animals', 'Animals, Newborn', 'Cells, Cultured', 'Cerebral Cortex/cytology', 'Endosomes/metabolism', 'Gene Expression Regulation, Developmental/genetics/*physiology', 'Glycoproteins/*metabolism', 'Growth Cones/metabolism', 'Humans', 'Luminescent Proteins/genetics/metabolism', 'Lysosomes/metabolism', 'Nerve Tissue Proteins/genetics/*metabolism', 'Neurons/*metabolism', 'Protein Binding/genetics', 'Protein Isoforms/genetics/metabolism', 'RNA Interference/physiology', 'Rats', 'Rats, Sprague-Dawley', 'Rats, Transgenic', 'Receptors, Cell Surface', 'Receptors, Immunologic/*genetics/*metabolism']</t>
  </si>
  <si>
    <t>['Case-Control Studies', 'Exons', 'Female', 'Gene Frequency', 'Genetic Predisposition to Disease', '*Genetic Variation', 'Heredity', '*Heterozygote', 'Humans', 'Ireland', 'Male', 'Pedigree', 'Phenotype', 'Promoter Regions, Genetic', 'Receptors, Immunologic/*genetics', 'Risk Factors', 'Vesico-Ureteral Reflux/*genetics']</t>
  </si>
  <si>
    <t>['Age Factors', 'Animals', 'Animals, Newborn', 'COS Cells', 'Cell Movement/*genetics', 'Cerebral Cortex/*cytology/embryology/growth &amp; development', 'Chlorocebus aethiops', 'Deoxyuridine/analogs &amp; derivatives/metabolism', 'Female', 'Flow Cytometry', 'Gene Expression Regulation, Developmental/*genetics/physiology', 'Green Fluorescent Proteins/genetics/metabolism', 'Homeodomain Proteins/metabolism', 'Indoles/metabolism', 'Mice', 'Mice, Inbred ICR', 'Mice, Knockout', 'Nerve Tissue Proteins/deficiency/*metabolism', 'Nuclear Proteins/metabolism', 'Pregnancy', 'Pyramidal Cells/*physiology', 'RNA, Messenger/metabolism', 'RNA, Small Interfering/metabolism', 'Receptors, Immunologic/deficiency/*metabolism', 'Repressor Proteins/metabolism', 'Transfection']</t>
  </si>
  <si>
    <t>['Cell Differentiation/*genetics', 'Cell Line, Tumor', 'Gene Expression', 'Humans', 'Nerve Growth Factors/*genetics', 'Neuroblastoma/*genetics', 'Receptors, Immunologic/*genetics', 'Stathmin/*genetics']</t>
  </si>
  <si>
    <t>['Animals', 'Chemotaxis/*physiology', 'DNA Primers/genetics', 'Fetus/embryology', 'HEK293 Cells', 'Humans', 'Immunohistochemistry', 'Intercellular Signaling Peptides and Proteins/metabolism', 'Intestine, Large/*innervation/*metabolism', 'Membrane Proteins/metabolism', 'Mice', 'Nerve Tissue Proteins/*metabolism', 'Real-Time Polymerase Chain Reaction', 'Receptors, Immunologic/metabolism', 'Reverse Transcriptase Polymerase Chain Reaction', 'Sensory Receptor Cells/*physiology', 'Tissue Culture Techniques', 'Vagus Nerve/*physiology']</t>
  </si>
  <si>
    <t>['Animals', 'Aryl Hydrocarbon Receptor Nuclear Translocator/genetics/*physiology', 'Basic Helix-Loop-Helix Transcription Factors/genetics/*physiology', 'Hypothalamus/embryology/*physiology', 'Nerve Tissue Proteins/antagonists &amp; inhibitors/genetics/physiology', 'RNA Splicing/genetics', 'Receptors, Immunologic/*antagonists &amp; inhibitors/genetics/*metabolism/*physiology', 'Repressor Proteins/genetics/*physiology', 'Spinal Cord/embryology/*physiology', 'Zebrafish/*embryology/genetics', 'Zebrafish Proteins/*antagonists &amp; inhibitors/genetics/*metabolism/*physiology']</t>
  </si>
  <si>
    <t>['Animals', 'Apoptosis', 'Cell Adhesion', 'Cell Movement', 'Gene Expression Regulation, Developmental', 'Gestational Age', 'Heart Defects, Congenital/embryology/genetics/metabolism', 'Intercellular Signaling Peptides and Proteins/deficiency/genetics/*metabolism', 'Membrane Proteins/deficiency/genetics/*metabolism', 'Mice', 'Mice, Inbred C3H', 'Mice, Inbred C57BL', 'Mice, Knockout', 'Morphogenesis', 'Nerve Tissue Proteins/deficiency/genetics/*metabolism', 'Neural Crest/abnormalities/metabolism', 'Pericardium/abnormalities/*metabolism', 'Receptors, Immunologic/deficiency/genetics/*metabolism', '*Signal Transduction', 'Sinoatrial Node/abnormalities/metabolism', 'T-Box Domain Proteins/metabolism', 'Tissue Culture Techniques', 'Venae Cavae/abnormalities/*metabolism', 'WT1 Proteins/metabolism']</t>
  </si>
  <si>
    <t>['Abdominal Wall/*abnormalities/embryology/pathology', 'Animals', 'Animals, Newborn', 'Cell Adhesion', 'Cell Movement', 'Cell Proliferation', 'Diaphragm/*abnormalities/embryology/pathology', 'Female', 'Fluorescent Antibody Technique', 'Gastrointestinal Tract/*abnormalities/embryology/pathology', 'Genes, Lethal', 'Glycoproteins/*physiology', 'Immunoenzyme Techniques', 'Male', 'Mice', 'Mice, Knockout', 'Nerve Tissue Proteins/*physiology', 'Receptors, Immunologic/*physiology']</t>
  </si>
  <si>
    <t>['Animals', 'Axons/*metabolism', 'Cells, Cultured', 'Dopaminergic Neurons/cytology/*metabolism', 'Intercellular Signaling Peptides and Proteins/genetics/metabolism', 'Membrane Proteins/genetics/metabolism', 'Mesencephalon/cytology/embryology/*metabolism', 'Mice', 'Mice, Inbred C57BL', 'Mice, Knockout', 'Mutation', 'Nerve Tissue Proteins/genetics/metabolism', 'Neuropilin-2/*genetics/metabolism', 'Semaphorins/genetics/metabolism', 'Transcription, Genetic']</t>
  </si>
  <si>
    <t>['Bayes Theorem', 'Carrier Proteins/genetics', 'DNA-Binding Proteins/genetics', 'Gene Dosage/*genetics', 'Genes, Neoplasm/*genetics', 'Genetic Association Studies/methods', 'Genomics/methods', 'High-Throughput Nucleotide Sequencing/methods', 'Humans', 'Interleukins/genetics', 'Low Density Lipoprotein Receptor-Related Protein-1/genetics', 'Lymphoma, Large B-Cell, Diffuse/*genetics', '*Models, Genetic', 'Point Mutation/*genetics', 'Receptors, Immunologic/genetics', 'Systems Biology/methods', 'Transcription Factors/genetics']</t>
  </si>
  <si>
    <t>['Adaptor Proteins, Signal Transducing/genetics/*metabolism', 'Animals', 'Basic Helix-Loop-Helix Transcription Factors/genetics/*metabolism', 'Embryo, Nonmammalian/metabolism', 'Gene Expression Regulation, Developmental', 'Gene Knockdown Techniques', 'Homeodomain Proteins/genetics/*metabolism', 'In Situ Hybridization', 'Morpholinos', 'Retina/*growth &amp; development/metabolism', 'Zebrafish/genetics/growth &amp; development/metabolism', 'Zebrafish Proteins/genetics/*metabolism']</t>
  </si>
  <si>
    <t>['Colorectal Neoplasms/*genetics/metabolism', 'Databases, Genetic', '*Frameshift Mutation', 'Humans', 'Immunohistochemistry', '*Microsatellite Instability', 'Nerve Tissue Proteins/*genetics/metabolism', 'Polymorphism, Single-Stranded Conformational', 'Receptors, Immunologic/*genetics/metabolism', 'Sequence Analysis, DNA', 'Stomach Neoplasms/*genetics/metabolism']</t>
  </si>
  <si>
    <t>['Animals', 'Immunohistochemistry', 'In Situ Hybridization', 'Mice', 'Mice, Inbred C57BL', 'Mice, Knockout', 'Nerve Tissue Proteins/*metabolism', 'Neurogenesis/*physiology', 'Olfactory Bulb/embryology', 'Olfactory Receptor Neurons/*embryology/*metabolism', 'Receptors, Immunologic/*metabolism', 'Reverse Transcriptase Polymerase Chain Reaction']</t>
  </si>
  <si>
    <t>['Alleles', 'Asthma/*genetics', 'Child', 'Gene Frequency/genetics', 'Gene Regulatory Networks/genetics', '*Genetic Predisposition to Disease', 'Genetics, Population', '*Genome-Wide Association Study', 'Humans', 'Linkage Disequilibrium/genetics', 'Molecular Sequence Annotation', 'Phylogeny', 'Polymorphism, Single Nucleotide/*genetics', 'Reproducibility of Results', 'Risk Factors', 'Ryanodine Receptor Calcium Release Channel/*genetics']</t>
  </si>
  <si>
    <t>['Animals', '*Cochlea/cytology/embryology/innervation', 'Female', 'Gene Expression Regulation, Developmental', 'Intercellular Signaling Peptides and Proteins/genetics/*metabolism', 'Male', 'Mice', 'Mice, 129 Strain', 'Mice, Inbred C57BL', 'Mice, Mutant Strains', 'Nerve Tissue Proteins/genetics/*metabolism', 'Neurons/metabolism', 'Pregnancy', 'Receptors, Immunologic/genetics/*metabolism', 'Signal Transduction/*physiology', '*Spiral Ganglion/cytology/embryology/metabolism']</t>
  </si>
  <si>
    <t>['Aging/metabolism', 'Animals', 'Axons/*metabolism', 'Caspase 3/*metabolism', 'Caspase 9/*metabolism', 'Enzyme Activation/drug effects', 'Gene Knockdown Techniques', 'Morpholinos/pharmacology', 'Nerve Tissue Proteins/*metabolism', 'Presynaptic Terminals/drug effects/metabolism', 'Protein Binding/drug effects', 'Receptors, Immunologic/*metabolism', 'Retinal Ganglion Cells/cytology/enzymology', '*Signal Transduction/drug effects', 'Zebrafish/*metabolism', 'Zebrafish Proteins/*metabolism', 'p38 Mitogen-Activated Protein Kinases/metabolism']</t>
  </si>
  <si>
    <t>['Adolescent', 'Adult', 'Antisocial Personality Disorder/*genetics', 'Child', 'Child, Preschool', 'Conduct Disorder/*genetics', 'Demography', 'Female', 'Gene Frequency/genetics', '*Genetic Association Studies', '*Genetic Predisposition to Disease', 'Humans', 'Male', 'Polymorphism, Single Nucleotide/*genetics', 'Receptors, Immunologic/*genetics', 'Reproducibility of Results']</t>
  </si>
  <si>
    <t>['Databases, Genetic', 'European Continental Ancestry Group/*genetics', 'Gene Frequency', '*Genetic Variation', 'Genome-Wide Association Study', 'Humans', 'Kidney/*physiology', '*Mendelian Randomization Analysis', 'Phenotype', '*Polymorphism, Single Nucleotide', 'Renal Insufficiency, Chronic/*genetics']</t>
  </si>
  <si>
    <t>['Actins/metabolism', 'Analysis of Variance', 'Animals', 'Benzimidazoles', 'Calcium/metabolism', 'Cell Survival/*physiology', 'Diabetes Mellitus/*physiopathology', 'Endoplasmic Reticulum/metabolism', 'Glycoproteins/*metabolism', 'Humans', 'Immunoblotting', 'Insulin/*metabolism', 'Insulin Secretion', 'Insulin-Secreting Cells/metabolism/*physiology', 'Mice', 'Mice, Inbred C57BL', 'Nerve Tissue Proteins/*metabolism', 'RNA, Small Interfering/genetics', 'Receptors, Immunologic/*metabolism', 'Reverse Transcriptase Polymerase Chain Reaction', 'Signal Transduction/*physiology']</t>
  </si>
  <si>
    <t>['Animals', 'Antibodies, Viral/*biosynthesis', 'Chickens', '*Genome-Wide Association Study', 'Newcastle Disease/genetics/*immunology', 'Newcastle disease virus/*immunology', 'Polymorphism, Single Nucleotide']</t>
  </si>
  <si>
    <t>['Animals', 'Apoptosis', 'Cadherins/metabolism', 'Cell Proliferation', 'Electroporation', 'Kidney/embryology', 'Kidney Glomerulus/embryology', 'Mesoderm/*cytology/*embryology', 'Mice', 'Mice, Inbred C57BL', 'Microinjections', '*Morphogenesis', 'Receptors, Immunologic/*biosynthesis/genetics', 'Ureter/*embryology/metabolism']</t>
  </si>
  <si>
    <t>['Animals', 'Axons/*physiology', 'Cerebral Cortex/growth &amp; development/metabolism/*physiology', 'Embryo, Mammalian', 'Gene Deletion', 'Gene Expression Regulation, Developmental', 'LIM-Homeodomain Proteins/metabolism/*physiology', 'Mice', 'Mice, Inbred ICR', 'Mice, Knockout', 'Mice, Transgenic', 'Nerve Tissue Proteins/*biosynthesis', 'Neural Pathways/growth &amp; development/metabolism/physiology', 'Neurogenesis/*physiology', 'Receptors, Immunologic/*biosynthesis', 'Signal Transduction/physiology', 'Thalamus/growth &amp; development/metabolism/*physiology', 'Transcription Factors/metabolism/*physiology']</t>
  </si>
  <si>
    <t>['Animals', 'Axons/*metabolism', 'Gene Expression Regulation, Developmental', 'Homeodomain Proteins/*metabolism', 'Intercellular Signaling Peptides and Proteins/*metabolism', 'Ligands', 'Mice', 'Mice, Transgenic', 'Motor Neurons/*physiology', 'Nerve Tissue Proteins/*metabolism', 'Oligonucleotide Array Sequence Analysis', 'Receptors, Immunologic/*metabolism', 'Signal Transduction', 'Spinal Cord/embryology/metabolism/*physiology', 'Transcription Factors/*metabolism']</t>
  </si>
  <si>
    <t>['Animals', 'Digestive System/cytology/embryology', 'Drosophila/*embryology/physiology', 'Drosophila Proteins/*physiology', '*Embryo, Nonmammalian/embryology/physiology', 'Epithelium/*embryology/ultrastructure', 'Mesoderm/embryology/physiology', 'Microvilli/ultrastructure', 'Receptors, Immunologic/*physiology', 'Signal Transduction']</t>
  </si>
  <si>
    <t>['Animals', 'GTPase-Activating Proteins/*biosynthesis', 'Ganglia, Spinal/*enzymology/injuries/pathology', 'Gene Expression Regulation, Enzymologic', 'Mice', 'Mice, Inbred C57BL', 'Sciatic Neuropathy/*enzymology/genetics/*pathology']</t>
  </si>
  <si>
    <t>['Animals', 'Autocrine Communication/genetics', 'Axons/*physiology', 'Diaphragm/*cytology', 'Embryo, Mammalian', '*Fasciculation/genetics/physiopathology', 'Gene Expression Regulation, Developmental', 'In Vitro Techniques', 'Intercellular Signaling Peptides and Proteins/deficiency', 'Membrane Proteins/deficiency', 'Mice', 'Mice, Knockout', 'Motor Neurons/*cytology', 'Muscle, Skeletal/*cytology', 'Nerve Tissue Proteins/deficiency', 'RNA, Small Interfering', 'Receptors, Immunologic/deficiency', 'Signal Transduction/*genetics', 'Tubulin/metabolism']</t>
  </si>
  <si>
    <t>['Child, Preschool', '*Chromosome Deletion', 'Chromosomes, Human, Pair 3/genetics', 'Developmental Disabilities/complications/*genetics', 'Face/abnormalities', 'Humans', 'Intellectual Disability/complications/*genetics', 'Karyotyping', 'Male']</t>
  </si>
  <si>
    <t>['Actin Cytoskeleton/*metabolism/ultrastructure', 'Alleles', 'Animals', 'Cochlea/pathology', 'Cytoskeletal Proteins/*genetics/metabolism', 'Deafness/genetics', 'GTPase-Activating Proteins/*genetics/metabolism', 'Gene Expression Regulation', 'Hair Cells, Auditory/*metabolism/pathology/ultrastructure', 'Mice', 'Mice, Inbred C57BL', 'Mice, Mutant Strains', 'Monomeric GTP-Binding Proteins/*metabolism', 'Mutation/*genetics', 'Phenotype', 'Protein Transport', 'RNA, Messenger/genetics/metabolism', 'Receptors, Immunologic/genetics', 'Signal Transduction/*genetics', 'Stereocilia/*metabolism/ultrastructure']</t>
  </si>
  <si>
    <t>['Amino Acid Sequence', 'Animals', 'Axons/*metabolism/physiology', 'Drosophila Proteins/classification/*genetics/metabolism', 'Drosophila melanogaster/embryology/*genetics/metabolism', 'Embryo, Nonmammalian/embryology/metabolism', 'Evolution, Molecular', 'Female', 'Gene Expression Regulation, Developmental', 'Genetic Variation', 'Immunohistochemistry', 'Insect Proteins/classification/*genetics/metabolism', 'Male', 'Molecular Sequence Data', 'Nerve Tissue Proteins/genetics/metabolism', 'Nervous System/embryology/metabolism', 'Phylogeny', 'RNA Interference', 'Receptors, Immunologic/genetics/metabolism', 'Reverse Transcriptase Polymerase Chain Reaction', 'Sequence Homology, Amino Acid', 'Signal Transduction/genetics', 'Tribolium/embryology/*genetics/metabolism']</t>
  </si>
  <si>
    <t>['Animals', 'Axons/*physiology', 'Ion Channels/metabolism', 'LIM-Homeodomain Proteins/metabolism', 'Morphogenesis', '*Neurogenesis', 'Receptors, Immunologic/*metabolism', 'Rhombencephalon/growth &amp; development/metabolism', 'Sensory Receptor Cells/metabolism', 'Signal Transduction', 'Spinal Cord/growth &amp; development/metabolism', 'TRPA1 Cation Channel', 'Transcription Factors/metabolism', 'Transient Receptor Potential Channels', 'Trigeminal Nerve/anatomy &amp; histology/*growth &amp; development/metabolism', 'Zebrafish/*growth &amp; development', 'Zebrafish Proteins/*metabolism']</t>
  </si>
  <si>
    <t>['Case-Control Studies', 'Genetic Association Studies', '*Genetic Variation', 'Genotype', 'Humans', 'Intercellular Signaling Peptides and Proteins/genetics', 'Intracellular Signaling Peptides and Proteins/genetics', 'Linkage Disequilibrium', 'Morphogenesis/*genetics', 'Netherlands', 'Nuclear Proteins/genetics', 'Polymorphism, Single Nucleotide/genetics', 'Protein Tyrosine Phosphatases/genetics', 'Receptors, Immunologic/genetics', 'Transforming Growth Factor beta1/genetics', 'Ureter/*embryology', 'Uroplakin III/genetics', 'Vesico-Ureteral Reflux/*genetics']</t>
  </si>
  <si>
    <t>['Animals', 'Axons/*metabolism', 'Embryo, Mammalian/metabolism', 'Female', 'Gene Expression Regulation, Developmental', 'Membrane Proteins/*genetics/metabolism', 'Mice', 'Mice, Inbred C57BL', 'Nerve Tissue Proteins/*genetics/metabolism', 'Olfactory Bulb/cytology/*metabolism', 'Olfactory Receptor Neurons/*metabolism', 'Receptors, Immunologic/*genetics/metabolism']</t>
  </si>
  <si>
    <t>['Adult', 'Aged', 'Bile Duct Neoplasms/*genetics/*parasitology', 'Cholangiocarcinoma/*genetics/*parasitology', 'DNA-Binding Proteins/genetics', 'Exome', 'Fascioliasis/*complications', 'Female', 'Humans', 'Loss of Heterozygosity', 'Male', 'Middle Aged', 'Mutation', 'Receptors, Immunologic/genetics', 'Sequence Analysis, DNA']</t>
  </si>
  <si>
    <t>['Colorectal Neoplasms/*genetics', 'Genome, Human', 'High-Throughput Nucleotide Sequencing/methods', 'Humans', 'Long Interspersed Nucleotide Elements/*genetics', 'Male', 'Methylation', 'Microsatellite Instability', 'Mutagenesis, Insertional', 'Phenotype', 'Polymerase Chain Reaction', 'Reproducibility of Results', 'Retroelements/*genetics', 'Sequence Analysis, DNA']</t>
  </si>
  <si>
    <t>['Animals', 'Cell Line', 'Dopaminergic Neurons/cytology/drug effects/metabolism', 'Enzyme Activation/drug effects', 'Glycogen Synthase Kinase 3/antagonists &amp; inhibitors/*metabolism', 'Glycogen Synthase Kinase 3 beta', 'Intercellular Signaling Peptides and Proteins/*metabolism/pharmacology', 'Mice', 'Nerve Tissue Proteins/*metabolism/pharmacology', 'Neurites/drug effects/*metabolism', 'Phosphorylation/drug effects', 'Receptors, Immunologic/metabolism', 'Recombinant Proteins/metabolism/pharmacology', '*Signal Transduction']</t>
  </si>
  <si>
    <t>['Animals', 'Axons/metabolism/*physiology', 'Cells, Cultured', 'Cerebral Cortex/embryology/metabolism/physiology', 'Embryo, Mammalian', 'Female', 'Gene Expression Regulation, Developmental', 'Homeodomain Proteins/genetics/metabolism/*physiology', 'LIM-Homeodomain Proteins/*genetics/metabolism', 'Mice', 'Mice, Transgenic', 'Nerve Tissue Proteins/*genetics/metabolism', 'Neurogenesis/genetics/physiology', 'Pregnancy', 'Receptors, Immunologic/genetics/metabolism', 'Thalamus/*embryology/metabolism/physiology', 'Transcription Factors/genetics/metabolism']</t>
  </si>
  <si>
    <t>['Animals', 'Basic Helix-Loop-Helix Transcription Factors/metabolism', 'Cadherins/metabolism', 'Cell Count', 'Cell Cycle/genetics', '*Cell Proliferation', 'Cells, Cultured', 'Central Nervous System/*cytology/embryology', 'Chi-Square Distribution', 'Embryo, Mammalian', 'Gene Expression Regulation, Developmental/genetics', 'Green Fluorescent Proteins/genetics', 'Homeodomain Proteins/metabolism', 'Intercellular Signaling Peptides and Proteins/genetics/*metabolism', 'Mice', 'Mice, Inbred C57BL', 'Mice, Transgenic', 'Mutation/genetics', 'Neocortex/cytology', 'Nerve Tissue Proteins/deficiency/genetics/*metabolism', 'Neurogenesis', 'Neurons/physiology', 'Receptors, Immunologic/deficiency/*metabolism', 'Signal Transduction/genetics/*physiology', 'Stem Cells/*physiology', 'Transcription Factor HES-1', 'Transfection']</t>
  </si>
  <si>
    <t>['Animals', 'Animals, Genetically Modified', 'Axons/drug effects/*physiology', 'DCC Receptor', 'Embryo, Nonmammalian', 'Gene Expression Regulation, Developmental/drug effects/*physiology', 'Green Fluorescent Proteins/genetics', 'Microscopy, Confocal', 'Morpholines/pharmacology', 'Mutation/genetics', 'Neurogenesis/drug effects/genetics/*physiology', 'Neurons/*cytology/drug effects/physiology', 'Receptors, Cell Surface/genetics/metabolism', 'Receptors, Immunologic/genetics/metabolism', 'Single-Cell Analysis', 'Spinal Cord/*cytology/embryology', 'Zebrafish', 'Zebrafish Proteins/genetics/metabolism']</t>
  </si>
  <si>
    <t>['Animals', 'Animals, Genetically Modified', 'Axons/*physiology', 'DCC Receptor', 'Gene Knockdown Techniques', 'Intracellular Signaling Peptides and Proteins/*physiology', 'Nerve Growth Factors/*physiology', 'Netrin-1', 'Neurogenesis/physiology', 'Neurons/*physiology', 'Receptors, Cell Surface/*physiology', 'Receptors, Immunologic/*physiology', 'Tumor Suppressor Proteins/*physiology', 'Zebrafish/*embryology', 'Zebrafish Proteins/*physiology']</t>
  </si>
  <si>
    <t>['Actin Cytoskeleton/metabolism', 'Adaptor Proteins, Signal Transducing/genetics/metabolism/physiology', 'Animals', 'Cells, Cultured', 'Intercellular Signaling Peptides and Proteins/genetics/metabolism/physiology', 'Membrane Proteins/*antagonists &amp; inhibitors/metabolism', 'Mice', 'Mice, Knockout', 'Models, Biological', 'Nerve Tissue Proteins/genetics/metabolism/physiology', 'Oncogene Proteins/genetics/metabolism/physiology', 'Podocytes/*cytology/metabolism/physiology/*ultrastructure', 'Protein Isoforms/genetics/metabolism', 'Receptor Cross-Talk/physiology', 'Receptors, Immunologic/genetics/metabolism/*physiology', 'Signal Transduction/genetics/physiology']</t>
  </si>
  <si>
    <t>['Azacitidine/analogs &amp; derivatives/pharmacology', 'Cell Line, Tumor', 'DNA Methylation', 'Decitabine', 'Female', '*Gene Silencing', 'Humans', 'Immunohistochemistry', 'Intercellular Signaling Peptides and Proteins/*genetics', 'Nerve Tissue Proteins/*genetics', 'Precancerous Conditions/*genetics/pathology', 'Prognosis', 'Promoter Regions, Genetic', 'Receptors, Immunologic/*genetics', 'Uterine Cervical Neoplasms/*genetics/pathology']</t>
  </si>
  <si>
    <t>['Animals', 'Cell Movement/drug effects/physiology', 'Cell Polarity', 'Cell Shape/drug effects/physiology', 'Cells, Cultured', 'Cycloheximide/pharmacology', 'Intercellular Signaling Peptides and Proteins/*pharmacology/*physiology', 'Nerve Tissue Proteins/*pharmacology/*physiology', 'Neuroglia/cytology/*drug effects/*physiology', 'Olfactory Pathways/*cytology/*drug effects/physiology', 'Protein Synthesis Inhibitors/pharmacology', 'Rats', 'Receptors, Immunologic/genetics/metabolism', 'Recombinant Proteins/genetics/metabolism/pharmacology', 'Subcellular Fractions/metabolism']</t>
  </si>
  <si>
    <t>['Animals', 'Axons/metabolism/*physiology', 'Female', 'GTPase-Activating Proteins/genetics/*metabolism', 'Immunohistochemistry', 'Immunoprecipitation', 'In Situ Hybridization', 'Mice', 'Mice, Knockout', 'Nerve Tissue Proteins/genetics/metabolism', 'Pregnancy', 'Protein Binding/genetics/physiology', 'Receptors, Immunologic/genetics/metabolism', 'Spinal Cord/*cytology']</t>
  </si>
  <si>
    <t>['Animals', 'Axons/*physiology', 'Cell Movement/physiology', 'Diencephalon/*anatomy &amp; histology', 'Dopamine/metabolism', 'Embryo, Mammalian/anatomy &amp; histology/physiology', 'In Situ Hybridization', 'Intercellular Signaling Peptides and Proteins/genetics/*metabolism', 'Mesencephalon/*anatomy &amp; histology', 'Mice', 'Mice, Knockout', 'Nerve Tissue Proteins/genetics/*metabolism', 'Neurons/cytology/physiology', 'Receptors, Immunologic/genetics/*metabolism', 'Signal Transduction/physiology']</t>
  </si>
  <si>
    <t>['Animals', 'Axotomy', 'Blotting, Western', 'Down-Regulation', 'Ganglia, Spinal/metabolism', 'Gene Expression', 'Gene Expression Profiling', 'In Situ Hybridization', 'MicroRNAs/*biosynthesis', 'Nerve Regeneration/*physiology', 'Neurons/*metabolism', 'Oligonucleotide Array Sequence Analysis', 'Rats', 'Rats, Sprague-Dawley', 'Receptors, Immunologic/biosynthesis', 'Reverse Transcriptase Polymerase Chain Reaction', 'Sciatic Nerve/physiology', 'Signal Transduction/*physiology']</t>
  </si>
  <si>
    <t>['Actin Cytoskeleton/*physiology', 'Actin-Related Protein 2-3 Complex/*physiology', 'Animals', 'Apoptosis/drug effects/physiology', 'Becaplermin', 'Blotting, Western', 'Carrier Proteins/*physiology', 'Cell Growth Processes/drug effects/physiology', 'Cell Movement/drug effects/*physiology', 'Cytoskeletal Proteins', 'Flow Cytometry', 'In Vitro Techniques', 'Intercellular Signaling Peptides and Proteins/biosynthesis/genetics/*physiology', 'Male', 'Microscopy, Fluorescence', 'Muscle, Smooth/*cytology/drug effects', 'Nerve Tissue Proteins/biosynthesis/genetics/*physiology', 'Platelet-Derived Growth Factor/*pharmacology', 'Proto-Oncogene Proteins c-sis', 'RNA, Messenger/biosynthesis/genetics', 'Rats', 'Rats, Sprague-Dawley', 'Receptors, Immunologic/biosynthesis/genetics/physiology', 'Reverse Transcriptase Polymerase Chain Reaction', 'Transcription, Genetic']</t>
  </si>
  <si>
    <t>['Analysis of Variance', 'Animals', 'Blotting, Western', 'Cell Movement/physiology', 'Cell Polarity/physiology', 'Gene Expression Regulation, Developmental/physiology', 'Glycoproteins/genetics/*metabolism', 'Heart/*embryology', 'In Situ Hybridization', 'MicroRNAs/genetics/*metabolism', 'Myocardium/*metabolism', 'Nerve Tissue Proteins/genetics/*metabolism', 'Organogenesis/*physiology', 'Receptors, Immunologic/genetics/*metabolism', 'Reverse Transcriptase Polymerase Chain Reaction', 'Signal Transduction/physiology', 'Zebrafish/*embryology/genetics/metabolism']</t>
  </si>
  <si>
    <t>['Animals', 'Axons/metabolism/*physiology', 'Drosophila/*embryology', 'Drosophila Proteins/*metabolism', 'Growth Cones/*metabolism', 'Image Processing, Computer-Assisted', 'Immunohistochemistry', 'Microarray Analysis', 'Nerve Tissue Proteins/metabolism', 'Photoreceptor Cells, Invertebrate/metabolism/*physiology', 'Receptors, Immunologic/*metabolism', 'Visual Pathways/*embryology']</t>
  </si>
  <si>
    <t>['Analysis of Variance', 'Animals', 'Cell Line', 'Cells, Cultured', 'Cerebral Cortex/cytology/*metabolism', 'Chemotaxis/*physiology', 'Immunohistochemistry', 'Immunoprecipitation', 'In Situ Hybridization', 'Interneurons/cytology/*metabolism', 'Mice', 'Mice, Knockout', 'Nerve Tissue Proteins/*metabolism', 'Neuropilin-1/metabolism', 'Neuropilin-2/metabolism', 'Prosencephalon/*metabolism', 'Receptors, Immunologic/*metabolism', 'Reverse Transcriptase Polymerase Chain Reaction', 'Semaphorins/*metabolism', 'Signal Transduction/*physiology']</t>
  </si>
  <si>
    <t>['Adaptor Proteins, Signal Transducing/genetics/*metabolism', 'Animals', '*Cell Shape', 'Cells, Cultured', 'Cerebral Cortex/*cytology', 'Cytoskeleton/metabolism', 'Female', 'HEK293 Cells', 'Humans', 'Mice', 'Mice, Knockout', 'Nerve Tissue Proteins/genetics/*metabolism', 'Neurons/*cytology/physiology', 'Oncogene Proteins/genetics/*metabolism', 'Pregnancy', 'RNA Interference', 'Receptors, Immunologic/genetics/metabolism', 'Signal Transduction/physiology']</t>
  </si>
  <si>
    <t>['Animals', 'Cell Differentiation/*physiology', 'Cell Movement/*physiology', 'Chick Embryo', 'Electroporation', 'Genetic Vectors/genetics', 'Glycoproteins/*metabolism', 'Image Processing, Computer-Assisted', 'Immunohistochemistry', 'In Situ Hybridization', 'Microscopy, Confocal', 'Muscle Development/*physiology', 'Myoblasts/metabolism/*physiology', 'Nerve Tissue Proteins/*metabolism', 'Quail', 'RNA Interference', 'Somites/metabolism/*physiology', 'Statistics, Nonparametric']</t>
  </si>
  <si>
    <t>['Animals', 'Axons/metabolism', 'Brain/*embryology/metabolism', 'Collagen Type IV/*metabolism', 'Nerve Tissue Proteins/metabolism', 'Receptors, Immunologic/metabolism', 'Retinal Ganglion Cells/metabolism', 'Signal Transduction', 'Tectum Mesencephali/*metabolism', 'Zebrafish/*embryology/metabolism', 'Zebrafish Proteins/*metabolism']</t>
  </si>
  <si>
    <t>['Animals', 'Axons/metabolism/*physiology', 'Cell Nucleus/genetics/physiology', 'Gene Expression Regulation, Developmental/physiology', 'Intercellular Signaling Peptides and Proteins/*physiology', 'Mice', 'Mice, Inbred Strains', 'Mice, Knockout', 'Nerve Tissue Proteins/biosynthesis/genetics/*physiology', 'Neural Pathways/abnormalities/embryology/physiology', 'Neurogenesis/*physiology', 'Prosencephalon/abnormalities/*embryology', 'Protein Structure, Tertiary/genetics/physiology', 'Receptors, Immunologic/biosynthesis/genetics/*physiology', 'Signal Transduction/*physiology']</t>
  </si>
  <si>
    <t>['Animals', 'Animals, Newborn', 'Disease Progression', 'Embryo, Mammalian/abnormalities/pathology', 'Fetus/abnormalities/pathology', 'Hydronephrosis/*complications/*diagnostic imaging/embryology/pathology', 'Kidney/abnormalities/pathology', 'Mice', 'Mice, Knockout', 'Phenotype', 'Receptors, Immunologic/*metabolism', 'Ultrasonography', 'Vesico-Ureteral Reflux/*complications/*diagnostic imaging/embryology']</t>
  </si>
  <si>
    <t>['Animals', 'Axons/metabolism', 'Bromodeoxyuridine/metabolism', 'Cell Differentiation', 'Embryo, Mammalian/metabolism', 'Gene Expression Regulation, Developmental', 'Green Fluorescent Proteins/metabolism', 'Hedgehog Proteins/metabolism', 'Hypothalamic Hormones/metabolism', 'Hypothalamus/*cytology/*metabolism', 'Intercellular Signaling Peptides and Proteins/metabolism', 'Melanins/metabolism', 'Mesencephalon/cytology/metabolism', 'Mice', 'Models, Biological', 'Nerve Growth Factors/metabolism', 'Nerve Tissue Proteins/metabolism', 'Netrin-1', 'Neurons/cytology/*metabolism', 'Phenotype', 'Pituitary Hormones/metabolism', 'Rats', 'Receptors, Immunologic/metabolism', 'Telencephalon/cytology/metabolism', 'Time Factors', 'Tumor Suppressor Proteins/metabolism']</t>
  </si>
  <si>
    <t>['Animals', 'Axons/*physiology', 'COS Cells', 'Cerebral Cortex/embryology/metabolism', 'Chlorocebus aethiops', 'Ephrin-A5/genetics/metabolism', 'Gene Expression Regulation, Developmental', 'Growth Cones/*physiology', 'Mice', 'Mice, Transgenic', 'Nerve Growth Factors/genetics/*metabolism', 'Nerve Tissue Proteins/genetics/*metabolism', 'Netrin-1', 'Receptors, Immunologic/genetics/metabolism', 'Semaphorin-3A/genetics/metabolism', 'Thalamus/*embryology/*physiology', 'Tumor Suppressor Proteins/genetics/*metabolism', 'beta-Galactosidase/genetics/metabolism']</t>
  </si>
  <si>
    <t>['Animals', 'Animals, Genetically Modified', 'Basic Helix-Loop-Helix Transcription Factors/genetics/metabolism', 'Embryo, Nonmammalian/anatomy &amp; histology/physiology', '*Gene Expression Regulation, Developmental', 'Nerve Tissue Proteins/genetics/metabolism', 'Neurogenesis/*physiology', 'Neurons/cytology/*physiology', 'Olfactory Pathways/anatomy &amp; histology/*physiology', 'Receptors, Immunologic/genetics/metabolism', 'Zebrafish/*anatomy &amp; histology/*embryology/genetics', 'Zebrafish Proteins/genetics/metabolism']</t>
  </si>
  <si>
    <t>['Apoptosis/drug effects/genetics', 'Carcinoma, Ovarian Epithelial', 'Cell Differentiation/drug effects/genetics', 'Cell Line, Tumor', 'Epithelium/drug effects/metabolism/*pathology', 'Female', 'Gene Expression Profiling', 'Gene Expression Regulation, Neoplastic/drug effects', 'Genes, Neoplasm/*genetics', 'Glucocorticoids/*metabolism', 'Humans', 'Hydrocortisone/pharmacology', 'Neoplasms, Glandular and Epithelial/*genetics/pathology', 'Nerve Tissue Proteins/*genetics/metabolism', 'Ovarian Neoplasms/*genetics/pathology', 'Receptors, Glucocorticoid/metabolism', 'Receptors, Immunologic/*genetics/metabolism', 'Signal Transduction/drug effects/genetics', 'Tumor Suppressor Proteins/*genetics/metabolism']</t>
  </si>
  <si>
    <t>['Animals', 'Base Sequence', '*Cell Movement/genetics', 'Drosophila Proteins/genetics/*metabolism', 'Drosophila melanogaster/cytology/embryology/*growth &amp; development', 'Gene Expression Regulation', 'Gene Order', 'Molecular Sequence Data', 'Nerve Tissue Proteins/*metabolism', 'Phenotype', 'Protein Stability', 'Receptors, Immunologic/*metabolism', 'Sequence Alignment', 'Signal Transduction', 'Syndecans/genetics/*metabolism', 'Trachea/metabolism']</t>
  </si>
  <si>
    <t>['Animals', 'Axons/*physiology', 'Cell Movement/*physiology', 'Central Nervous System/cytology/*embryology', 'Immunohistochemistry', 'Mice', 'Nerve Tissue Proteins/*metabolism', 'Receptors, Immunologic/*metabolism']</t>
  </si>
  <si>
    <t>['Alleles', 'Antisocial Personality Disorder/*genetics/psychology', 'Child', 'Conduct Disorder/genetics/psychology', 'Diseases in Twins/*genetics/psychology', 'England', 'Female', 'Gene Frequency/genetics', 'Genetic Markers/genetics', 'Genetic Testing', '*Genome-Wide Association Study', '*Genotype', 'Humans', 'Male', 'Personality Assessment/statistics &amp; numerical data', 'Polymorphism, Single Nucleotide/genetics', 'Psychometrics', 'Quantitative Trait Loci/genetics', '*Social Environment', 'Wales']</t>
  </si>
  <si>
    <t>['Animals', 'Autocrine Communication', 'Cell Proliferation', 'Female', 'Fertility', 'Gene Expression Regulation, Developmental', 'Gestational Age', 'Glycoproteins/genetics/*metabolism', 'Immunohistochemistry', 'Nerve Tissue Proteins/genetics/*metabolism', 'Ovarian Follicle/embryology/*metabolism', 'Ovary/embryology/*metabolism', 'Paracrine Communication', 'Receptors, Immunologic/genetics/*metabolism', 'Reverse Transcriptase Polymerase Chain Reaction', 'Sheep', '*Signal Transduction/genetics']</t>
  </si>
  <si>
    <t>['Case-Control Studies', 'Data Interpretation, Statistical', 'Genetic Linkage/*genetics', 'Hepatocyte Nuclear Factor 1-beta/genetics', 'Humans', 'Logistic Models', 'Membrane Glycoproteins/genetics', 'PAX2 Transcription Factor/genetics', 'Polymorphism, Single Nucleotide/genetics', 'Proto-Oncogene Proteins c-ret/genetics', 'Receptor, Angiotensin, Type 2/genetics', 'Receptors, Immunologic/genetics', 'Siblings', 'Slovenia', 'United Kingdom', 'Uroplakin III', 'Vesico-Ureteral Reflux/*ethnology/*genetics']</t>
  </si>
  <si>
    <t>['Animals', 'Axons/metabolism', 'Dendrites/metabolism', '*Gene Expression Regulation, Developmental', 'Genes, Dominant', 'Green Fluorescent Proteins/metabolism', 'Growth Cones/metabolism', 'In Situ Hybridization', 'Intercellular Signaling Peptides and Proteins/physiology', 'Nerve Tissue Proteins/biosynthesis/*physiology', 'Oligonucleotides/genetics', 'Receptors, Immunologic/*metabolism', 'Retina/embryology', 'Retinal Ganglion Cells/metabolism', 'Signal Transduction', 'Xenopus Proteins/biosynthesis/*physiology', 'Xenopus laevis/*metabolism']</t>
  </si>
  <si>
    <t>['Age Factors', 'Animals', 'Animals, Newborn', 'Brain Mapping', 'Cell Count/methods', '*Cercopithecidae/anatomy &amp; histology/growth &amp; development/metabolism', 'Gene Expression Regulation, Developmental/*physiology', 'Glutamate Decarboxylase/metabolism', 'Nerve Tissue Proteins/genetics/*metabolism', 'Neurons/classification/metabolism', 'Prefrontal Cortex/cytology/*growth &amp; development/*metabolism', 'RNA, Messenger/metabolism', 'Receptors, Immunologic/genetics/metabolism', 'Vesicular Glutamate Transport Proteins/metabolism']</t>
  </si>
  <si>
    <t>['Animals', 'Axons/metabolism', 'Central Nervous System/embryology', 'Drosophila Proteins/chemistry/genetics/*metabolism', 'Drosophila melanogaster/*embryology/*metabolism', 'Embryo, Nonmammalian/metabolism', '*Gene Expression Regulation, Developmental', 'Nerve Tissue Proteins/chemistry/genetics/*metabolism', 'Receptors, Immunologic/chemistry/genetics/*metabolism']</t>
  </si>
  <si>
    <t>['Animals', 'Cell Differentiation/physiology', 'Ganglia, Spinal/cytology/*metabolism', 'Growth Cones/drug effects/metabolism/ultrastructure', 'Male', 'Nerve Regeneration/*physiology', 'Nerve Tissue Proteins/genetics/*metabolism/pharmacology', 'Neurites/drug effects/*metabolism/ultrastructure', 'Neurogenesis/physiology', 'Organ Culture Techniques', 'Rats', 'Rats, Sprague-Dawley', 'Receptors, Immunologic/drug effects/genetics/*metabolism', 'Recombinant Fusion Proteins', 'Sensory Receptor Cells/cytology/drug effects/*metabolism']</t>
  </si>
  <si>
    <t>['Animals', 'Animals, Genetically Modified', 'Axons/physiology', 'Body Patterning', 'Central Nervous System/embryology', 'Drosophila/*embryology/genetics/immunology/*physiology', 'Drosophila Proteins/chemistry/genetics/physiology', 'Genes, Insect', 'Humans', 'Immunoglobulins/chemistry/genetics/physiology', 'Nerve Tissue Proteins/chemistry/genetics/*physiology', 'Protein Multimerization', 'Protein Structure, Tertiary', 'Receptors, Immunologic/chemistry/genetics/*physiology', 'Recombinant Proteins/chemistry/genetics/metabolism']</t>
  </si>
  <si>
    <t>['Animals', 'Axons/*metabolism', 'Cell Movement/physiology', 'Functional Laterality/physiology', 'Gene Expression Regulation, Developmental', 'Immunohistochemistry', 'In Situ Hybridization', 'Intercellular Signaling Peptides and Proteins/genetics', 'Membrane Proteins/genetics', 'Mice', 'Mice, Knockout', 'Nerve Tissue Proteins/genetics/*metabolism', 'Neural Pathways/*embryology/metabolism', 'Neuronal Tract-Tracers', 'Neurons/*metabolism', 'Receptors, Immunologic/genetics/*metabolism', 'Spinal Cord/*embryology/metabolism']</t>
  </si>
  <si>
    <t>['Animals', 'Biotinylation', 'Cattle', 'Chondroitin Sulfates/*metabolism', 'Cornea/cytology/innervation/*metabolism', 'Epitopes/metabolism', 'Extracellular Matrix/metabolism', 'Fishes', 'Growth Cones/physiology', 'Hyaluronic Acid/*metabolism', 'Intercellular Signaling Peptides and Proteins/metabolism', 'Keratan Sulfate/*metabolism', 'Keratinocytes/metabolism', 'Nerve Fibers/metabolism', 'Nerve Tissue Proteins/metabolism', 'Notochord/cytology/innervation/metabolism', 'Protein Binding/physiology', 'Proteomics/*methods', 'Surface Plasmon Resonance']</t>
  </si>
  <si>
    <t>['Animals', 'Chick Embryo', 'Cornea/*embryology/*innervation', 'DNA Primers/chemistry', '*Gene Expression Regulation, Developmental', 'Immunohistochemistry/methods', 'In Situ Hybridization', 'Intercellular Signaling Peptides and Proteins/*metabolism', 'Mice', 'Models, Biological', 'Nerve Tissue Proteins/*metabolism', 'Neurites/metabolism', 'Receptors, Immunologic/metabolism', 'Recombinant Proteins/chemistry', 'Reverse Transcriptase Polymerase Chain Reaction', 'Semaphorin-3A/*physiology']</t>
  </si>
  <si>
    <t>['Animals', 'Diagnostic Imaging/*methods', 'Fibroblast Growth Factors/biosynthesis', 'Gene Regulatory Networks/*genetics', '*Genetic Predisposition to Disease', 'Genome-Wide Association Study', 'Glypicans/biosynthesis', 'Humans', 'Mice', 'Schizophrenia/*genetics']</t>
  </si>
  <si>
    <t>['Animals', 'Base Sequence', 'COS Cells', 'Cells, Cultured', 'Chlorocebus aethiops', 'Gene Expression Regulation, Developmental/physiology', 'Glycoproteins/*antagonists &amp; inhibitors/physiology', 'Heparitin Sulfate/antagonists &amp; inhibitors/biosynthesis/genetics', 'Intercellular Signaling Peptides and Proteins/genetics', 'Membrane Proteins/antagonists &amp; inhibitors/genetics', 'Mice', 'MicroRNAs/antagonists &amp; inhibitors/genetics/*physiology', 'Molecular Sequence Data', 'Neovascularization, Physiologic/genetics', 'Nerve Tissue Proteins/*antagonists &amp; inhibitors/genetics/physiology', 'Receptors, Immunologic/*antagonists &amp; inhibitors/genetics', 'Retinal Vessels/*embryology/physiology', 'Signal Transduction/*genetics', 'Transcription, Genetic']</t>
  </si>
  <si>
    <t>['Blotting, Western', 'Case-Control Studies', 'Cells, Cultured', '*Databases, Genetic', 'GPI-Linked Proteins', 'Gene Expression', 'Humans', 'Kidney Glomerulus/*metabolism', 'Myocytes, Smooth Muscle/metabolism', 'Nerve Tissue Proteins/metabolism', 'Neuropeptides/metabolism', 'Oligonucleotide Array Sequence Analysis', 'Podocytes/metabolism', 'Receptors, Immunologic/metabolism', 'Reverse Transcriptase Polymerase Chain Reaction']</t>
  </si>
  <si>
    <t>['Cells, Cultured', 'Chlamydia Infections/metabolism', 'Decidua/metabolism', 'Embryo Implantation/physiology', 'Endometrium/*metabolism', 'Fallopian Tubes/*metabolism', 'Female', 'Gene Expression Regulation/drug effects', 'Genetic Predisposition to Disease', 'Humans', 'Intercellular Signaling Peptides and Proteins/analysis/genetics/metabolism', 'Nerve Tissue Proteins/analysis/genetics/*metabolism', 'Pregnancy', 'Pregnancy, Ectopic/genetics/metabolism', 'Receptors, Cell Surface/analysis/genetics/metabolism', 'Receptors, Immunologic/analysis/genetics/*metabolism', 'Risk Factors', 'Signal Transduction/drug effects/*genetics', 'Smoking/adverse effects']</t>
  </si>
  <si>
    <t>['Amino Acids/metabolism', 'Animals', 'Animals, Newborn', 'Astrocytes/*physiology/ultrastructure', 'Brain/*cytology/surgery', 'Brain Tissue Transplantation/methods', 'Bromodeoxyuridine/metabolism', 'Cell Count/methods', 'Cell Movement/genetics/*physiology', 'Cells, Cultured', 'Coculture Techniques/methods', 'Gene Expression Regulation/physiology', 'Glial Fibrillary Acidic Protein/metabolism', 'Green Fluorescent Proteins/genetics', 'Lateral Ventricles/cytology', 'Luminescent Proteins/genetics', 'Mice', 'Mice, Transgenic', 'Microscopy, Electron, Transmission', 'Microtubule-Associated Proteins/genetics', 'Nerve Tissue Proteins/deficiency/genetics/metabolism', 'Neurons/*physiology/ultrastructure', 'Neuropeptides/genetics', 'Organ Culture Techniques', 'Organic Chemicals/metabolism', 'Receptors, Immunologic/genetics/metabolism', 'Statistics, Nonparametric', 'Transfection/methods']</t>
  </si>
  <si>
    <t>['Animals', 'Axons/*metabolism/pathology', 'Immunohistochemistry', 'In Situ Hybridization', 'Nerve Degeneration/*metabolism/pathology', 'Nerve Regeneration/*physiology', 'Optic Nerve/pathology/*physiology', 'Receptors, Immunologic/genetics/*metabolism', 'Zebrafish/genetics/metabolism', 'Zebrafish Proteins/genetics/*metabolism']</t>
  </si>
  <si>
    <t>['Adult', 'Aged', 'Brain/*metabolism', 'Female', 'Genetic Testing/methods', '*Genome', 'Genome-Wide Association Study', 'Genotype', 'Germinal Center Kinases', 'Humans', 'Male', 'Membrane Proteins/genetics', 'Middle Aged', 'Nerve Tissue Proteins/genetics', '*Phenotype', 'Polymorphism, Single Nucleotide/genetics', 'Prefrontal Cortex/metabolism', 'Protein-Serine-Threonine Kinases/genetics', 'Receptors, Immunologic/genetics', 'Schizophrenia/*genetics/*metabolism', 'Sodium-Potassium-Chloride Symporters/genetics', 'Solute Carrier Family 12, Member 2', 'Young Adult']</t>
  </si>
  <si>
    <t>['Animals', '*Cell Differentiation', 'Cell Line', 'Gene Expression Regulation', 'Humans', 'Intercellular Signaling Peptides and Proteins/genetics/*metabolism', 'Metabolic Networks and Pathways', 'Mice', 'Nerve Tissue Proteins/genetics/*metabolism', 'Osteoblasts/cytology/*metabolism', 'RNA, Messenger/analysis/genetics', 'Rats', 'Receptors, Immunologic/genetics/metabolism', 'rhoA GTP-Binding Protein/metabolism']</t>
  </si>
  <si>
    <t>['Adult', 'Carcinoma, Squamous Cell/*genetics/pathology', 'Cell Line, Tumor', 'Chromosomes, Human, Pair 3/*genetics', '*DNA Methylation', 'Female', '*Gene Deletion', 'Head and Neck Neoplasms/*genetics/pathology', 'Humans', 'Immunohistochemistry', 'Male', 'Middle Aged', 'Nerve Tissue Proteins/*genetics', 'Polymerase Chain Reaction', 'Prognosis', 'RNA, Untranslated/*genetics', 'Receptors, Immunologic/*genetics', 'Survival Analysis']</t>
  </si>
  <si>
    <t>['Animals', 'Axons/*ultrastructure', 'Chemotaxis/physiology', 'DCC Receptor', 'Eye Proteins/*genetics/metabolism', 'Gene Expression Regulation', 'Homeodomain Proteins/*genetics/metabolism', 'In Vitro Techniques', 'Intercellular Signaling Peptides and Proteins/*metabolism', 'Mammillary Bodies/*embryology', 'Membrane Proteins/metabolism', 'Mice', 'Mice, Knockout', 'Mice, Mutant Strains', 'Nerve Growth Factors/genetics/*metabolism', 'Nerve Tissue Proteins/*metabolism', 'Netrin-1', 'Neural Pathways/embryology', 'PAX6 Transcription Factor', 'Paired Box Transcription Factors/*genetics/metabolism', 'RNA, Messenger/metabolism', 'Receptors, Cell Surface/metabolism', 'Receptors, Immunologic/metabolism', 'Repressor Proteins/*genetics/metabolism', 'Thalamus/*embryology', 'Tumor Suppressor Proteins/genetics/*metabolism']</t>
  </si>
  <si>
    <t>['Alternative Splicing', 'Case-Control Studies', 'Cell Line, Tumor', 'Chromosomes, Human, Pair 3/*genetics', 'Cystadenocarcinoma, Serous/*genetics/pathology', 'DNA Methylation', 'DNA Primers/chemistry/genetics', 'Female', 'Genes, Tumor Suppressor/*physiology', 'Humans', 'Loss of Heterozygosity', 'Microsatellite Repeats', 'Ovarian Neoplasms/*genetics/pathology', 'Ovary/metabolism/pathology']</t>
  </si>
  <si>
    <t>['Female', 'Humans', 'Intercellular Signaling Peptides and Proteins/*genetics', 'Male', '*Mutation', 'Nerve Tissue Proteins/*genetics', 'Pedigree', 'Receptors, Immunologic/*genetics', 'Vesico-Ureteral Reflux/*genetics']</t>
  </si>
  <si>
    <t>['Animals', 'Cell Differentiation', 'Cerebral Cortex/cytology/*embryology/*pathology', 'Interneurons/*cytology/*physiology', 'Membrane Proteins/*metabolism', 'Mice', 'Nerve Tissue Proteins/*metabolism', 'Prosencephalon/cytology/*embryology/*physiology', 'Receptors, Cell Surface', 'Signal Transduction/*physiology']</t>
  </si>
  <si>
    <t>['Animals', 'Axons/*physiology/ultrastructure', 'Body Patterning/*physiology', 'Cerebral Cortex/cytology/embryology/*physiology', 'Glycoproteins/*metabolism', 'Hypothalamus/cytology/embryology/*physiology', 'Nerve Tissue Proteins/*metabolism', 'Neural Pathways/cytology/embryology/physiology', 'Rats', 'Rats, Sprague-Dawley', 'Telencephalon/cytology/embryology/*physiology', 'Thalamus']</t>
  </si>
  <si>
    <t>['Animals', 'Animals, Genetically Modified', 'Axons/*metabolism', 'Diencephalon/*cytology', 'Dopamine/*metabolism', 'Gene Expression Regulation, Developmental', 'Glycoproteins/genetics/metabolism', 'Green Fluorescent Proteins/genetics', 'Heparan Sulfate Proteoglycans/*metabolism', 'Mutation/genetics', 'Nerve Growth Factors/genetics/metabolism', 'Nerve Tissue Proteins/genetics/metabolism', 'Netrin-1', 'Neurons/*cytology', 'Receptors, Immunologic/genetics/metabolism', 'Signal Transduction/genetics/*physiology', 'Spinal Cord/*physiology', 'Tumor Suppressor Proteins/genetics/metabolism', 'Tyrosine 3-Monooxygenase/metabolism', 'Zebrafish', 'Zebrafish Proteins/genetics/*metabolism']</t>
  </si>
  <si>
    <t>['Animals', '*Axons', 'Cell Polarity', 'In Situ Hybridization', 'Intercellular Signaling Peptides and Proteins/*physiology', 'Mice', 'Mice, Inbred C57BL', 'Nerve Tissue Proteins/*physiology', 'Receptors, Immunologic/*physiology', 'Retinal Ganglion Cells/*cytology/metabolism']</t>
  </si>
  <si>
    <t>['Child, Preschool', 'Chromosome Banding', '*Chromosome Inversion', '*Chromosomes, Human, Pair 3', 'Congenital Abnormalities/*genetics', 'Female', 'Humans', 'Karyotyping', '*Sequence Deletion']</t>
  </si>
  <si>
    <t>['Animals', 'Animals, Newborn', 'Axons/*physiology', 'Intercellular Signaling Peptides and Proteins/genetics/metabolism', 'Membrane Proteins/genetics/metabolism', 'Mice', 'Mice, Inbred C57BL', 'Mice, Knockout', 'Mice, Transgenic', 'Nerve Tissue Proteins/genetics/*metabolism', 'Olfactory Bulb/embryology/*growth &amp; development/physiology', 'Receptors, Immunologic/genetics/*metabolism', 'Sensory Receptor Cells/*physiology', 'Synapses/physiology', 'Time Factors', 'Vomeronasal Organ/embryology/*growth &amp; development/physiology']</t>
  </si>
  <si>
    <t>['Animals', 'Cadherins/*physiology', 'Cell Adhesion/physiology', 'Chick Embryo', 'Gene Expression Regulation, Developmental', 'Nerve Tissue Proteins/*metabolism', 'Neural Crest/cytology/physiology', 'Neurogenesis/physiology', 'Receptors, Immunologic/*metabolism', 'Sensory Receptor Cells/cytology/*physiology', 'Signal Transduction', 'Trigeminal Ganglion/cytology/embryology/*physiology']</t>
  </si>
  <si>
    <t>['Animals', 'Female', 'Fetal Organ Maturity/drug effects/genetics', 'Gene Expression Regulation, Developmental/*genetics', 'Hernia, Diaphragmatic/*chemically induced/genetics', '*Hernias, Diaphragmatic, Congenital', 'Intercellular Signaling Peptides and Proteins/*genetics', 'Lung/*abnormalities/embryology', 'Membrane Proteins/*genetics', 'Nerve Tissue Proteins/*genetics', 'Phenyl Ethers/pharmacology', 'Pregnancy', 'Rats', 'Rats, Sprague-Dawley', 'Receptors, Immunologic/genetics', 'Reverse Transcriptase Polymerase Chain Reaction', 'Up-Regulation/drug effects/*genetics']</t>
  </si>
  <si>
    <t>['Animals', 'Biomarkers', 'Calbindins', 'Cell Culture Techniques', 'Cell Differentiation', 'Cell Movement', 'Cell Proliferation', 'Cells, Cultured', 'Cerebral Cortex/*cytology', 'DNA, Complementary', 'Electroporation', 'Embryo, Mammalian', 'Embryonic Stem Cells/chemistry/metabolism', 'Genetic Markers', 'Genetic Vectors', 'Genomic Library', 'Immunohistochemistry', 'Integrases/metabolism', 'Intercellular Signaling Peptides and Proteins/genetics/metabolism/*physiology', 'Interneurons/cytology/*physiology', 'Kinetics', 'Mice', 'Mice, Inbred C57BL', 'Mice, Knockout', 'Mice, Transgenic', 'Mutation', 'Nerve Tissue Proteins/genetics/metabolism/*physiology', 'Receptors, Immunologic/genetics/metabolism/*physiology', 'S100 Calcium Binding Protein G/metabolism', 'Selection, Genetic', '*Signal Transduction', 'Telencephalon/cytology', 'Transfection']</t>
  </si>
  <si>
    <t>['Animals', 'Base Sequence', 'Cell Movement/*genetics', '*Genes, Homeobox', 'Homeodomain Proteins/*genetics', 'Immunohistochemistry', 'Intercellular Signaling Peptides and Proteins/*metabolism', 'Mice', 'Mice, Knockout', 'Models, Biological', 'Molecular Sequence Data', 'Nerve Tissue Proteins/*metabolism', 'Neurons/*metabolism', 'Receptors, Immunologic/*metabolism', 'Signal Transduction', 'Transcription Factors/*genetics']</t>
  </si>
  <si>
    <t>['Animals', 'Chick Embryo', 'Ear, Inner/*embryology/metabolism', 'Ganglia, Sensory/*metabolism', 'Gene Expression Regulation, Developmental/*physiology', 'Immunohistochemistry', 'In Situ Hybridization', 'Intercellular Signaling Peptides and Proteins/*metabolism', 'Nerve Tissue Proteins/*metabolism', 'Neurons, Afferent/*metabolism', 'Receptors, Immunologic/*metabolism']</t>
  </si>
  <si>
    <t>['Adolescent', 'Adult', 'Child', 'Child, Preschool', 'Female', 'Humans', 'Infant', 'Male', '*Mutation', 'Pedigree', 'Receptors, Immunologic/*genetics', 'Vesico-Ureteral Reflux/*genetics']</t>
  </si>
  <si>
    <t>['Adult', 'Asian Continental Ancestry Group/genetics', 'Autistic Disorder/etiology/*genetics', 'Case-Control Studies', 'Family Health', 'Female', '*Genetic Predisposition to Disease', 'Genotype', 'Haplotypes', 'Humans', 'Lymphocytes', 'Male', 'Nerve Tissue Proteins/*genetics', 'Polymorphism, Single Nucleotide', 'RNA, Messenger/analysis', 'Receptors, Immunologic/*genetics']</t>
  </si>
  <si>
    <t>['Animals', 'Axons/*physiology', 'Brain/cytology/embryology/*physiology', 'Cell Movement/genetics', 'Female', 'Mice', 'Mice, Knockout', 'Mice, Transgenic', 'Nerve Tissue Proteins/deficiency/genetics/*physiology', 'Pregnancy', 'Receptors, Immunologic/deficiency/genetics/*physiology', 'Retinal Ganglion Cells/cytology/*physiology', 'Visual Pathways/*cytology/embryology/*physiology']</t>
  </si>
  <si>
    <t>['Animals', 'Cell Communication/genetics', 'Cell Differentiation/genetics', 'Cell Movement/*genetics', 'Chick Embryo', 'Chickens', 'Coturnix', 'Down-Regulation/genetics', 'Drosophila Proteins/genetics/metabolism', 'Gene Expression Regulation, Developmental/genetics', 'Glycoproteins/genetics/*metabolism', 'Nerve Tissue Proteins/genetics/*metabolism', 'Neural Crest/cytology/*embryology/metabolism', 'RNA Interference', 'Receptors, Immunologic/genetics/*metabolism', 'Stem Cells/cytology/*metabolism', 'Trigeminal Ganglion/cytology/*embryology/metabolism']</t>
  </si>
  <si>
    <t>['Animals', 'Axons/physiology', 'Female', 'Intercellular Signaling Peptides and Proteins/deficiency/genetics/*physiology', 'Mice', 'Mice, Knockout', 'Nerve Tissue Proteins/deficiency/genetics/*physiology', 'Olfactory Bulb/embryology/physiology', 'Olfactory Pathways/embryology/*physiology', 'Olfactory Receptor Neurons/embryology/*physiology', 'Pregnancy', 'Receptors, Immunologic/deficiency/genetics/*physiology']</t>
  </si>
  <si>
    <t>['Animals', 'Embryo, Nonmammalian/*metabolism', 'Glycoproteins/*metabolism', 'Nerve Tissue Proteins/*metabolism', 'Prosencephalon/embryology/*immunology', 'Receptors, Immunologic/*metabolism', 'Signal Transduction', 'Zebrafish', 'Zebrafish Proteins/*metabolism']</t>
  </si>
  <si>
    <t>['Animals', 'Cell Movement/*physiology', 'Cerebellum/*cytology/*embryology/metabolism', 'Glycoproteins/deficiency/genetics', 'Mice', 'Mice, Inbred C57BL', 'Mice, Knockout', 'Nerve Tissue Proteins/deficiency/genetics', 'Neurons/*cytology/metabolism', 'Olivary Nucleus/cytology/embryology/metabolism', 'Receptors, Immunologic/deficiency/genetics', 'Reticular Formation/cytology/embryology/metabolism']</t>
  </si>
  <si>
    <t>['Ataxia/*genetics', 'Humans', 'Mutation/genetics', 'Polymorphism, Genetic/genetics', 'Proto-Oncogene Proteins c-ret/genetics', 'Receptors, Immunologic/genetics', 'Syndrome', 'Urinary Bladder, Neurogenic/*genetics', 'Vascular Endothelial Growth Factor A/genetics', 'Vesico-Ureteral Reflux/*genetics']</t>
  </si>
  <si>
    <t>['Adaptor Proteins, Signal Transducing', 'Animals', 'Bone Morphogenetic Protein 4/genetics/metabolism', 'Glial Cell Line-Derived Neurotrophic Factor/genetics/metabolism', 'Humans', '*Kidney/abnormalities/anatomy &amp; histology/embryology', 'Membrane Proteins/genetics/metabolism', '*Mesoderm/anatomy &amp; histology/metabolism', 'Mice', 'Mice, Knockout', 'Phenotype', 'Phosphoproteins/genetics/metabolism', 'Receptor, Fibroblast Growth Factor, Type 1/genetics/metabolism', 'Receptor, Fibroblast Growth Factor, Type 2/genetics/*metabolism', 'Receptors, Immunologic/genetics/metabolism', 'Ureter/abnormalities/anatomy &amp; histology/embryology']</t>
  </si>
  <si>
    <t>['Animals', 'Axons/*physiology', 'Basic Helix-Loop-Helix Transcription Factors/genetics/metabolism', 'Chick Embryo', 'Electroporation/methods', 'Functional Laterality', 'Gene Expression Regulation, Developmental/*genetics', 'Green Fluorescent Proteins/genetics/metabolism', 'Neoplasm Proteins/genetics/metabolism', 'Nerve Tissue Proteins/genetics/*metabolism', 'Receptors, Immunologic/genetics/*metabolism', 'Spinal Cord/*cytology/*metabolism']</t>
  </si>
  <si>
    <t>['Animals', 'Animals, Genetically Modified', 'Axons/*physiology', 'Brain/cytology/*embryology/metabolism', 'Chick Embryo', 'Gene Expression Regulation, Developmental', 'Hedgehog Proteins/genetics/metabolism', 'Intercellular Signaling Peptides and Proteins/deficiency/genetics/*metabolism', 'Kruppel-Like Transcription Factors/genetics/metabolism', 'Mice', 'Mutation/genetics', 'Nerve Tissue Proteins/deficiency/genetics/*metabolism', 'Receptors, Immunologic/deficiency/genetics/*metabolism', '*Signal Transduction', 'Zinc Finger Protein Gli2']</t>
  </si>
  <si>
    <t>['Animals', 'Axons/metabolism/*physiology', 'Blotting, Western', 'Cerebellum/embryology/metabolism', 'Female', 'Gene Expression Regulation, Developmental', 'Genetic Vectors/genetics', 'Green Fluorescent Proteins/genetics/metabolism', 'Immunohistochemistry', 'In Situ Hybridization', 'Membrane Proteins/genetics/metabolism/*physiology', 'Mice', 'Mice, Inbred C57BL', 'Mice, Knockout', 'Microscopy, Fluorescence', 'Nerve Tissue Proteins/genetics/metabolism/*physiology', 'Pregnancy', 'RNA, Messenger/genetics/metabolism', 'Rats', 'Rats, Wistar', 'Receptors, Cell Surface', 'Receptors, Immunologic/genetics/metabolism/*physiology', 'Rhombencephalon/embryology/metabolism', 'Tissue Culture Techniques', 'Transfection']</t>
  </si>
  <si>
    <t>['Analysis of Variance', 'Carcinoma, Hepatocellular/*metabolism/pathology', 'Cell Line, Tumor', 'Cluster Analysis', 'Gene Expression Profiling', 'Gene Expression Regulation, Neoplastic/physiology', 'Humans', 'Intercellular Signaling Peptides and Proteins/genetics/*metabolism', 'Liver/metabolism', 'Membrane Proteins/genetics/*metabolism', 'Nerve Tissue Proteins/genetics/*metabolism', 'Receptors, Cell Surface/genetics/*metabolism', 'Receptors, Immunologic/genetics/*metabolism', 'Reverse Transcriptase Polymerase Chain Reaction', 'Tissue Array Analysis', 'alpha-Fetoproteins/genetics/metabolism']</t>
  </si>
  <si>
    <t>['Apoptosis/drug effects/physiology', 'Cells, Cultured', 'Chorionic Gonadotropin/pharmacology', 'Corpus Luteum/*cytology/drug effects/*physiology', 'Female', 'Fibroblasts/cytology/physiology', 'Gene Expression/drug effects/physiology', 'Granulosa Cells/cytology/physiology', 'Humans', 'Hydrocortisone/pharmacology', 'Intercellular Signaling Peptides and Proteins/genetics/metabolism', 'Luteal Cells/cytology/physiology', 'Luteolysis/*physiology', 'Membrane Proteins/genetics/metabolism', 'Nerve Tissue Proteins/*genetics/metabolism', 'Receptors, Cell Surface/genetics/metabolism', 'Receptors, Immunologic/*genetics/metabolism']</t>
  </si>
  <si>
    <t>['Animals', 'Axonal Transport', 'Axons/metabolism/ultrastructure', 'Base Sequence', 'Basic Helix-Loop-Helix Transcription Factors/genetics/*metabolism', 'DNA Primers/genetics', 'Drosophila/*embryology/genetics/*metabolism', 'Drosophila Proteins/genetics/*metabolism', 'Epistasis, Genetic', 'Female', 'Genes, Insect', 'Male', 'Mutation', 'Nerve Tissue Proteins/genetics/*metabolism', 'Nervous System/*embryology/*metabolism', 'Netrin Receptors', 'Phenotype', 'Receptors, Cell Surface/genetics/metabolism', 'Receptors, Immunologic/genetics/metabolism', 'Repressor Proteins/genetics/*metabolism', 'Signal Transduction']</t>
  </si>
  <si>
    <t>['Adenosine Triphosphatases/genetics', 'Animals', '*Animals, Genetically Modified', '*DNA Transposable Elements', 'Female', 'Genes, Lethal', 'Green Fluorescent Proteins/genetics', 'HSP70 Heat-Shock Proteins/genetics', 'Homozygote', 'Male', 'Mice', 'Models, Animal', '*Mutagenesis, Insertional', 'Nerve Tissue Proteins/genetics', 'Rats/*genetics', 'Receptors, Immunologic/genetics', 'Transposases/genetics']</t>
  </si>
  <si>
    <t>['Amino Acid Sequence', 'Animals', 'Blotting, Southern', 'Blotting, Western', 'Cell Line', 'Chromosomes, Human, Pair 3/*genetics', 'Chromosomes, Human, Y/*genetics', 'DNA Mutational Analysis', 'DNA Primers', '*Genetic Predisposition to Disease', 'Humans', 'In Situ Hybridization, Fluorescence', 'Male', 'Mice', 'Molecular Sequence Data', 'Mutation, Missense/genetics', 'Nerve Tissue Proteins/metabolism', 'Pedigree', 'Receptors, Immunologic/*genetics/metabolism', 'Reverse Transcriptase Polymerase Chain Reaction', 'Signal Transduction/*genetics', 'Translocation, Genetic/*genetics', 'Urinary Tract/*abnormalities', 'Vesico-Ureteral Reflux/*genetics/pathology']</t>
  </si>
  <si>
    <t>['Animals', 'Humans', 'Mice', 'Mice, Knockout', 'Mice, Transgenic', 'Nerve Tissue Proteins/genetics/*physiology', 'Olfactory Bulb/embryology/growth &amp; development/metabolism', 'Olfactory Pathways/embryology/*growth &amp; development/*metabolism', 'Receptors, Immunologic/genetics/*physiology']</t>
  </si>
  <si>
    <t>['Animals', 'Cell Differentiation/*physiology', 'Cell Movement/physiology', 'Homeodomain Proteins/*physiology', 'Interneurons/*cytology/metabolism/*physiology', 'Mice', 'Mice, Inbred C57BL', 'Mice, Knockout', 'Mice, Mutant Strains', 'Olfactory Bulb/*cytology/metabolism/*physiology', 'Signal Transduction/physiology', 'Transcription Factors/*physiology']</t>
  </si>
  <si>
    <t>['Animals', 'Axons/*metabolism', 'Cerebral Cortex/*embryology/metabolism', '*Gene Expression', 'Immunohistochemistry', 'In Situ Hybridization', 'Intercellular Signaling Peptides and Proteins/metabolism', 'Mice', 'Mutation', 'Nerve Tissue Proteins/deficiency/*metabolism', 'RNA, Messenger/analysis', 'Receptors, Immunologic/deficiency/*metabolism', 'Thalamus/*embryology/metabolism']</t>
  </si>
  <si>
    <t>['Animals', 'Cells, Cultured', 'Chemokine CXCL12', 'Chemokines, CXC/genetics/*physiology', 'Gene Expression Regulation, Developmental/physiology', 'Intracellular Signaling Peptides and Proteins/*antagonists &amp; inhibitors/genetics/physiology', 'Receptors, CXCR4/biosynthesis/genetics', 'Receptors, Immunologic/*antagonists &amp; inhibitors/biosynthesis/genetics', 'Retinal Ganglion Cells/metabolism', 'Signal Transduction/*physiology', 'Zebrafish', 'Zebrafish Proteins/antagonists &amp; inhibitors/biosynthesis/genetics/*physiology']</t>
  </si>
  <si>
    <t>['Animals', 'Axons/*physiology/ultrastructure', 'Central Nervous System/growth &amp; development/ultrastructure', 'Glycoproteins/*physiology', 'Mice', 'Mice, Inbred C57BL', 'Mice, Mutant Strains', 'Nerve Tissue Proteins/*physiology', 'Neurons, Afferent/*physiology/ultrastructure', 'Peripheral Nerves/growth &amp; development/ultrastructure', 'Rats', 'Receptors, Immunologic/*physiology', 'Signal Transduction/*physiology']</t>
  </si>
  <si>
    <t>['Fetus/embryology/metabolism/pathology', 'Gene Expression', 'Humans', 'Immunohistochemistry', 'Intercellular Signaling Peptides and Proteins/genetics/metabolism', 'Kidney/abnormalities/embryology/metabolism/pathology', 'Kidney Neoplasms/*embryology/genetics/metabolism/pathology', 'Nerve Tissue Proteins/genetics/metabolism', 'Receptors, Immunologic/genetics/metabolism', 'Ureter/*embryology/pathology', 'Wilms Tumor/*embryology/genetics/metabolism/pathology']</t>
  </si>
  <si>
    <t>['Amino Acids', 'Animals', 'Auditory Pathways/embryology/*physiology', 'Axons/*physiology', 'Cochlear Nucleus/*cytology/embryology', 'DCC Receptor', 'Embryo, Mammalian', 'Female', '*Gene Expression Regulation, Developmental/genetics', 'Immunohistochemistry/methods', 'In Situ Hybridization/methods', 'Mice', 'Mice, Knockout', 'Nerve Growth Factors/deficiency/genetics/metabolism', 'Nerve Tissue Proteins/genetics/metabolism', 'Netrin-1', 'Neurons/*cytology/physiology', 'Pregnancy', 'Receptors, Cell Surface/deficiency', 'Receptors, Immunologic/genetics/metabolism', 'Tumor Suppressor Proteins/deficiency/genetics/metabolism']</t>
  </si>
  <si>
    <t>['Animals', 'Axons/*physiology', 'Embryo, Mammalian', 'Female', 'Gene Expression/physiology', 'Gene Expression Regulation, Developmental/genetics', 'In Situ Hybridization/methods', 'Membrane Proteins/deficiency/physiology', 'Mice', 'Mice, Knockout', 'NAD(P)H Dehydrogenase (Quinone)', 'NADPH Dehydrogenase/metabolism', 'Nerve Tissue Proteins/deficiency/*physiology', 'Neural Cell Adhesion Molecules/metabolism', 'Neurons, Afferent/*cytology', 'Olfactory Bulb/*cytology', 'Pregnancy', 'Receptors, Immunologic/deficiency/*metabolism']</t>
  </si>
  <si>
    <t>['Animals', '*Disease Models, Animal', 'Embryonic Development', 'Female', 'Gene Expression', 'Glial Cell Line-Derived Neurotrophic Factor/deficiency/genetics', 'Incidence', 'Kidney/pathology', 'Male', 'Mice', 'Mice, Mutant Strains', '*Mutation', 'Organ Size', 'PAX2 Transcription Factor/*genetics', 'Receptors, Immunologic/deficiency/genetics', 'Sex Distribution', 'Ureter/pathology', 'Urinary Bladder', 'Urinary Tract/abnormalities/*embryology', 'Vesico-Ureteral Reflux/epidemiology/*genetics/pathology']</t>
  </si>
  <si>
    <t>['Animals', 'Dendrites/*metabolism', 'Nerve Tissue Proteins/*metabolism', 'Receptors, Immunologic/*metabolism', 'Retinal Ganglion Cells/cytology/*metabolism', 'Superior Colliculi/cytology/metabolism', 'Synapses/*metabolism', 'Visual Pathways/cytology/*metabolism', 'Zebrafish', 'Zebrafish Proteins/*metabolism']</t>
  </si>
  <si>
    <t>['Analysis of Variance', 'Animals', 'Axotomy/methods', 'Ganglia, Spinal/*metabolism', 'Gene Expression Regulation', 'Immunohistochemistry/methods', 'Nerve Tissue Proteins/genetics/*metabolism', 'Neurons/metabolism', 'RNA, Messenger/metabolism', 'Rats', 'Rats, Sprague-Dawley', 'Receptors, Immunologic/genetics/*metabolism', 'Reverse Transcriptase Polymerase Chain Reaction/methods', 'Sciatic Nerve/*metabolism', 'Sciatic Neuropathy/*pathology', 'Spinal Injuries/*pathology', 'Time Factors']</t>
  </si>
  <si>
    <t>['Animals', 'Cell Adhesion/physiology', 'Cell Movement/*physiology', 'Drosophila Proteins/genetics/*metabolism', 'Drosophila melanogaster/*anatomy &amp; histology/*embryology/physiology', 'Heart/anatomy &amp; histology/embryology', '*Morphogenesis', 'Nerve Tissue Proteins/genetics/*metabolism', 'Phenotype', 'Receptors, Immunologic/genetics/*metabolism', 'Stem Cells/cytology/physiology', 'Transgenes']</t>
  </si>
  <si>
    <t>['Amino Acid Sequence', 'Animals', 'Brain/embryology/metabolism', 'Chromosomes, Human, Pair 3/genetics', 'Chromosomes, Mammalian/genetics', 'Exons/*genetics', '*Gene Expression Regulation, Developmental', 'Humans', 'Mice', 'Molecular Sequence Data', 'Protein Isoforms/*genetics/metabolism', '*Receptors, Immunologic/chemistry/genetics/metabolism']</t>
  </si>
  <si>
    <t>['*Alternative Splicing', 'Amino Acid Sequence', 'Animals', 'Conserved Sequence', 'Exons/genetics', 'Female', 'Gene Expression', 'Male', 'Molecular Sequence Data', 'Protein Isoforms/chemistry/genetics/metabolism', 'RNA, Messenger/analysis/metabolism', 'Rats', 'Rats, Sprague-Dawley', 'Receptors, Immunologic/chemistry/genetics/*metabolism', 'Sequence Alignment', 'Zebrafish/*embryology/genetics/metabolism', 'Zebrafish Proteins/chemistry/genetics/*metabolism']</t>
  </si>
  <si>
    <t>['Animals', 'Animals, Genetically Modified', 'Drosophila/*embryology/ultrastructure', 'Drosophila Proteins/biosynthesis/genetics/*physiology/ultrastructure', 'Heart/*embryology', 'Integrins/physiology', 'Nerve Tissue Proteins/biosynthesis/genetics/*physiology/ultrastructure', 'Receptors, Immunologic/biosynthesis/genetics/*physiology/ultrastructure']</t>
  </si>
  <si>
    <t>['Animals', 'Axons/metabolism', 'Glycoproteins/*metabolism', 'Mice', 'Nerve Tissue Proteins/biosynthesis/*genetics/*metabolism', 'Neurons/cytology/*metabolism', 'Receptors, Immunologic/biosynthesis/*genetics', 'Spinal Cord/embryology/*metabolism']</t>
  </si>
  <si>
    <t>['Animals', 'Axons/*physiology', 'Central Nervous System/*embryology/metabolism', 'Drosophila/*embryology', 'Drosophila Proteins/metabolism', 'Gene Components', '*Gene Expression Regulation, Developmental', 'Immunohistochemistry', 'In Situ Hybridization', 'Nerve Tissue Proteins/metabolism', 'Nuclear Proteins/metabolism', 'Transcription Factors/*metabolism', 'Transformation, Genetic']</t>
  </si>
  <si>
    <t>['Animals', 'Axons/metabolism', 'Gene Expression Profiling', 'Glycoproteins/genetics/metabolism', 'Mutation', 'Nerve Tissue Proteins/genetics/metabolism', 'Olfactory Pathways/*embryology/metabolism', 'Receptors, Immunologic/*metabolism', 'Zebrafish/*embryology/metabolism', 'Zebrafish Proteins']</t>
  </si>
  <si>
    <t>['Animals', 'Cell Adhesion Molecules/metabolism', 'Cell Differentiation/drug effects/*physiology', 'Cell Line', 'Cells, Cultured', 'DCC Receptor', 'Dopamine/*metabolism', 'G Protein-Coupled Inwardly-Rectifying Potassium Channels', 'Growth Cones/metabolism', 'Growth Inhibitors/metabolism', 'Growth Substances/metabolism', 'Humans', 'Intercellular Signaling Peptides and Proteins', 'Mesencephalon/cytology/*embryology/metabolism', 'Nerve Growth Factors/*metabolism/pharmacology', 'Nerve Tissue Proteins/*metabolism/pharmacology', 'Netrin-1', 'Neurites/drug effects/*metabolism/ultrastructure', 'Potassium Channels, Inwardly Rectifying/metabolism', 'Rats', 'Rats, Sprague-Dawley', 'Receptors, Cell Surface', 'Receptors, Immunologic/metabolism', 'Substantia Nigra/cytology/*embryology/metabolism', 'Tumor Suppressor Proteins/*metabolism/pharmacology', 'Tyrosine 3-Monooxygenase/metabolism']</t>
  </si>
  <si>
    <t>['Animals', 'Brain/*embryology', 'Drosophila/*embryology/genetics', 'Drosophila Proteins/genetics/*metabolism', 'Immunohistochemistry', 'Microscopy, Confocal', 'Morphogenesis/*genetics', 'Mutation/genetics', 'Receptors, Immunologic/genetics/*metabolism']</t>
  </si>
  <si>
    <t>['Female', 'Genetic Linkage/*genetics', 'Genetic Predisposition to Disease/genetics', 'Humans', 'Inheritance Patterns', 'Male', 'Pedigree', 'Penetrance', 'Vesico-Ureteral Reflux/*genetics']</t>
  </si>
  <si>
    <t>['Alleles', 'Animals', 'Drosophila Proteins/genetics', 'Drosophila melanogaster/*embryology/*genetics', 'Fibroblast Growth Factors/*genetics/metabolism', 'Gene Deletion', '*Gene Expression Regulation, Developmental', 'Genetic Techniques', 'Genotype', 'Ligands', 'Models, Genetic', 'Mutation', 'Phenotype', 'Phosphorylation', 'Photoreceptor Cells, Invertebrate/embryology', 'RNA/metabolism', 'Receptors, Fibroblast Growth Factor/metabolism', 'Receptors, Immunologic/genetics', 'Signal Transduction', 'Trachea/embryology', 'Transgenes']</t>
  </si>
  <si>
    <t>['Animals', 'Cell Adhesion/physiology', 'Cell Polarity/physiology', 'Drosophila/*embryology/genetics', 'Drosophila Proteins/*metabolism', '*Gene Expression Regulation, Developmental', 'Heart/*embryology', 'Immunohistochemistry', 'Morphogenesis/genetics/*physiology', 'Nerve Tissue Proteins/*metabolism', 'Receptors, Immunologic/*metabolism']</t>
  </si>
  <si>
    <t>['Animals', 'Brain/embryology/metabolism', 'Embryo, Mammalian/embryology/*metabolism', '*Gene Expression Profiling', 'Gene Expression Regulation, Developmental', 'In Situ Hybridization', 'Membrane Proteins/*genetics', 'Mice', 'Nerve Tissue Proteins/*genetics', 'Receptors, Cell Surface', 'Receptors, Immunologic/genetics', 'Spinal Cord/embryology/metabolism']</t>
  </si>
  <si>
    <t>['Aging/physiology', 'Animals', 'Animals, Newborn', 'Cell Differentiation/*physiology', 'Central Nervous System/*embryology/growth &amp; development/metabolism', 'Epitopes/immunology', 'Female', 'Fetus', 'Functional Laterality/physiology', 'Gene Expression Regulation, Developmental/physiology', 'Growth Cones/*metabolism', 'Immunohistochemistry', 'Mice', 'Mice, Inbred C57BL', 'Nerve Tissue Proteins', 'Neural Pathways/*embryology/growth &amp; development/metabolism', 'Protein Structure, Tertiary/physiology', 'Pyramidal Tracts/embryology/growth &amp; development/metabolism', 'Receptors, Immunologic/*metabolism', 'Spinal Cord/embryology/growth &amp; development/metabolism', 'Visual Pathways/embryology/growth &amp; development/metabolism']</t>
  </si>
  <si>
    <t>['Animals', 'Cell Differentiation/physiology', 'Cell Division/genetics/physiology', 'Cell Movement/genetics/*physiology', 'Cells, Cultured', 'Chemotaxis/genetics/physiology', 'Choroid Plexus/physiology', 'Genes, Reporter', 'Intercellular Signaling Peptides and Proteins', 'Interneurons/cytology/*physiology', 'Lateral Ventricles/cytology/*metabolism', 'Mice', 'Mice, Knockout', 'Mice, Transgenic', 'Nerve Tissue Proteins/genetics/*physiology', 'Olfactory Bulb/cytology/physiology', 'Receptors, Immunologic/biosynthesis', 'Septum of Brain/physiology', 'Stem Cells/cytology/physiology']</t>
  </si>
  <si>
    <t>['Animals', 'Body Patterning', 'Carrier Proteins/genetics/metabolism', 'Cell Differentiation/genetics', 'Drosophila/*cytology/*genetics/growth &amp; development/metabolism', 'Drosophila Proteins/*genetics/metabolism', 'Gene Expression Regulation, Developmental', '*Genes, Insect', 'Membrane Glycoproteins/genetics/metabolism', '*Membrane Transport Proteins', 'Mutation', '*Nerve Tissue Proteins', 'Neurons/*cytology/*metabolism', 'Phenotype', 'Receptors, Immunologic/*genetics/metabolism', 'Receptors, Steroid/*genetics/metabolism', 'Serotonin/*metabolism', 'Serotonin Plasma Membrane Transport Proteins', 'Signal Transduction', 'Transcription Factors/genetics/metabolism']</t>
  </si>
  <si>
    <t>['Animals', 'Body Patterning', 'Drosophila Proteins/*metabolism', 'Drosophila melanogaster/anatomy &amp; histology/*embryology', 'Immunohistochemistry', '*Morphogenesis', 'Nerve Tissue Proteins/*metabolism', 'Olfactory Bulb/cytology/embryology', 'Olfactory Receptor Neurons/*physiology', 'Receptors, Immunologic/genetics/*metabolism', 'Signal Transduction/*physiology']</t>
  </si>
  <si>
    <t>['Animals', 'Axons/*physiology', 'Gene Expression Regulation, Developmental/genetics', 'Glycoproteins/deficiency/genetics/*physiology', 'Mice', 'Mice, Knockout', 'Nerve Tissue Proteins/deficiency/genetics/*physiology', 'Receptors, Immunologic/deficiency/genetics/*physiology', 'Spine/embryology/*physiology']</t>
  </si>
  <si>
    <t>['Animals', 'Animals, Genetically Modified', 'Axons/*metabolism', 'Genes, Reporter', 'Glycoproteins/genetics/*metabolism', 'Homeodomain Proteins/*metabolism', 'LIM-Homeodomain Proteins', 'Nerve Tissue Proteins/genetics/*metabolism', 'Neurons, Afferent/*metabolism', 'RNA, Messenger/metabolism', 'Receptors, Immunologic/genetics/metabolism', 'Recombinant Fusion Proteins', 'Signal Transduction/*physiology', 'Transcription Factors/*metabolism', 'Trigeminal Ganglion/metabolism', 'Zebrafish/*embryology/metabolism', 'Zebrafish Proteins/*metabolism']</t>
  </si>
  <si>
    <t>['Animals', 'Body Patterning/*physiology', 'Cell Differentiation/genetics', 'Embryonic Induction/*physiology', 'Gene Expression Regulation, Developmental/genetics', 'Glial Cell Line-Derived Neurotrophic Factor', 'Intercellular Signaling Peptides and Proteins', 'Kidney/cytology/*embryology/metabolism', 'Mesoderm/cytology/metabolism', 'Mice', 'Mice, Knockout', 'Mutation/genetics', 'Nerve Growth Factors/metabolism', 'Nerve Tissue Proteins/deficiency/genetics/*physiology', 'Receptors, Immunologic/deficiency/genetics/*physiology', 'Signal Transduction/genetics', 'Ureter/cytology/embryology/metabolism']</t>
  </si>
  <si>
    <t>['Animals', 'Cell Lineage', '*Cell Movement', 'Drosophila Proteins/*metabolism', 'Drosophila melanogaster/cytology/*embryology/genetics/*metabolism', 'Female', 'Male', 'Mutation/genetics', 'Nerve Tissue Proteins/*metabolism', 'Neurons/cytology/metabolism', 'Peripheral Nervous System/cytology/embryology/metabolism', 'Phenotype', 'Receptors, Immunologic/genetics/*metabolism', '*Signal Transduction', 'Stem Cells/cytology/metabolism']</t>
  </si>
  <si>
    <t>['Animals', 'Axons/*physiology', 'Body Patterning/*physiology', 'Cell Movement/*physiology', 'Drosophila/*embryology/metabolism', 'Drosophila Proteins/metabolism', '*Gene Expression Regulation, Developmental', 'Green Fluorescent Proteins', 'Luminescent Proteins', 'Mechanoreceptors/metabolism', 'Models, Biological', 'Nerve Tissue Proteins/metabolism', 'Receptors, Immunologic/*metabolism', 'Signal Transduction/*physiology']</t>
  </si>
  <si>
    <t>['Animals', 'Bone Morphogenetic Proteins/genetics/metabolism', '*Gene Expression Regulation, Developmental', 'Glycoproteins/genetics/metabolism', 'Growth Differentiation Factors', 'Homeodomain Proteins/genetics/metabolism', 'Intercellular Signaling Peptides and Proteins', 'Kidney/*embryology/*metabolism', 'Mice', 'Nerve Tissue Proteins/genetics/metabolism', 'Wnt Proteins']</t>
  </si>
  <si>
    <t>['Breast Neoplasms/*genetics/*pathology', 'Case-Control Studies', 'Disease-Free Survival', 'Female', '*Gene Expression Profiling', '*Gene Expression Regulation, Neoplastic', 'Humans', 'Inflammation', 'Prognosis', 'RNA, Messenger/biosynthesis', 'Reverse Transcriptase Polymerase Chain Reaction', 'Signal Transduction', 'Up-Regulation']</t>
  </si>
  <si>
    <t>['Animals', 'Binding Sites/genetics', 'Biological Assay', 'Cell Differentiation/*physiology', 'Cell Membrane/genetics/metabolism', 'Cells, Cultured', 'Central Nervous System/cytology/*embryology/metabolism', 'Coculture Techniques', 'Down-Regulation/genetics', 'Fetus', 'Fibronectins/genetics', 'Growth Cones/*metabolism/ultrastructure', 'Immunoglobulin Variable Region/genetics', 'Intercellular Signaling Peptides and Proteins', 'Ligands', 'Mutation/genetics', 'Nerve Tissue Proteins/genetics/*metabolism', 'Olfactory Bulb/cytology/embryology/metabolism', 'Protein Binding/genetics', 'Protein Structure, Tertiary/genetics', 'Rats', 'Receptors, Immunologic/genetics/*metabolism']</t>
  </si>
  <si>
    <t>['Alleles', 'Animals', 'Brain/embryology/*metabolism', 'Drosophila Proteins/*genetics', 'Drosophila melanogaster', 'Microscopy, Fluorescence', 'Models, Biological', 'Nerve Tissue Proteins/*genetics', 'Neurons/metabolism', 'Optic Lobe, Nonmammalian/*embryology', 'Phenotype', 'Photoreceptor Cells, Invertebrate/*embryology', 'RNA Interference', 'Receptors, Immunologic/*genetics', 'Time Factors', 'Transgenes', '*Vision, Ocular']</t>
  </si>
  <si>
    <t>['Animals', 'Axons/*metabolism', 'Heparan Sulfate Proteoglycans/*biosynthesis/genetics', 'Molecular Sequence Data', 'N-Acetylglucosaminyltransferases/biosynthesis/genetics/*physiology', 'Retinal Ganglion Cells/metabolism', 'Visual Pathways/embryology/*metabolism', 'Zebrafish', 'Zebrafish Proteins/*physiology']</t>
  </si>
  <si>
    <t>['Animals', 'Axons/drug effects/*physiology', 'Cells, Cultured', 'Cerebral Cortex/cytology/embryology', 'Coculture Techniques', 'Corpus Callosum/*cytology/embryology/*physiology', 'Immunohistochemistry', 'Intercellular Signaling Peptides and Proteins', 'Mice', 'Mice, Inbred C57BL', 'Nerve Tissue Proteins/antagonists &amp; inhibitors/genetics/*physiology', 'Neuroglia/cytology', 'Oligonucleotides, Antisense/pharmacology', 'Receptors, Cell Surface/biosynthesis', 'Receptors, Immunologic/physiology', 'Spinal Cord/cytology/embryology']</t>
  </si>
  <si>
    <t>['Adenocarcinoma/*genetics/metabolism/secondary', 'Axons', 'Biomarkers, Tumor/*genetics/metabolism', 'Cell Adhesion Molecules/genetics/metabolism', 'DCC Receptor', 'DNA Primers/chemistry', 'Humans', 'Intercellular Signaling Peptides and Proteins', 'Male', 'Membrane Proteins/genetics/metabolism', 'Neoplasm Proteins/*genetics/metabolism', 'Neoplasm Staging', 'Nerve Growth Factors/genetics/metabolism', 'Nerve Tissue Proteins/genetics/metabolism', 'Netrin-1', 'Netrins', 'Prostatic Neoplasms/*genetics/metabolism/pathology', 'RNA, Messenger/metabolism', 'Receptors, Cell Surface', 'Receptors, Immunologic/genetics/metabolism', 'Reverse Transcriptase Polymerase Chain Reaction', 'Tumor Suppressor Proteins/genetics/metabolism']</t>
  </si>
  <si>
    <t>['Animals', 'Axons/*physiology', 'Drosophila/*embryology', '*Drosophila Proteins', 'Female', 'Nerve Tissue Proteins/*physiology', 'Neurons, Afferent/*physiology', 'Receptors, Immunologic/genetics/*physiology']</t>
  </si>
  <si>
    <t>['1,4-alpha-Glucan Branching Enzyme/*genetics', 'Alleles', 'Americas', 'Animals', 'Chromosome Mapping/*methods/*veterinary', 'Genetic Linkage/genetics', 'Glycogen Storage Disease Type IV/*genetics/*veterinary', 'Horse Diseases/*genetics', 'Horses/*genetics', 'In Situ Hybridization, Fluorescence/methods/veterinary', 'Microsatellite Repeats/genetics', 'Radiation Hybrid Mapping/methods/veterinary', 'Sequence Analysis, DNA/methods/veterinary']</t>
  </si>
  <si>
    <t>['Animals', 'Animals, Newborn', 'Brain/cytology/*embryology/growth &amp; development', 'Cell Adhesion/genetics', 'Cell Differentiation/*genetics', 'Cell Movement/*genetics', 'Chemotaxis/genetics', 'Diencephalon/cytology/embryology/growth &amp; development', 'Female', 'Fetus', 'Gene Expression Regulation, Developmental/*physiology', '*Glycoproteins', 'Growth Cones/*metabolism/ultrastructure', 'Mesencephalon/cytology/embryology/growth &amp; development', 'Nerve Tissue Proteins/*genetics', 'Olfactory Pathways/cytology/embryology/growth &amp; development', 'Pregnancy', 'RNA, Messenger/metabolism', 'Rats', 'Rats, Sprague-Dawley', 'Rats, Wistar', 'Receptors, Immunologic/*genetics', 'Rhombencephalon/cytology/embryology/growth &amp; development', 'Telencephalon/cytology/embryology/growth &amp; development']</t>
  </si>
  <si>
    <t>['Animals', 'Brain/*physiology', '*Drosophila Proteins', 'Embryo, Nonmammalian/physiology', 'Nerve Tissue Proteins/chemistry/*physiology', 'Olfactory Bulb/embryology', 'Structure-Activity Relationship', 'Vertebrates/*physiology']</t>
  </si>
  <si>
    <t>['Animals', 'COS Cells', 'Calbindins', 'Chick Embryo', 'Endothelial Growth Factors/metabolism', '*Gene Expression Regulation, Developmental', 'Intercellular Signaling Peptides and Proteins/metabolism', 'Kidney/cytology/embryology/*metabolism', 'Lymphokines/metabolism', 'Mesoderm/metabolism', 'Microscopy, Fluorescence', 'Nephrons/*embryology', 'Nerve Tissue Proteins/*metabolism/*physiology', 'Neurons/metabolism', 'Phenotype', 'Protein Structure, Tertiary', 'Receptors, Immunologic/metabolism', 'Recombinant Proteins/metabolism', 'S100 Calcium Binding Protein G/metabolism', 'Ureter/*embryology', 'Vascular Endothelial Growth Factor A', 'Vascular Endothelial Growth Factor Receptor-2/metabolism', 'Vascular Endothelial Growth Factors']</t>
  </si>
  <si>
    <t>['Animals', 'Cell Communication/*physiology', 'Cell Differentiation/*physiology', 'Cells, Cultured', 'Cerebral Cortex/cytology/*embryology/metabolism', 'Chemotaxis/*genetics', 'Dendrites/*metabolism/ultrastructure', 'Fetus', 'Gene Expression Regulation, Developmental/physiology', 'Intercellular Signaling Peptides and Proteins', 'Membrane Proteins/genetics/metabolism', 'Mice', 'Nerve Tissue Proteins/genetics/*metabolism', 'Peptide Fragments/genetics/metabolism', 'Protein Structure, Tertiary/physiology', 'Rats', 'Rats, Long-Evans', 'Receptors, Immunologic/genetics/*metabolism', 'Signal Transduction/genetics', 'Transfection']</t>
  </si>
  <si>
    <t>['Animals', 'Axons/*physiology/ultrastructure', 'Diagnostic Imaging', 'Growth Cones/ultrastructure', 'Intercellular Signaling Peptides and Proteins', 'Membrane Proteins/metabolism', 'Molecular Sequence Data', 'Nerve Tissue Proteins/metabolism', 'Neural Pathways/physiology', 'Receptors, Immunologic/*physiology', 'Reference Values', 'Retina/*physiology', 'Visual Pathways/embryology/metabolism', 'Zebrafish/embryology', 'Zebrafish Proteins']</t>
  </si>
  <si>
    <t>['Amino Acid Motifs/physiology', 'Animals', 'Animals, Genetically Modified', 'Axons/physiology', 'Dendrites/*physiology', 'Drosophila', '*Drosophila Proteins', 'Electric Stimulation', 'Excitatory Postsynaptic Potentials/physiology', 'Gene Expression', 'Insect Proteins/biosynthesis/genetics', 'Membrane Proteins/biosynthesis/genetics', 'Motor Neurons/metabolism', 'Nerve Fibers/*metabolism', 'Nerve Tissue Proteins/biosynthesis/genetics', 'Phenotype', 'Pupa/metabolism', 'Reaction Time/physiology', 'Receptors, Immunologic/*biosynthesis/genetics', 'Synapses/*physiology']</t>
  </si>
  <si>
    <t>['Animals', 'Axons/*physiology', '*Drosophila Proteins', 'Insect Proteins/*physiology', 'Nerve Tissue Proteins/*physiology', 'Prosencephalon/*physiology', 'Receptors, Immunologic/physiology']</t>
  </si>
  <si>
    <t>['Animals', 'Carbocyanines', 'Cell Communication/genetics', 'Cell Differentiation/*physiology', 'DNA, Complementary/genetics/isolation &amp; purification', 'Diencephalon/cytology/*embryology/metabolism', 'Female', 'Fetus', 'Fluorescent Dyes', 'Gene Expression Regulation, Developmental/*physiology', 'Growth Cones/*metabolism/ultrastructure', 'Lewis X Antigen/genetics/metabolism', 'Membrane Proteins/genetics/*metabolism', 'Mice', 'Mice, Inbred Strains/*embryology/metabolism', 'Nerve Tissue Proteins/genetics/*metabolism', 'Neuropilin-1', 'Optic Chiasm/cytology/*embryology/metabolism', 'Pregnancy', 'RNA, Messenger/metabolism', 'Receptors, Immunologic/genetics/metabolism', 'Retinal Ganglion Cells/cytology/metabolism', 'Rhombencephalon/cytology/embryology/metabolism', 'Spinal Cord/cytology/*embryology/metabolism']</t>
  </si>
  <si>
    <t>['Animals', 'Animals, Genetically Modified', 'Central Nervous System/embryology', 'Drosophila/*embryology/genetics/*physiology', '*Drosophila Proteins', 'Ganglia/embryology', 'Gene Expression Regulation, Developmental', 'Genes, Insect', 'Lac Operon', 'Nerve Tissue Proteins/genetics/*physiology', 'Neuroglia/cytology', 'Phenotype', 'Receptors, Cell Surface/genetics/physiology', 'Receptors, Immunologic/genetics/physiology', 'Signal Transduction', 'Trachea/*embryology/*physiology']</t>
  </si>
  <si>
    <t>['Animals', 'Cell Communication/*genetics', 'Cell Cycle Proteins/genetics/*metabolism', 'Cell Differentiation/genetics', 'Cells, Cultured', 'Chemotaxis/*genetics', '*Cytoskeletal Proteins', '*Drosophila Proteins', 'Drosophila melanogaster/*embryology/genetics/ultrastructure', 'Female', 'Gene Expression Regulation, Developmental/genetics', 'Growth Cones/*metabolism/ultrastructure', 'Immunohistochemistry', 'Male', '*Microfilament Proteins', 'Microscopy, Electron, Scanning', 'Mutation/genetics', 'Nerve Tissue Proteins/genetics/metabolism', 'Nervous System/*embryology/metabolism/ultrastructure', 'Protein-Tyrosine Kinases/genetics/*metabolism', 'Receptors, Immunologic/genetics/metabolism']</t>
  </si>
  <si>
    <t>['3T3 Cells', 'Animals', 'Cell Adhesion Molecules, Neuronal/metabolism', 'Cell Differentiation/*genetics', 'Central Nervous System/cytology/*embryology/*metabolism', 'Cerebellum/cytology/embryology/metabolism', 'Epitopes/genetics/immunology', 'Fetus', 'Gene Expression Regulation, Developmental/*genetics', 'Growth Cones/*metabolism/ultrastructure', 'Integrins/genetics/metabolism', 'Mice', 'Nerve Tissue Proteins/genetics/*metabolism', 'Neurites/metabolism/ultrastructure', 'Protein Binding/genetics', 'Protein Structure, Tertiary/genetics', 'Rats', 'Receptors, Immunologic/genetics/*metabolism', 'Retina/cytology/embryology/metabolism']</t>
  </si>
  <si>
    <t>['Animals', 'Cell Communication/genetics', 'Cell Differentiation/genetics', 'Cell Movement/*genetics', 'Cerebral Cortex/cytology/*embryology', 'Cues', 'Eye Proteins', 'Female', 'Fetus', 'Homeodomain Proteins/genetics/*metabolism', 'Lateral Ventricles/cytology/embryology', 'Male', 'Mice', 'Mice, Inbred C57BL', 'Mice, Mutant Strains', 'Neural Cell Adhesion Molecule L1/metabolism', 'Neurons/cytology/*metabolism', 'PAX6 Transcription Factor', 'Paired Box Transcription Factors', 'Receptors, Immunologic/metabolism', 'Repressor Proteins', 'Sialic Acids/metabolism', 'Stem Cells/cytology/*metabolism']</t>
  </si>
  <si>
    <t>['Animals', 'Cell Movement', 'Cells, Cultured', 'Cerebellum/*cytology/*embryology/metabolism', 'Chick Embryo', 'Coculture Techniques', 'Embryonic Induction', 'Green Fluorescent Proteins', 'Humans', 'Luminescent Proteins/genetics/metabolism', 'Microscopy, Confocal', 'Nerve Growth Factors/metabolism', 'Netrin-1', 'Receptors, Immunologic/metabolism', 'Tumor Suppressor Proteins']</t>
  </si>
  <si>
    <t>['Animals', 'Axons/*physiology', '*Drosophila Proteins', 'Insect Proteins/genetics/metabolism/*physiology', 'Ligands', 'Nerve Tissue Proteins/genetics/metabolism/*physiology', 'Receptors, Immunologic/genetics/metabolism/*physiology']</t>
  </si>
  <si>
    <t>['Animals', 'Axons/*metabolism', 'Cell Differentiation/physiology', 'Cerebral Cortex/cytology/*embryology', 'Corpus Callosum/*cytology/*embryology/metabolism', 'In Vitro Techniques', 'Intercellular Signaling Peptides and Proteins', 'Mice', 'Mice, Inbred C57BL', 'Nerve Tissue Proteins/biosynthesis', 'Neuroglia/*cytology/metabolism', 'Receptors, Immunologic/biosynthesis']</t>
  </si>
  <si>
    <t>['Animals', '*Body Patterning', 'Cell Fusion', 'Cell Movement', 'Drosophila/embryology/genetics', '*Drosophila Proteins', 'Embryo, Nonmammalian/cytology/metabolism', 'Epidermis/embryology/metabolism', 'Mesoderm/*cytology/metabolism', 'Microscopy, Confocal', 'Muscles/*cytology/embryology/metabolism', 'Mutation', 'Nerve Tissue Proteins/genetics/*metabolism', 'Receptors, Immunologic/genetics/*metabolism', 'Signal Transduction', 'Stem Cells/metabolism/physiology']</t>
  </si>
  <si>
    <t>['Alleles', 'Animals', 'Axons/*physiology', 'Body Patterning', 'Chromosome Mapping', 'Crosses, Genetic', 'Eye/embryology/transplantation', 'Female', 'Gene Expression Regulation, Developmental', 'Genes', 'In Situ Hybridization', 'Male', 'Mutation', 'Nerve Tissue Proteins/*genetics/physiology', 'Phenotype', 'Receptors, Immunologic/*genetics/*physiology', 'Retina/embryology/metabolism', 'Retinal Ganglion Cells/metabolism/*physiology', 'Superior Colliculi/cytology/*embryology', 'Visual Pathways/embryology', 'Zebrafish/embryology/genetics', 'Zebrafish Proteins']</t>
  </si>
  <si>
    <t>['Amino Acid Sequence', 'Animals', 'Axons/*metabolism/*physiology', 'Cell Membrane/metabolism', 'Cell Movement', 'Cloning, Molecular', 'Cytoplasm/metabolism', 'DNA, Complementary/metabolism', 'Drosophila', 'Eye/embryology', 'Ganglia/embryology', '*Gene Expression Regulation, Developmental', 'In Situ Hybridization', 'Models, Genetic', 'Molecular Sequence Data', 'Nerve Tissue Proteins', 'Protein Structure, Tertiary', 'Receptors, Immunologic/*biosynthesis/*genetics', 'Sequence Analysis, DNA', 'Sequence Homology, Amino Acid', 'Signal Transduction', 'Spinal Cord/embryology', 'Time Factors', 'Tissue Distribution', 'Zebrafish']</t>
  </si>
  <si>
    <t>['Animals', 'Chick Embryo', 'Extremities/*embryology', '*Gene Expression', 'Gene Expression Profiling', 'Hindlimb/embryology', 'In Situ Hybridization', 'Intercellular Signaling Peptides and Proteins', 'Membrane Proteins/*genetics', 'Mesoderm/metabolism', 'Mice', 'Molecular Sequence Data', 'Nerve Tissue Proteins/*genetics', 'Rats', 'Receptors, Immunologic/*genetics']</t>
  </si>
  <si>
    <t>['Animals', 'Dental Enamel/embryology/metabolism', 'Dental Papilla/embryology/metabolism', '*Gene Expression Regulation, Developmental', 'In Situ Hybridization', 'Intercellular Signaling Peptides and Proteins', 'Membrane Proteins/genetics', 'Mice', 'Molar/embryology/metabolism', 'Nerve Tissue Proteins/*genetics', '*Odontogenesis', 'RNA, Messenger/genetics/metabolism', 'Receptors, Immunologic/genetics', 'Tooth Germ/embryology/*metabolism']</t>
  </si>
  <si>
    <t>['Animals', 'Axons/*physiology', 'Body Patterning', 'Cell Movement', 'Drosophila/*embryology/genetics', '*Drosophila Proteins', 'Genes, Insect', 'Models, Neurological', 'Nerve Tissue Proteins/*physiology', 'Neuropeptides/physiology', 'Receptors, Immunologic/genetics/*physiology']</t>
  </si>
  <si>
    <t>['Animals', 'Axons/metabolism/ultrastructure', 'Central Nervous System/cytology/*embryology/*metabolism', 'Down-Regulation/drug effects', 'Drosophila', '*Drosophila Proteins', 'Gene Expression Regulation, Developmental/drug effects', 'Growth Cones/drug effects/metabolism', 'Insect Proteins/genetics/metabolism', 'Membrane Proteins/metabolism/pharmacology', 'Mesoderm/pathology', 'Mutation', 'Nerve Tissue Proteins/genetics/metabolism', 'Phenotype', 'Receptors, Cell Surface/genetics/*metabolism', 'Receptors, Immunologic/genetics/*metabolism']</t>
  </si>
  <si>
    <t>['Animals', 'Axons/metabolism', 'COS Cells', 'Cell Line', 'Central Nervous System/cytology/embryology/*metabolism', 'Cloning, Molecular', 'Dimerization', 'Down-Regulation/drug effects/genetics', 'Drosophila', '*Drosophila Proteins', 'Gene Expression/drug effects', 'Growth Cones/pathology', 'Humans', 'Insect Proteins/genetics/metabolism', 'Ligands', 'Membrane Proteins/metabolism/pharmacology', 'Molecular Sequence Data', 'Mutagenesis, Insertional', 'Nerve Tissue Proteins/genetics/*metabolism', 'Phenotype', 'RNA, Messenger/biosynthesis', 'Receptors, Cell Surface/genetics/*metabolism', 'Receptors, Immunologic/genetics/*metabolism']</t>
  </si>
  <si>
    <t>['Animals', 'Axons/chemistry/*physiology', 'Central Nervous System/cytology/embryology', 'Drosophila/*embryology/physiology', '*Drosophila Proteins', '*Gene Expression Regulation, Developmental', 'Molecular Sequence Data', 'Mutagenesis/physiology', 'Nerve Tissue Proteins/analysis/genetics/metabolism', 'Neurons/physiology/ultrastructure', 'Receptors, Immunologic/analysis/*genetics/*metabolism']</t>
  </si>
  <si>
    <t>['Animals', 'Cell Movement/physiology', 'Drosophila/*embryology/physiology', '*Drosophila Proteins', '*Gene Expression Regulation, Developmental', 'Microscopy, Immunoelectron', 'Mutagenesis/physiology', 'Nerve Tissue Proteins/analysis/*genetics/*metabolism', 'Nervous System/chemistry/embryology', 'Neurons/physiology/ultrastructure', 'Phenotype', 'Receptors, Immunologic/analysis/*genetics/*metabolism']</t>
  </si>
  <si>
    <t>['Animals', 'Axons/*physiology', 'Body Patterning', 'Diencephalon/*embryology', 'Female', 'Gene Expression Regulation, Developmental', 'Gestational Age', 'Intercellular Signaling Peptides and Proteins', 'Nerve Tissue Proteins/genetics/*physiology', 'Pregnancy', 'Rats', 'Rats, Sprague-Dawley', 'Retina/*embryology', 'Retinal Ganglion Cells/*physiology', 'Visual Pathways/*embryology']</t>
  </si>
  <si>
    <t>['Animals', 'Axons/drug effects/*physiology', 'Brain/physiology', 'Cattle', 'Cell Membrane/physiology', 'Chick Embryo', 'Ganglia, Spinal/embryology', 'Glycoproteins/pharmacology', 'Humans', 'Intercellular Signaling Peptides and Proteins', 'Mice', 'Nerve Fibers/physiology', 'Nerve Growth Factor/pharmacology', 'Nerve Tissue Proteins/genetics/pharmacology/*physiology', 'Organ Culture Techniques', 'Recombinant Proteins/metabolism/pharmacology', 'Retinal Ganglion Cells/drug effects/*physiology', 'Semaphorin-3A', 'Transcription, Genetic']</t>
  </si>
  <si>
    <t>['Animals', '*Drosophila Proteins', '*Gene Expression Regulation, Developmental', 'Intercellular Signaling Peptides and Proteins', 'Kidney/*embryology', 'Mesoderm', 'Mice', 'Nerve Tissue Proteins/*genetics/metabolism', 'Receptors, Immunologic/*genetics/metabolism']</t>
  </si>
  <si>
    <t>['Animals', 'Axons/*physiology/ultrastructure', 'Cell Count', 'Cell Membrane/physiology/ultrastructure', 'Coculture Techniques', 'Culture Techniques', 'Drosophila', '*Drosophila Proteins', 'Growth Cones/physiology/ultrastructure', 'Hippocampus/cytology/growth &amp; development/ultrastructure', 'Humans', 'In Situ Hybridization', 'Mice', 'Motor Neurons/physiology/ultrastructure', 'Nerve Tissue Proteins/biosynthesis/*physiology', 'Olfactory Bulb/cytology/growth &amp; development/ultrastructure', 'Prosencephalon/*cytology/growth &amp; development/ultrastructure', 'Rats', 'Rats, Wistar', 'Receptors, Immunologic/biosynthesis/physiology', 'Spinal Cord/cytology/growth &amp; development/ultrastructure']</t>
  </si>
  <si>
    <t>['Amino Acid Sequence', 'Animals', 'Axons/*physiology', 'Base Sequence', 'COS Cells', 'Cell Line, Transformed', '*Conserved Sequence', 'DNA, Complementary', 'Drosophila', '*Drosophila Proteins', '*Evolution, Molecular', 'Humans', 'Insect Proteins/genetics/metabolism', 'Mice', 'Molecular Sequence Data', 'Motor Neurons/physiology', 'Nerve Tissue Proteins/genetics/metabolism/*physiology', 'Protein Processing, Post-Translational', 'Rats', 'Receptors, Immunologic/genetics/*metabolism', 'Sequence Homology, Amino Acid', 'Spinal Cord']</t>
  </si>
  <si>
    <t>['A2ML1', 'MSI1', 'ROBO2', 'candidate genes', 'capped hock', 'genome', 'pig', 'selection signatures']</t>
  </si>
  <si>
    <t>['bilary duct carcinoma', 'cholangiocarcinoma', 'gene mutation']</t>
  </si>
  <si>
    <t>['NADPH oxidase', 'Robo2', 'axon growth and guidance', 'hydrogen peroxide', 'optic chiasm', 'optic tectum', 'reactive oxygen species', 'retinal ganglion cell', 'slit2']</t>
  </si>
  <si>
    <t>['Abnormal locomotor behavior', 'Gene expression change', 'Neurotoxicity', 'Tris (1-chloro-2-propyl) phosphate', 'Zebrafish']</t>
  </si>
  <si>
    <t>['Children', 'Congenital anomalies of the kidney and urinary tract', 'Gene mutation', 'Vesicoureteral reflux', 'Whole-exome sequencing']</t>
  </si>
  <si>
    <t>['Congenital Scoliosis (CS)', 'DNA methylation', 'Hemivertebra', 'Somitogenesis', 'Whole Genome Bisulfite Sequencing (WGBS)']</t>
  </si>
  <si>
    <t>['DNA methylation', 'RNA-seq', 'cell invasion', 'gene expression', 'global methylation', 'invasive', 'lncRNAs', 'metastatic melanoma', 'noninvasive', 'phenotype switching']</t>
  </si>
  <si>
    <t>['HPV integration', 'cervical cancer', 'cervical lesions', 'hot spots']</t>
  </si>
  <si>
    <t>['*cAMP responsive element-binding protein 3', '*congenital anomalies of the kidney and urinary tract', '*intrauterine growth retardation', '*intrauterine low-protein diet', '*roundabout 2']</t>
  </si>
  <si>
    <t>['Robo 1', 'Robo 2', 'Slit1', 'Slit2', 'Slit3', 'dorsal root ganglion', 'nerve regeneration', 'neural regeneration', 'peripheral nerve', 'sciatic nerve']</t>
  </si>
  <si>
    <t>['Axon guidance', 'Cerebral cortex', 'Entorhinal cortex', 'Hippocampus', 'In situ hybridization', 'Primates']</t>
  </si>
  <si>
    <t>['*Cellular immune response', '*Immunology', '*Obstetrics/gynecology', '*Proteomics', '*Reproductive Biology']</t>
  </si>
  <si>
    <t>['*ROBO2 and SLIT2', '*anti-drug antibody (ADA)', '*blood collection tube interference', '*homogenous time-resolved fluorescence (HTRF)', '*neutralizing antibody (NAb)']</t>
  </si>
  <si>
    <t>['*miRNAs', '*nerve regeneration', '*olfactory ensheathing cells', '*spinal cord injury']</t>
  </si>
  <si>
    <t>['*Lgr5 stem cells', '*Slit2/Robo1 signal', '*UC', '*autophagy']</t>
  </si>
  <si>
    <t>['*Anterograde tract tracing', '*Axonal plasticity', '*Focal cerebral ischemia', '*Growth inhibitor', '*Guidance cue', '*Middle cerebral artery occlusion, midline repellent', '*Neuronal plasticity']</t>
  </si>
  <si>
    <t>['*Common nephric duct', '*RALDH2', '*Robo2']</t>
  </si>
  <si>
    <t>['developmental biology', 'neuroscience']</t>
  </si>
  <si>
    <t>['Hindlimb', 'Robo', 'bone development', 'chicken', 'forelimb', 'gene expression', 'mouse', 'mouse knockout', 'slit']</t>
  </si>
  <si>
    <t>['Branching', 'CDH', 'Epithelial progenitors', 'ROBO', 'SOX']</t>
  </si>
  <si>
    <t>['*Brown layer', '*Inbreeding', '*ROH islands', '*Red Junglefowl', '*White layer']</t>
  </si>
  <si>
    <t>['*Slit3', '*Wnt signaling', '*axonal pathfinding', '*forebrain', '*zebrafish']</t>
  </si>
  <si>
    <t>['Bronchopulmonary dysplasia', 'competing endogenous RNA', 'hyperoxia', 'long non-coding RNA', 'microRNA', 'microarray']</t>
  </si>
  <si>
    <t>["4'-dimethyl ether", 'angiogenesis', 'delta-like ligand 4', 'deoxysappanone B 7', 'natural products', 'protein tyrosine phosphatase', 'receptor type B', 'slit guidance ligand/roundabout guidance receptor']</t>
  </si>
  <si>
    <t>['Antidepressants', 'Chronic pancreatitis', 'Depression', 'Human genetics', 'Pain chronic']</t>
  </si>
  <si>
    <t>['*Robo', '*Slit', '*axon guidance', '*chemorepulsion', '*hindbrain', '*neuron migration']</t>
  </si>
  <si>
    <t>['*cell surface receptor', '*protein conformation', '*protein domain', '*protein-protein interaction', '*structural model']</t>
  </si>
  <si>
    <t>['Acute myeloid leukemia', 'Angiogenesis', 'Nerve tissue proteins', 'ROBO protein', 'SLIT protein']</t>
  </si>
  <si>
    <t>['AgNPs', 'Electrical membrane properties', 'Neural circuits', 'Touch responses']</t>
  </si>
  <si>
    <t>['*arginine-vasopressin', '*developmental biology', '*hypothalamus', '*neuroendocrine', '*neurohypophysis', '*neuroscience', '*oxytocin', '*synapse', '*zebrafish']</t>
  </si>
  <si>
    <t>['SLIT/ROBO pathway', 'migration', 'proliferation', 'tumor', 'tumor microenvironment']</t>
  </si>
  <si>
    <t>['Angiogenesis', 'Aristolochic acid nephropathy', 'Endothelial cells', 'NCK', 'Rac1', 'Slit2/Robo1 signaling']</t>
  </si>
  <si>
    <t>['*CAKUT', '*Congenital anomalies of the kidney and urinary tract', '*Intrauterine growth retardation', '*Intrauterine low-protein diet']</t>
  </si>
  <si>
    <t>['RNA sequencing', 'epithelial dysplasia', 'gene expression profiling', 'leukoplakia']</t>
  </si>
  <si>
    <t>['*NOVA', '*Netrin DCC signaling', '*SLIT ROBO signaling', '*alternative splicing', '*axon guidance', '*chicken', '*developmental biology', '*microexon', '*mouse', '*neuroscience', '*rat']</t>
  </si>
  <si>
    <t>['*Cellular senescence', '*Development', '*Genetic diseases', '*Nephrology', '*Signal transduction']</t>
  </si>
  <si>
    <t>['*GEO database', '*ROBO', '*SLIT2', '*chronic obstructive pulmonary disease', '*roundabout signaling pathway']</t>
  </si>
  <si>
    <t>['P2X7R', 'Slit1', 'dorsal root ganglia', 'satellite glial cells', 'sciatic nerve crush']</t>
  </si>
  <si>
    <t>['*Chordotonal neurons', '*Drosophila', '*PNS', '*Sli']</t>
  </si>
  <si>
    <t>['*Acvr1c/ALK7', '*PanNETs', '*cancer', '*metastasis', '*microRNAs']</t>
  </si>
  <si>
    <t>['*Basement membrane', '*Dystroglycan', '*Motor neurons', '*Slit/Robo', '*Spinal cord']</t>
  </si>
  <si>
    <t>['*3Rs', '*Chick embryo', '*Chorioallantoic membrane', '*Differentiation therapy', '*Drug delivery', '*Neuroblastoma', '*Retinoic acid']</t>
  </si>
  <si>
    <t>['*Cerebellum', '*Floor plate', '*Inferior olive', '*Migration', '*Robo', '*Slit']</t>
  </si>
  <si>
    <t>['*Gremlin', '*ROBO2', '*SLIT2', '*bone morphogenetic protein (BMP)', '*development', '*fibrosis', '*kidney', '*protein-protein interaction', '*transcription regulation']</t>
  </si>
  <si>
    <t>['bipolar disorder (RRID:SCR_001541)', 'geneRRID:SCR_008190)', 'major depressive disorder RRID:SCR_005835)', 'schizophrenia (RRID:SCR_001541)']</t>
  </si>
  <si>
    <t>['*PTH', '*bone homeostasis', '*sclerostin']</t>
  </si>
  <si>
    <t>['Cell migration', 'Hepatic stellate cells', 'Liver fibrosis', 'Robo2', 'Signaling pathway', 'Slit2']</t>
  </si>
  <si>
    <t>['*CAKUT', '*NGS', '*kidney agenesis', '*kidney anomalies', '*kidney dysplasia', '*prenatal screening']</t>
  </si>
  <si>
    <t>['*LKB1', '*Purkinje cell', '*Robo2', '*SIK', '*cerebellum', '*dendrite', '*self-avoidance']</t>
  </si>
  <si>
    <t>['SLIT/ROBO pathway', 'chicken', 'follicle selection', 'granulosa cell', 'ovarian development', 'siRNA']</t>
  </si>
  <si>
    <t>['*Chondrocytes', '*Endochondral ossification', '*ROBO2', '*SLIT3', '*beta-Catenin']</t>
  </si>
  <si>
    <t>['*BrdU', '*DiI', '*Islet1/2', '*Mouse fetus', '*Phox2B', '*Robo2', '*Slit2', '*Transmedian cell migration']</t>
  </si>
  <si>
    <t>['Axon guidance', 'CRISPR', 'Drosophila', 'Longitudinal pathways', 'Roundabout', 'Slit', 'Tribolium']</t>
  </si>
  <si>
    <t>['*Cortex', '*MicroRNA', '*Neurite development', '*Neurodevelopment', '*Robo2']</t>
  </si>
  <si>
    <t>['*Axon guidance', '*Differentiation', '*Forebrain', '*Habenula', '*Mice', '*Tcf7l2', '*Thalamus']</t>
  </si>
  <si>
    <t>['*GABA', '*Robo2', '*dopamine', '*electrophysiology', '*genetics', '*mouse', '*neuroscience']</t>
  </si>
  <si>
    <t>['*Cell migration', '*Human subventricular zone', '*Neural stem cells', '*Slit2']</t>
  </si>
  <si>
    <t>['allopurinol', 'genetics', 'intellectual disabilities', 'uric acid']</t>
  </si>
  <si>
    <t>['*angiogenesis', '*astrocyte', '*migration', '*mouse', '*retinal ganglion cell']</t>
  </si>
  <si>
    <t>['*Floor plate', '*Motor exit points', '*Netrin-1/DCC', '*Slit/Robo', '*Spinal cord']</t>
  </si>
  <si>
    <t>['*Cranial neural crest', '*Delamination', '*EMT', '*Intramembranous ossification', '*Slit/Robo']</t>
  </si>
  <si>
    <t>['*Ig-domain', '*Slit-Robo', '*X-ray crystallography', '*dimerization', '*receptor']</t>
  </si>
  <si>
    <t>['Joint hypermobility', 'Reflux nephropathy', 'Tenascin genes', 'Urinary tract infection', 'Vesicoureteral reflux']</t>
  </si>
  <si>
    <t>['Bombyx mori', 'Neural development', 'RNA interference', 'Robo', 'Slit']</t>
  </si>
  <si>
    <t>['*Robo', '*Slit2', '*angiogenesis', '*endothelial cells', '*placental multipotent mesenchymal stromal cells']</t>
  </si>
  <si>
    <t>['cholangiocarcinoma', 'exome sequencing', 'somatic mutations', 'transcriptome']</t>
  </si>
  <si>
    <t>['*Drosophila', '*Ena/VASP', '*JNK', '*Slit-Robo', '*cell competition', '*cell extrusion', '*scrib', '*tumor suppression']</t>
  </si>
  <si>
    <t>['*CAKUT', '*PiggyBac', '*Robo2', '*VUR']</t>
  </si>
  <si>
    <t>['*Glial scar', '*Ischemic stroke', '*Rat', '*Reactive astrocytes', '*Slit2/Robo signaling']</t>
  </si>
  <si>
    <t>['Drosophila', 'PlexinA/B', 'Robo2', 'Slit', 'glial migration', 'leg imaginal disc', 'repulsive guidance', 'semaphorin']</t>
  </si>
  <si>
    <t>['*Floor plate', '*Migration', '*Motor neuron', '*Oculomotor', '*Slit/Robo']</t>
  </si>
  <si>
    <t>['Rb', 'axonal guidance', 'cell survival', 'neurogenesis', 'olfactory bulb', 'olfactory epithelium', 'signaling molecules']</t>
  </si>
  <si>
    <t>['*Cell migration', '*Dorsal vessel', '*EMT', '*Filopodia', '*Lumen', '*Time-lapse']</t>
  </si>
  <si>
    <t>['D. melanogaster', 'axon guidance', 'developmental biology', 'growth cone', 'midline', 'neuroscience', 'robo receptors', 'slit', 'stem cells']</t>
  </si>
  <si>
    <t>['Robo2', 'Slit1', 'axotomy', 'inferior alveolar nerve', 'jaw opening reflex', 'nerve regeneration']</t>
  </si>
  <si>
    <t>['Bicuspid aortic valves', 'Heart development', 'Membranous ventricular septum defect', 'Notch signalling pathway', 'Slit-Robo signalling pathway']</t>
  </si>
  <si>
    <t>['A-kinase-anchoring protein (AKAP)', 'phosphorylation', 'protein kinase', 'protein-protein interaction', 'signal transduction']</t>
  </si>
  <si>
    <t>['axon navigation', 'inner ear', 'neural crest cells', 'neuron differentiation', 'sensory systems', 'somatotopy']</t>
  </si>
  <si>
    <t>['Mecp2', 'Rett syndrome', 'Robo2', 'Sema5b', 'axon guidance cues', 'neurodevelopmental disorder', 'sensory functions', 'trigeminal ganglion']</t>
  </si>
  <si>
    <t>['Kidney', 'Mouse', 'Nephrogenic cord', 'Ureteric bud', 'Wolffian duct']</t>
  </si>
  <si>
    <t>['Robo', 'Slit', 'Slit cleavage', 'muscle', 'myotendinous jucntion']</t>
  </si>
  <si>
    <t>['Robo1', 'Robo2', 'Robo3', 'axon guidance', 'commissural neuron circuitry', 'dorsal midline', 'midline crossing', 'spinal cord']</t>
  </si>
  <si>
    <t>['SLIT/ROBO pathway', 'chicken', 'development', 'ovary', 'prehierarchical follicle']</t>
  </si>
  <si>
    <t>['CXCL12/CXCR4', 'Slit/Robo', 'hypermethylation', 'migration', 'beta-catenin']</t>
  </si>
  <si>
    <t>['Drosophila embryo', 'Muscle', 'Robo', 'Slit', 'Slit cleavage']</t>
  </si>
  <si>
    <t>['Collagen I', 'Liver fibrosis', 'PI3K/AKT pathway', 'Robo1/2(+/-) mice', 'Slit2-Robo1 signaling', 'Slit2-Tg mice', 'Smad2/3 pathway', 'alpha-SMA']</t>
  </si>
  <si>
    <t>['Cardiac', 'H9C2 cell', 'Hypoxia', 'I/R injury', 'Quantitative proteomics', 'Secretome']</t>
  </si>
  <si>
    <t>['SLIT-ROBO pathway', 'axon-guidance', 'methylation', 'pancreatic cancer', 'stellate cell activation']</t>
  </si>
  <si>
    <t>['antibody response to Newcastle disease virus', 'chicken', 'pyrosequencing technology', 'roundabout, axon guidance receptor, homolog 2', 'single nucleotide polymorphism']</t>
  </si>
  <si>
    <t>['Dorsal root ganglion', 'Rats', 'Slit-Robo GTPase activating protein 3']</t>
  </si>
  <si>
    <t>['Gastrodia elata Blume', 'Slit-Robo pathway', 'antidepressive-like', 'depression', 'proteomics']</t>
  </si>
  <si>
    <t>['Roundabout', 'lamination', 'layers II/III', 'neocortex', 'neuronal positioning']</t>
  </si>
  <si>
    <t>['Robo1', 'axonal projection', 'glial cells', 'olfactory neurons']</t>
  </si>
  <si>
    <t>['glucose metabolism', 'intracellular calcium signaling', 'programmed cell death']</t>
  </si>
  <si>
    <t>['Glia', 'axon guidance', 'gcm', 'neuron-glia interactions', 'robo']</t>
  </si>
  <si>
    <t>target_id</t>
  </si>
  <si>
    <t>disease_area</t>
  </si>
  <si>
    <t>disease_name</t>
  </si>
  <si>
    <t>overall_score</t>
  </si>
  <si>
    <t>genetic_association</t>
  </si>
  <si>
    <t>known_drug</t>
  </si>
  <si>
    <t>litterature_mining</t>
  </si>
  <si>
    <t>animal_model</t>
  </si>
  <si>
    <t>affected_pathway</t>
  </si>
  <si>
    <t>rna_expression</t>
  </si>
  <si>
    <t>somatic_mutation</t>
  </si>
  <si>
    <t>Q9HCK4</t>
  </si>
  <si>
    <t>urinary system disease</t>
  </si>
  <si>
    <t>genetic, familial or congenital disease</t>
  </si>
  <si>
    <t>cell proliferation disorder</t>
  </si>
  <si>
    <t>genetic, familial or congenital disease,urinary system disease</t>
  </si>
  <si>
    <t>measurement</t>
  </si>
  <si>
    <t>biological process</t>
  </si>
  <si>
    <t>integumentary system disease,cell proliferation disorder</t>
  </si>
  <si>
    <t>cell proliferation disorder,respiratory or thoracic disease</t>
  </si>
  <si>
    <t>endocrine system disease,integumentary system disease,cell proliferation disorder</t>
  </si>
  <si>
    <t>cell proliferation disorder,hematologic disease</t>
  </si>
  <si>
    <t>cell proliferation disorder,urinary system disease</t>
  </si>
  <si>
    <t>endocrine system disease,pancreas disease,cell proliferation disorder,gastrointestinal disease</t>
  </si>
  <si>
    <t>cell proliferation disorder,gastrointestinal disease</t>
  </si>
  <si>
    <t>reproductive system or breast disease,integumentary system disease,cell proliferation disorder,respiratory or thoracic disease</t>
  </si>
  <si>
    <t>endocrine system disease,cell proliferation disorder</t>
  </si>
  <si>
    <t>nervous system disease,cell proliferation disorder</t>
  </si>
  <si>
    <t>endocrine system disease,cell proliferation disorder,gastrointestinal disease</t>
  </si>
  <si>
    <t>immune system disease,musculoskeletal or connective tissue disease,cell proliferation disorder,hematologic disease</t>
  </si>
  <si>
    <t>nervous system disease,psychiatric disorder</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</si>
  <si>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</si>
  <si>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</si>
  <si>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reproductive system or breast disease,cell proliferation disorder,urinary system disease</t>
  </si>
  <si>
    <t>endocrine system disease,reproductive system or breast disease,cell proliferation disorder,urinary system disease</t>
  </si>
  <si>
    <t>integumentary system disease,cell proliferation disorder,respiratory or thoracic disease</t>
  </si>
  <si>
    <t>genetic, familial or congenital disease,cell proliferation disorder,hematologic disease</t>
  </si>
  <si>
    <t>nervous system disease,cardiovascular disease,cell proliferation disorder</t>
  </si>
  <si>
    <t>reproductive system or breast disease,integumentary system disease,cell proliferation disorder,urinary system disease</t>
  </si>
  <si>
    <t>integumentary system disease,cell proliferation disorder,respiratory or thoracic disease,gastrointestinal disease</t>
  </si>
  <si>
    <t>cardiovascular disease,cell proliferation disorder</t>
  </si>
  <si>
    <t>endocrine system disease,cell proliferation disorder,respiratory or thoracic disease</t>
  </si>
  <si>
    <t>musculoskeletal or connective tissue disease,cell proliferation disorder</t>
  </si>
  <si>
    <t>cell proliferation disorder,respiratory or thoracic disease,gastrointestinal disease</t>
  </si>
  <si>
    <t>nervous system disease,genetic, familial or congenital disease,musculoskeletal or connective tissue disease,cell proliferation disorder</t>
  </si>
  <si>
    <t>immune system disease,genetic, familial or congenital disease,infectious disease,cell proliferation disorder,hematologic disease</t>
  </si>
  <si>
    <t>integumentary system disease,cell proliferation disorder,gastrointestinal disease</t>
  </si>
  <si>
    <t>phenotype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</si>
  <si>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</si>
  <si>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immune system disease,genetic, familial or congenital disease,cell proliferation disorder,hematologic disease,gastrointestinal disease</t>
  </si>
  <si>
    <t>nervous system disease,psychiatric disorder,genetic, familial or congenital disease</t>
  </si>
  <si>
    <t>pancreas disease,nutritional or metabolic disease</t>
  </si>
  <si>
    <t>nervous system disease,disease of visual system,endocrine system disease,genetic, familial or congenital disease,pancreas disease,nutritional or metabolic disease</t>
  </si>
  <si>
    <t>disease of visual system,genetic, familial or congenital disease</t>
  </si>
  <si>
    <t>nervous system disease,disease of visual system,genetic, familial or congenital disease,musculoskeletal or connective tissue disease,urinary system disease,nutritional or metabolic disease,gastrointestinal disease</t>
  </si>
  <si>
    <t>kidney disease</t>
  </si>
  <si>
    <t>congenital abnormality</t>
  </si>
  <si>
    <t>neoplasm</t>
  </si>
  <si>
    <t>cancer</t>
  </si>
  <si>
    <t>vesicoureteral reflux</t>
  </si>
  <si>
    <t>Familial vesicoureteral reflux</t>
  </si>
  <si>
    <t>chronotype measurement</t>
  </si>
  <si>
    <t>body mass index</t>
  </si>
  <si>
    <t>snoring measurement</t>
  </si>
  <si>
    <t>smoking behaviour measurement</t>
  </si>
  <si>
    <t>mathematical ability</t>
  </si>
  <si>
    <t>skin carcinoma</t>
  </si>
  <si>
    <t>self reported educational attainment</t>
  </si>
  <si>
    <t>lung carcinoma</t>
  </si>
  <si>
    <t>non-small cell lung carcinoma</t>
  </si>
  <si>
    <t>melanoma</t>
  </si>
  <si>
    <t>grip strength measurement</t>
  </si>
  <si>
    <t>lymphoid neoplasm</t>
  </si>
  <si>
    <t>reticulocyte count</t>
  </si>
  <si>
    <t>kidney neoplasm</t>
  </si>
  <si>
    <t>Malignant Pancreatic Neoplasm</t>
  </si>
  <si>
    <t>pancreatic carcinoma</t>
  </si>
  <si>
    <t>Hepatobiliary Neoplasm</t>
  </si>
  <si>
    <t>breast carcinoma</t>
  </si>
  <si>
    <t>smoking status measurement</t>
  </si>
  <si>
    <t>thyroid neoplasm</t>
  </si>
  <si>
    <t>cutaneous melanoma</t>
  </si>
  <si>
    <t>colonic neoplasm</t>
  </si>
  <si>
    <t>stomach neoplasm</t>
  </si>
  <si>
    <t>glioma</t>
  </si>
  <si>
    <t>carcinoma of liver and intrahepatic biliary tract</t>
  </si>
  <si>
    <t>colorectal cancer</t>
  </si>
  <si>
    <t>leukemia</t>
  </si>
  <si>
    <t>colorectal carcinoma</t>
  </si>
  <si>
    <t>unipolar depression</t>
  </si>
  <si>
    <t>infant expressive language ability</t>
  </si>
  <si>
    <t>head and neck malignant neoplasia</t>
  </si>
  <si>
    <t>neoplasm of mature B-cells</t>
  </si>
  <si>
    <t>soft tissue sarcoma</t>
  </si>
  <si>
    <t>colorectal adenocarcinoma</t>
  </si>
  <si>
    <t>acute lymphoblastic leukemia</t>
  </si>
  <si>
    <t>gastric carcinoma</t>
  </si>
  <si>
    <t>pancreatic adenocarcinoma</t>
  </si>
  <si>
    <t>head and neck squamous cell carcinoma</t>
  </si>
  <si>
    <t>astrocytoma</t>
  </si>
  <si>
    <t>lung adenocarcinoma</t>
  </si>
  <si>
    <t>gastric adenocarcinoma</t>
  </si>
  <si>
    <t>renal carcinoma</t>
  </si>
  <si>
    <t>bile duct carcinoma</t>
  </si>
  <si>
    <t>brain glioma</t>
  </si>
  <si>
    <t>colon carcinoma</t>
  </si>
  <si>
    <t>prostate carcinoma</t>
  </si>
  <si>
    <t>hepatocellular carcinoma</t>
  </si>
  <si>
    <t>ovarian carcinoma</t>
  </si>
  <si>
    <t>Breast Carcinoma by Gene Expression Profile</t>
  </si>
  <si>
    <t>oral cavity carcinoma</t>
  </si>
  <si>
    <t>rectal neoplasm</t>
  </si>
  <si>
    <t>colon adenocarcinoma</t>
  </si>
  <si>
    <t>brain glioblastoma</t>
  </si>
  <si>
    <t>medulloblastoma</t>
  </si>
  <si>
    <t>thyroid carcinoma</t>
  </si>
  <si>
    <t>squamous cell lung carcinoma</t>
  </si>
  <si>
    <t>bladder carcinoma</t>
  </si>
  <si>
    <t>prostate adenocarcinoma</t>
  </si>
  <si>
    <t>myelodysplastic syndrome</t>
  </si>
  <si>
    <t>ependymoma</t>
  </si>
  <si>
    <t>acute myeloid leukemia</t>
  </si>
  <si>
    <t>diffuse large B-cell lymphoma</t>
  </si>
  <si>
    <t>bile duct adenocarcinoma</t>
  </si>
  <si>
    <t>hemangioblastoma</t>
  </si>
  <si>
    <t>female breast carcinoma</t>
  </si>
  <si>
    <t>central nervous system primitive neuroectodermal neoplasm</t>
  </si>
  <si>
    <t>mucosal melanoma</t>
  </si>
  <si>
    <t>Merkel cell skin cancer</t>
  </si>
  <si>
    <t>Mantle cell lymphoma</t>
  </si>
  <si>
    <t>Uterine Carcinosarcoma</t>
  </si>
  <si>
    <t>Ovarian Endometrioid Adenocarcinoma with Squamous Differentiation</t>
  </si>
  <si>
    <t>HER2 Positive Breast Carcinoma</t>
  </si>
  <si>
    <t>Hepatoblastoma</t>
  </si>
  <si>
    <t>Gastric Adenoma</t>
  </si>
  <si>
    <t>Gallbladder Adenocarcinoma</t>
  </si>
  <si>
    <t>Endometrial Endometrioid Adenocarcinoma</t>
  </si>
  <si>
    <t>cervical squamous cell carcinoma</t>
  </si>
  <si>
    <t>Brain Stem Glioblastoma</t>
  </si>
  <si>
    <t>Atypical Meningioma</t>
  </si>
  <si>
    <t>nasopharyngeal squamous cell carcinoma</t>
  </si>
  <si>
    <t>pancreatic neuroendocrine tumor</t>
  </si>
  <si>
    <t>metaplastic breast carcinoma</t>
  </si>
  <si>
    <t>cecum adenocarcinoma</t>
  </si>
  <si>
    <t>Mast Cell Neoplasm</t>
  </si>
  <si>
    <t>nodular melanoma</t>
  </si>
  <si>
    <t>lobular breast carcinoma</t>
  </si>
  <si>
    <t>large cell medulloblastoma</t>
  </si>
  <si>
    <t>breast ductal adenocarcinoma</t>
  </si>
  <si>
    <t>esophageal squamous cell carcinoma</t>
  </si>
  <si>
    <t>rectal adenocarcinoma</t>
  </si>
  <si>
    <t>basal cell carcinoma</t>
  </si>
  <si>
    <t>angiosarcoma</t>
  </si>
  <si>
    <t>large cell lung carcinoma</t>
  </si>
  <si>
    <t>ovarian serous adenocarcinoma</t>
  </si>
  <si>
    <t>pancreatic ductal adenocarcinoma</t>
  </si>
  <si>
    <t>anaplastic astrocytoma</t>
  </si>
  <si>
    <t>multiple myeloma</t>
  </si>
  <si>
    <t>small cell lung carcinoma</t>
  </si>
  <si>
    <t>papillary renal cell carcinoma</t>
  </si>
  <si>
    <t>osteosarcoma</t>
  </si>
  <si>
    <t>gastric intestinal type adenocarcinoma</t>
  </si>
  <si>
    <t>esophageal adenocarcinoma</t>
  </si>
  <si>
    <t>embryonal rhabdomyosarcoma</t>
  </si>
  <si>
    <t>diffuse gastric adenocarcinoma</t>
  </si>
  <si>
    <t>clear cell renal carcinoma</t>
  </si>
  <si>
    <t>chondroblastoma</t>
  </si>
  <si>
    <t>Burkitts lymphoma</t>
  </si>
  <si>
    <t>alveolar rhabdomyosarcoma</t>
  </si>
  <si>
    <t>T-cell acute lymphoblastic leukemia</t>
  </si>
  <si>
    <t>oral squamous cell carcinoma</t>
  </si>
  <si>
    <t>chronic lymphocytic leukemia</t>
  </si>
  <si>
    <t>B-cell acute lymphoblastic leukemia</t>
  </si>
  <si>
    <t>lean body mass</t>
  </si>
  <si>
    <t>body weight</t>
  </si>
  <si>
    <t>Abnormality of the urinary system</t>
  </si>
  <si>
    <t>Genetic renal or urinary tract malformation</t>
  </si>
  <si>
    <t>Intellectual disability, mild</t>
  </si>
  <si>
    <t>Seizure</t>
  </si>
  <si>
    <t>Horseshoe kidney</t>
  </si>
  <si>
    <t>Bardet-Biedl syndrome</t>
  </si>
  <si>
    <t>ureteral neoplasm</t>
  </si>
  <si>
    <t>primary peritoneal carcinoma (disease)</t>
  </si>
  <si>
    <t>colon adenoma</t>
  </si>
  <si>
    <t>marginal zone B-cell lymphoma</t>
  </si>
  <si>
    <t>Rhabdoid Meningioma</t>
  </si>
  <si>
    <t>Pleural Epithelioid Mesothelioma</t>
  </si>
  <si>
    <t>Anaplastic (Malignant) Meningioma</t>
  </si>
  <si>
    <t>Ampulla of Vater Carcinoma</t>
  </si>
  <si>
    <t>Adenoid Cystic Breast Carcinoma</t>
  </si>
  <si>
    <t>pseudomyxoma peritonei</t>
  </si>
  <si>
    <t>bladder transitional cell carcinoma</t>
  </si>
  <si>
    <t>laryngeal squamous cell carcinoma</t>
  </si>
  <si>
    <t>anaplastic oligodendroglioma</t>
  </si>
  <si>
    <t>chromophobe renal cell carcinoma</t>
  </si>
  <si>
    <t>bronchoalveolar adenocarcinoma</t>
  </si>
  <si>
    <t>adenosquamous lung carcinoma</t>
  </si>
  <si>
    <t>ureter cancer</t>
  </si>
  <si>
    <t>Bardet-Biedl syndrome 10</t>
  </si>
  <si>
    <t>Autosomal recessive non-syndromic intellectual disability</t>
  </si>
  <si>
    <t>X-linked non-syndromic intellectual disability</t>
  </si>
  <si>
    <t>diabetes mellitus</t>
  </si>
  <si>
    <t>Wolfram syndrome</t>
  </si>
  <si>
    <t>Wolfram-like syndrome</t>
  </si>
  <si>
    <t>17p11.2 microduplication syndrome</t>
  </si>
  <si>
    <t>Zellweger syndrome</t>
  </si>
  <si>
    <t>squalene synthase deficiency</t>
  </si>
  <si>
    <t>Multinodular goiter - cystic kidney - polydactyly</t>
  </si>
  <si>
    <t>Bardet-Biedl syndrome 4</t>
  </si>
  <si>
    <t>lateral ventricle volume measurement</t>
  </si>
  <si>
    <t>balding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</si>
  <si>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</si>
  <si>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</si>
  <si>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</si>
  <si>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</si>
  <si>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</si>
  <si>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</si>
  <si>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</si>
  <si>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</si>
  <si>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</si>
  <si>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</si>
  <si>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</si>
  <si>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</si>
  <si>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</si>
  <si>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</si>
  <si>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</si>
  <si>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ROBO2</t>
  </si>
  <si>
    <t>Homo sapiens (Human).</t>
  </si>
  <si>
    <t>KIAA1568</t>
  </si>
  <si>
    <t>True</t>
  </si>
  <si>
    <t>No</t>
  </si>
  <si>
    <t>VESICOURETERAL REFLUX 2</t>
  </si>
  <si>
    <t>https://omim.org/entry/610878</t>
  </si>
  <si>
    <t>OMIM:610878</t>
  </si>
  <si>
    <t>Axon guidance</t>
  </si>
  <si>
    <t>Developmental Biology</t>
  </si>
  <si>
    <t>Nervous system development</t>
  </si>
  <si>
    <t>ROBO receptors bind AKAP5</t>
  </si>
  <si>
    <t>Regulation of commissural axon pathfinding by SLIT and ROBO</t>
  </si>
  <si>
    <t>Regulation of cortical dendrite branching</t>
  </si>
  <si>
    <t>Regulation of expression of SLITs and ROBOs</t>
  </si>
  <si>
    <t>Signaling by ROBO receptors</t>
  </si>
  <si>
    <t>DISEASE REGULATION</t>
  </si>
  <si>
    <t>GWAS</t>
  </si>
  <si>
    <t>disease</t>
  </si>
  <si>
    <t>t_stat</t>
  </si>
  <si>
    <t>std_dev_t</t>
  </si>
  <si>
    <t>n</t>
  </si>
  <si>
    <t>direction</t>
  </si>
  <si>
    <t>organism</t>
  </si>
  <si>
    <t>author</t>
  </si>
  <si>
    <t>year</t>
  </si>
  <si>
    <t>p_value</t>
  </si>
  <si>
    <t>pubmed_id</t>
  </si>
  <si>
    <t>Bitter taste perception (6-n-propylthiouracil) in obesity with metabolic syndrome</t>
  </si>
  <si>
    <t>H. sapiens</t>
  </si>
  <si>
    <t>Coltell O</t>
  </si>
  <si>
    <t>https://www.ncbi.nlm.nih.gov/pubmed/31005965</t>
  </si>
  <si>
    <t>31005965</t>
  </si>
  <si>
    <t>Body mass index</t>
  </si>
  <si>
    <t>Kichaev G</t>
  </si>
  <si>
    <t>https://www.ncbi.nlm.nih.gov/pubmed/30595370</t>
  </si>
  <si>
    <t>30595370</t>
  </si>
  <si>
    <t>Pulit SL</t>
  </si>
  <si>
    <t>https://www.ncbi.nlm.nih.gov/pubmed/30239722</t>
  </si>
  <si>
    <t>30239722</t>
  </si>
  <si>
    <t>Hoffmann TJ</t>
  </si>
  <si>
    <t>https://www.ncbi.nlm.nih.gov/pubmed/30108127</t>
  </si>
  <si>
    <t>30108127</t>
  </si>
  <si>
    <t>Chronic sinus infection</t>
  </si>
  <si>
    <t>Tian C</t>
  </si>
  <si>
    <t>https://www.ncbi.nlm.nih.gov/pubmed/28928442</t>
  </si>
  <si>
    <t>28928442</t>
  </si>
  <si>
    <t>Chronotype</t>
  </si>
  <si>
    <t>Jones SE</t>
  </si>
  <si>
    <t>https://www.ncbi.nlm.nih.gov/pubmed/30696823</t>
  </si>
  <si>
    <t>30696823</t>
  </si>
  <si>
    <t>Depression</t>
  </si>
  <si>
    <t>Nagel M</t>
  </si>
  <si>
    <t>https://www.ncbi.nlm.nih.gov/pubmed/29942085</t>
  </si>
  <si>
    <t>29942085</t>
  </si>
  <si>
    <t>Eating disorders (purging via substances)</t>
  </si>
  <si>
    <t>Wade TD</t>
  </si>
  <si>
    <t>https://www.ncbi.nlm.nih.gov/pubmed/23568457</t>
  </si>
  <si>
    <t>23568457</t>
  </si>
  <si>
    <t>Educational attainment (MTAG)</t>
  </si>
  <si>
    <t>Lee JJ</t>
  </si>
  <si>
    <t>https://www.ncbi.nlm.nih.gov/pubmed/30038396</t>
  </si>
  <si>
    <t>30038396</t>
  </si>
  <si>
    <t>Educational attainment (years of education)</t>
  </si>
  <si>
    <t>Erosive tooth wear (severe vs non-severe)</t>
  </si>
  <si>
    <t>Alaraudanjoki VK</t>
  </si>
  <si>
    <t>https://www.ncbi.nlm.nih.gov/pubmed/29898447</t>
  </si>
  <si>
    <t>29898447</t>
  </si>
  <si>
    <t>Familial lung adenocarcinoma</t>
  </si>
  <si>
    <t>Byun J</t>
  </si>
  <si>
    <t>https://www.ncbi.nlm.nih.gov/pubmed/29924316</t>
  </si>
  <si>
    <t>29924316</t>
  </si>
  <si>
    <t>Hand grip strength</t>
  </si>
  <si>
    <t>Tikkanen E</t>
  </si>
  <si>
    <t>https://www.ncbi.nlm.nih.gov/pubmed/29691431</t>
  </si>
  <si>
    <t>29691431</t>
  </si>
  <si>
    <t>Highest math class taken</t>
  </si>
  <si>
    <t>Highest math class taken (MTAG)</t>
  </si>
  <si>
    <t>Hip circumference</t>
  </si>
  <si>
    <t>Tachmazidou I</t>
  </si>
  <si>
    <t>https://www.ncbi.nlm.nih.gov/pubmed/28552196</t>
  </si>
  <si>
    <t>28552196</t>
  </si>
  <si>
    <t>IgG glycosylation</t>
  </si>
  <si>
    <t>Lauc G</t>
  </si>
  <si>
    <t>https://www.ncbi.nlm.nih.gov/pubmed/23382691</t>
  </si>
  <si>
    <t>23382691</t>
  </si>
  <si>
    <t>Interleukin-16 levels</t>
  </si>
  <si>
    <t>Ahola-Olli AV</t>
  </si>
  <si>
    <t>https://www.ncbi.nlm.nih.gov/pubmed/27989323</t>
  </si>
  <si>
    <t>27989323</t>
  </si>
  <si>
    <t>Lifetime smoking index</t>
  </si>
  <si>
    <t>Wootton RE</t>
  </si>
  <si>
    <t>https://www.ncbi.nlm.nih.gov/pubmed/31689377</t>
  </si>
  <si>
    <t>31689377</t>
  </si>
  <si>
    <t>Metabolite levels</t>
  </si>
  <si>
    <t>Rhee EP</t>
  </si>
  <si>
    <t>https://www.ncbi.nlm.nih.gov/pubmed/23823483</t>
  </si>
  <si>
    <t>23823483</t>
  </si>
  <si>
    <t>Metabolite levels (5-HIAA/ MHPG Ratio)</t>
  </si>
  <si>
    <t>Luykx JJ</t>
  </si>
  <si>
    <t>https://www.ncbi.nlm.nih.gov/pubmed/23319000</t>
  </si>
  <si>
    <t>23319000</t>
  </si>
  <si>
    <t>Morning person</t>
  </si>
  <si>
    <t>Morning vs. evening chronotype</t>
  </si>
  <si>
    <t>Hu Y</t>
  </si>
  <si>
    <t>https://www.ncbi.nlm.nih.gov/pubmed/26835600</t>
  </si>
  <si>
    <t>26835600</t>
  </si>
  <si>
    <t>Morningness</t>
  </si>
  <si>
    <t>Jansen PR</t>
  </si>
  <si>
    <t>https://www.ncbi.nlm.nih.gov/pubmed/30804565</t>
  </si>
  <si>
    <t>30804565</t>
  </si>
  <si>
    <t>Parental extreme longevity (95 years and older)</t>
  </si>
  <si>
    <t>Pilling LC</t>
  </si>
  <si>
    <t>https://www.ncbi.nlm.nih.gov/pubmed/27015805</t>
  </si>
  <si>
    <t>27015805</t>
  </si>
  <si>
    <t>Periodontitis (PAL4Q3)</t>
  </si>
  <si>
    <t>Teumer A</t>
  </si>
  <si>
    <t>https://www.ncbi.nlm.nih.gov/pubmed/24024966</t>
  </si>
  <si>
    <t>24024966</t>
  </si>
  <si>
    <t>Post bronchodilator FEV1</t>
  </si>
  <si>
    <t>Lutz SM</t>
  </si>
  <si>
    <t>https://www.ncbi.nlm.nih.gov/pubmed/26634245</t>
  </si>
  <si>
    <t>26634245</t>
  </si>
  <si>
    <t>Post bronchodilator FEV1/FVC ratio</t>
  </si>
  <si>
    <t>Response to ketamine in bipolar disorder or major depression (dissociation effects)</t>
  </si>
  <si>
    <t>Guo W</t>
  </si>
  <si>
    <t>https://www.ncbi.nlm.nih.gov/pubmed/30552317</t>
  </si>
  <si>
    <t>30552317</t>
  </si>
  <si>
    <t>Response to radiotherapy in prostate cancer (toxicity, rectal bleeding)</t>
  </si>
  <si>
    <t>Kerns SL</t>
  </si>
  <si>
    <t>https://www.ncbi.nlm.nih.gov/pubmed/27515689</t>
  </si>
  <si>
    <t>27515689</t>
  </si>
  <si>
    <t>Schizophrenia</t>
  </si>
  <si>
    <t>Lam M</t>
  </si>
  <si>
    <t>https://www.ncbi.nlm.nih.gov/pubmed/31740837</t>
  </si>
  <si>
    <t>31740837</t>
  </si>
  <si>
    <t>Goes FS</t>
  </si>
  <si>
    <t>https://www.ncbi.nlm.nih.gov/pubmed/26198764</t>
  </si>
  <si>
    <t>26198764</t>
  </si>
  <si>
    <t>Shingles</t>
  </si>
  <si>
    <t>Smoking initiation (ever regular vs never regular)</t>
  </si>
  <si>
    <t>Liu M</t>
  </si>
  <si>
    <t>https://www.ncbi.nlm.nih.gov/pubmed/30643251</t>
  </si>
  <si>
    <t>30643251</t>
  </si>
  <si>
    <t>Smoking initiation (ever regular vs never regular) (MTAG)</t>
  </si>
  <si>
    <t>Snoring</t>
  </si>
  <si>
    <t>Type 2 diabetes</t>
  </si>
  <si>
    <t>Mahajan A</t>
  </si>
  <si>
    <t>https://www.ncbi.nlm.nih.gov/pubmed/30297969</t>
  </si>
  <si>
    <t>30297969</t>
  </si>
  <si>
    <t>Visceral fat</t>
  </si>
  <si>
    <t>Shin J</t>
  </si>
  <si>
    <t>https://www.ncbi.nlm.nih.gov/pubmed/30942860</t>
  </si>
  <si>
    <t>30942860</t>
  </si>
  <si>
    <t>White matter microstructure (fractional anisotropy)</t>
  </si>
  <si>
    <t>Zhao B</t>
  </si>
  <si>
    <t>https://www.ncbi.nlm.nih.gov/pubmed/31666681</t>
  </si>
  <si>
    <t>31666681</t>
  </si>
  <si>
    <t>Selectivity</t>
  </si>
  <si>
    <t>ORGANS</t>
  </si>
  <si>
    <t>organ_name</t>
  </si>
  <si>
    <t>Total_value</t>
  </si>
  <si>
    <t>n_tissues</t>
  </si>
  <si>
    <t>avg_value</t>
  </si>
  <si>
    <t>Proximal digestive tract</t>
  </si>
  <si>
    <t>Lung</t>
  </si>
  <si>
    <t>Bone marrow &amp; lymphoid tissues</t>
  </si>
  <si>
    <t>Kidney &amp; urinary bladder</t>
  </si>
  <si>
    <t>Gastrointestinal tract</t>
  </si>
  <si>
    <t>Endocrine tissues</t>
  </si>
  <si>
    <t>Skin</t>
  </si>
  <si>
    <t>Brain</t>
  </si>
  <si>
    <t>Female tissues</t>
  </si>
  <si>
    <t>Pancreas</t>
  </si>
  <si>
    <t>Muscle tissues</t>
  </si>
  <si>
    <t>Adipose &amp; soft tissue</t>
  </si>
  <si>
    <t>Liver &amp; gallbladder</t>
  </si>
  <si>
    <t>Male tissues</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</si>
  <si>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</si>
  <si>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</si>
  <si>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</si>
  <si>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</si>
  <si>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</si>
  <si>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</si>
  <si>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</si>
  <si>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</si>
  <si>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</si>
  <si>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</si>
  <si>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</si>
  <si>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</si>
  <si>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</si>
  <si>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</si>
  <si>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</si>
  <si>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</si>
  <si>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</si>
  <si>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</si>
  <si>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</si>
  <si>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</si>
  <si>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</si>
  <si>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</si>
  <si>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</si>
  <si>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</si>
  <si>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</si>
  <si>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</si>
  <si>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</si>
  <si>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</si>
  <si>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</si>
  <si>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</si>
  <si>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</si>
  <si>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</si>
  <si>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</si>
  <si>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</si>
  <si>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</si>
  <si>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</si>
  <si>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</si>
  <si>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</si>
  <si>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</si>
  <si>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</si>
  <si>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</si>
  <si>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</si>
  <si>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</si>
  <si>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</si>
  <si>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</si>
  <si>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</si>
  <si>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</si>
  <si>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</si>
  <si>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</si>
  <si>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</si>
  <si>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</si>
  <si>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</si>
  <si>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</si>
  <si>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</si>
  <si>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</si>
  <si>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</si>
  <si>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</si>
  <si>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</si>
  <si>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</si>
  <si>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</si>
  <si>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</si>
  <si>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</si>
  <si>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</si>
  <si>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</si>
  <si>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</si>
  <si>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</si>
  <si>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</si>
  <si>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</si>
  <si>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</si>
  <si>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</si>
  <si>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</si>
  <si>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</si>
  <si>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</si>
  <si>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</si>
  <si>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</si>
  <si>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</si>
  <si>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</si>
  <si>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</si>
  <si>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</si>
  <si>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</si>
  <si>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</si>
  <si>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</si>
  <si>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</si>
  <si>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</si>
  <si>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</si>
  <si>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</si>
  <si>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</si>
  <si>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</si>
  <si>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</si>
  <si>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</si>
  <si>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</si>
  <si>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</si>
  <si>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</si>
  <si>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</si>
  <si>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</si>
  <si>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</si>
  <si>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</si>
  <si>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</si>
  <si>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</si>
  <si>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</si>
  <si>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</si>
  <si>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</si>
  <si>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</si>
  <si>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</si>
  <si>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</si>
  <si>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</si>
  <si>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</si>
  <si>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</si>
  <si>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</si>
  <si>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</si>
  <si>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</si>
  <si>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</si>
  <si>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</si>
  <si>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</si>
  <si>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</si>
  <si>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susceptibility to pharmacologically induced seizures</t>
  </si>
  <si>
    <t>sporadic seizures</t>
  </si>
  <si>
    <t>Cntn2&lt;tm1Fuka&gt;/Cntn2&lt;tm1Fuka&gt;</t>
  </si>
  <si>
    <t>HOMOZYGOTE</t>
  </si>
  <si>
    <t>Targeted, Null/knockout</t>
  </si>
  <si>
    <t>Cntn2&lt;tm1Fuka&gt;</t>
  </si>
  <si>
    <t>abnormal sensory neuron innervation pattern</t>
  </si>
  <si>
    <t>abnormal somatic nervous system physiology</t>
  </si>
  <si>
    <t>abnormal spinal cord dorsal horn morphology</t>
  </si>
  <si>
    <t>Cntn2&lt;tm1Furl&gt;/Cntn2&lt;tm1Furl&gt;</t>
  </si>
  <si>
    <t>abnormal corpus callosum morphology</t>
  </si>
  <si>
    <t>abnormal cortical ventricular zone morphology</t>
  </si>
  <si>
    <t>abnormal striatum morphology</t>
  </si>
  <si>
    <t>abnormal ventral striatum morphology</t>
  </si>
  <si>
    <t>absent anterior commissure</t>
  </si>
  <si>
    <t>absent brain internal capsule</t>
  </si>
  <si>
    <t>clubfoot</t>
  </si>
  <si>
    <t>enlarged lateral ventricles</t>
  </si>
  <si>
    <t>Mycbp2&lt;m7Bei&gt;/Mycbp2&lt;m7Bei&gt;,Cntn2&lt;tm1Furl&gt;/Cntn2&lt;+&gt;</t>
  </si>
  <si>
    <t>abnormal nervous system tract morphology</t>
  </si>
  <si>
    <t>m8Bei/m8Bei,Cntn2&lt;tm1Furl&gt;/Cntn2&lt;+&gt;</t>
  </si>
  <si>
    <t>NOT DECLARED</t>
  </si>
  <si>
    <t>Targeted, Reporter|Null/knockout</t>
  </si>
  <si>
    <t>Cntn2&lt;tm1Furl&gt;</t>
  </si>
  <si>
    <t>Cntn2&lt;tm2Furl&gt;/Cntn2&lt;tm2Furl&gt;</t>
  </si>
  <si>
    <t>Targeted, Modified isoform(s)|Hypomorph</t>
  </si>
  <si>
    <t>Cntn2&lt;tm2Furl&gt;</t>
  </si>
  <si>
    <t>ROBO2-1</t>
  </si>
  <si>
    <t>Is Canonical</t>
  </si>
  <si>
    <t>Yes</t>
  </si>
  <si>
    <t>Similarity</t>
  </si>
  <si>
    <t>number of residues</t>
  </si>
  <si>
    <t>SEQUENCE</t>
  </si>
  <si>
    <t>MSLLMFTQLLLCGFLYVRVDGSRLRQEDFPPRIVEHPSDVIVSKGEPTTLNCKAEGRPTPTIEWYKDGERVETDKDDPRSHRMLLPSGSLFFLRIVHGRRSKPDEGSYVCVARNYLGEAVSRNASLEVALLRDDFRQNPTDVVVAAGEPAILECQPPRGHPEPTIYWKKDKVRIDDKEERISIRGGKLMISNTRKSDAGMYTCVGTNMVGERDSDPAELTVFERPTFLRRPINQVVLEEEAVEFRCQVQGDPQPTVRWKKDDADLPRGRYDIKDDYTLRIKKTMSTDEGTYMCIAENRVGKMEASATLTVRAPPQFVVRPRDQIVAQGRTVTFPCETKGNPQPAVFWQKEGSQNLLFPNQPQQPNSRCSVSPTGDLTITNIQRSDAGYYICQALTVAGSILAKAQLEVTDVLTDRPPPIILQGPANQTLAVDGTALLKCKATGDPLPVISWLKEGFTFPGRDPRATIQEQGTLQIKNLRISDTGTYTCVATSSSGETSWSAVLDVTESGATISKNYDLSDLPGPPSKPQVTDVTKNSVTLSWQPGTPGTLPASAYIIEAFSQSVSNSWQTVANHVKTTLYTVRGLRPNTIYLFMVRAINPQGLSDPSPMSDPVRTQDISPPAQGVDHRQVQKELGDVLVRLHNPVVLTPTTVQVTWTVDRQPQFIQGYRVMYRQTSGLQATSSWQNLDAKVPTERSAVLVNLKKGVTYEIKVRPYFNEFQGMDSESKTVRTTEEAPSAPPQSVTVLTVGSYNSTSISVSWDPPPPDHQNGIIQEYKIWCLGNETRFHINKTVDAAIRSVIIGGLFPGIQYRVEVAASTSAGVGVKSEPQPIIIGRRNEVVITENNNSITEQITDVVKQPAFIAGIGGACWVILMGFSIWLYWRRKKRKGLSNYAVTFQRGDGGLMSNGSRPGLLNAGDPSYPWLADSWPATSLPVNNSNSGPNEIGNFGRGDVLPPVPGQGDKTATMLSDGAIYSSIDFTTKTSYNSSSQITQATPYATTQILHSNSIHELAVDLPDPQWKSSIQQKTDLMGFGYSLPDQNKGNNGGKGGKKKKNKNSSKPQKNNGSTWANVPLPPPPVQPLPGTELEHYAVEQQENGYDSDSWCPPLPVQTYLHQGLEDELEEDDDRVPTPPVRGVASSPAISFGQQSTATLTPSPREEMQPMLQAHLDELTRAYQFDIAKQTWHIQSNNQPPQPPVPPLGYVSGALISDLETDVADDDADDEEEALEIPRPLRALDQTPGSSMDNLDSSVTGKAFTSSQRPRPTSPFSTDSNTSAALSQSQRPRPTKKHKGGRMDQQPALPHRREGMTDEEALVPYSKPSFPSPGGHSSSGTASSKGSTGPRKTEVLRAGHQRNASDLLDIGYMGSNSQGQFTGEL</t>
  </si>
  <si>
    <t>start</t>
  </si>
  <si>
    <t>stop</t>
  </si>
  <si>
    <t>previous_seq</t>
  </si>
  <si>
    <t>modification_type</t>
  </si>
  <si>
    <t>new_seq</t>
  </si>
  <si>
    <t>in_domains</t>
  </si>
  <si>
    <t>comments</t>
  </si>
  <si>
    <t>ROBO2-2</t>
  </si>
  <si>
    <t>MSLLMFTQLLLCGFLYVRVDGSRLRQEDFPPRIVEHPSDVIVSKGEPTTLNCKAEGRPTPTIEWYKDGERVETDKDDPRSHRMLLPSGSLFFLRIVHGRRSKPDEGSYVCVARNYLGEAVSRNASLEVALLRDDFRQNPTDVVVAAGEPAILECQPPRGHPEPTIYWKKDKVRIDDKEERISIRGGKLMISNTRKSDAGMYTCVGTNMVGERDSDPAELTVFERPTFLRRPINQVVLEEEAVEFRCQVQGDPQPTVRWKKDDADLPRGRYDIKDDYTLRIKKTMSTDEGTYMCIAENRVGKMEASATLTVRAPPQFVVRPRDQIVAQGRTVTFPCETKGNPQPAVFWQKEGSQNLLFPNQPQQPNSRCSVSPTGDLTITNIQRSDAGYYICQALTVAGSILAKAQLEVTDVLTDRPPPIILQGPANQTLAVDGTALLKCKATGDPLPVISWLKEGFTFPGRDPRATIQEQGTLQIKNLRISDTGTYTCVATSSSGETSWSAVLDVTESGATISKNYDLSDLPGPPSKPQVTDVTKNSVTLSWQPGTPGTLPASAYIIEAFSQSVSNSWQTVANHVKTTLYTVRGLRPNTIYLFMVRAINPQGLSDPSPMSDPVRTQDISPPAQGVDHRQVQKELGDVLVRLHNPVVLTPTTVQVTWTVDRQPQFIQGYRVMYRQTSGLQATSSWQNLDAKVPTERSAVLVNLKKGVTYEIKVRPYFNEFQGMDSESKTVRTTEEAPSAPPQSVTVLTVGSYNSTSISVSWDPPPPDHQNGIIQEYKIWCLGNETRFHINKTVDAAIRSVIIGGLFPGIQYRVEVAASTSAGVGVKSEPQPIIIGRRNEVVITENNNSITEQITDVVKQPAFIAGIGGACWVILMGFSIWLYWRRKKRKGLSNYAVTFQRGDGGLMSNGSRPGLLNAGDPSYPWLADSWPATSLPVNNSNSGPNEIGNFGRGDVLPPVPGQGDKTATMLSDGAIYSSIDFTTKTSYNSSSQITQATPYATTQILHSNSIHELAVDLPDPQWKSSIQQKTDLMGFGYSLPDQNKGNNGGKGGKKKKNKNSSKPQKNNGSTWANVPLPPPPVQPLPGTELEHYAVEQQENGYDSDSWCPPLPVQTYLHQGLEDELEEDDDRVPTPPVRGVASSPAISFGQQSTATLTPSPREEMQPMLQAHLDELTRAYQFDIAKQTW</t>
  </si>
  <si>
    <t>remove</t>
  </si>
  <si>
    <t xml:space="preserve">(in isoform 2) </t>
  </si>
  <si>
    <t>ROBO2-3</t>
  </si>
  <si>
    <t>MARRHERVTRRMWTWAPGLLMMTVVFWGHQGNGQGQGSRLRQEDFPPRIVEHPSDVIVSKGEPTTLNCKAEGRPTPTIEWYKDGERVETDKDDPRSHRMLLPSGSLFFLRIVHGRRSKPDEGSYVCVARNYLGEAVSRNASLEVALLRDDFRQNPTDVVVAAGEPAILECQPPRGHPEPTIYWKKDKVRIDDKEERISIRGGKLMISNTRKSDAGMYTCVGTNMVGERDSDPAELTVFERPTFLRRPINQVVLEEEAVEFRCQVQGDPQPTVRWKKDDADLPRGRYDIKDDYTLRIKKTMSTDEGTYMCIAENRVGKMEASATLTVRAPPQFVVRPRDQIVAQGRTVTFPCETKGNPQPAVFWQKEGSQNLLFPNQPQQPNSRCSVSPTGDLTITNIQRSDAGYYICQALTVAGSILAKAQLEVTDVLTDRPPPIILQGPANQTLAVDGTALLKCKATGDPLPVISWLKEGFTFPGRDPRATIQEQGTLQIKNLRISDTGTYTCVATSSSGETSWSAVLDVTESGATISKNYDLSDLPGPPSKPQVTDVTKNSVTLSWQPGTPGTLPASAYIIEAFSQSVSNSWQTVANHVKTTLYTVRGLRPNTIYLFMVRAINPQGLSDPSPMSDPVRTQDISPPAQGVDHRQVQKELGDVLVRLHNPVVLTPTTVQVTWTVDRQPQFIQGYRVMYRQTSGLQATSSWQNLDAKVPTERSAVLVNLKKGVTYEIKVRPYFNEFQGMDSESKTVRTTEEAPSAPPQSVTVLTVGSYNSTSISVSWDPPPPDHQNGIIQEYKIWCLGNETRFHINKTVDAAIRSVIIGGLFPGIQYRVEVAASTSAGVGVKSEPQPIIIGRRNEVVITENNNSITEQITDVVKQPAFIAGIGGACWVILMGFSIWLYWRRKKRKGLSNYAVTFQRGDGGLMSNGSRPGLLNAGDPSYPWLADSWPATSLPVNNSNSGPNEIGNFGRGDVLPPVPGQGDKTATMLSDGAIYSSIDFTTKTSYNSSSQITQATPYATTQILHSNSIHELAVDLPDPQWKSSIQQKTDLMGFGYSLPDQNKGNNGGKGGKKKKNKNSSKPQKNNGSTWANVPLPPPPVQPLPGTELEHYAVEQQENGYDSDSWCPPLPVQTYLHQGLEDELEEDDDRVPTPPVRGVASSPAISFGQQSTATLTPSPREEMQPMLQAHLDELTRAYQFDIAKQTWHIQSNNQPPQPPVPPLGYVSGALISDLETDVADDDADDEEEALEIPRPLRALDQTPGSSMDNLDSSVTGKAFTSSQRPRPTSPFSTDSNTSAALSQSQRPRPTKKHKGGRMDQQPALPHRREGMTDEEALVPYSKPSFPSPGGHSSSGTASSKGSTGPRKTEVLRAGHQRNASDLLDIGYMGSNSQGQFTGEL</t>
  </si>
  <si>
    <t>MSLLMFTQLLLCGFLYVRVD</t>
  </si>
  <si>
    <t>replace</t>
  </si>
  <si>
    <t>MARRHERVTRRMWTWAPGLLMMTVVFWGHQGNGQGQ</t>
  </si>
  <si>
    <t xml:space="preserve">(in isoform 3) </t>
  </si>
  <si>
    <t>VARIANTS</t>
  </si>
  <si>
    <t>I</t>
  </si>
  <si>
    <t>T</t>
  </si>
  <si>
    <t xml:space="preserve">(in VUR2; dbSNP:rs267607014) </t>
  </si>
  <si>
    <t>A</t>
  </si>
  <si>
    <t xml:space="preserve">(in VUR2; dbSNP:rs267607015) </t>
  </si>
  <si>
    <t>DOMAINS</t>
  </si>
  <si>
    <t>Domain_name</t>
  </si>
  <si>
    <t>length</t>
  </si>
  <si>
    <t>source</t>
  </si>
  <si>
    <t>Ig-like C2-type 1</t>
  </si>
  <si>
    <t>Ig-like C2-type 2</t>
  </si>
  <si>
    <t>Ig-like C2-type 3</t>
  </si>
  <si>
    <t>Ig-like C2-type 4</t>
  </si>
  <si>
    <t>Ig-like C2-type 5</t>
  </si>
  <si>
    <t>Fibronectin type-III 1</t>
  </si>
  <si>
    <t>Fibronectin type-III 2</t>
  </si>
  <si>
    <t>Fibronectin type-III 3</t>
  </si>
  <si>
    <t>Uniprot</t>
  </si>
  <si>
    <t>DOMAINS - DrugEbillity</t>
  </si>
  <si>
    <t>pdb_list</t>
  </si>
  <si>
    <t>domain_fold</t>
  </si>
  <si>
    <t>domain_superfamily</t>
  </si>
  <si>
    <t>tractable</t>
  </si>
  <si>
    <t>druggable</t>
  </si>
  <si>
    <t>1UEM,1UJT,2EDJ</t>
  </si>
  <si>
    <t>Immunoglobulin-like beta-sandwich</t>
  </si>
  <si>
    <t>Fibronectin type III</t>
  </si>
  <si>
    <t>PDB BLAST</t>
  </si>
  <si>
    <t>PDB_code</t>
  </si>
  <si>
    <t>Chain</t>
  </si>
  <si>
    <t>similarity</t>
  </si>
  <si>
    <t>gene</t>
  </si>
  <si>
    <t>species</t>
  </si>
  <si>
    <t>SITES_tractable</t>
  </si>
  <si>
    <t>SITES_druggable</t>
  </si>
  <si>
    <t>2V9T</t>
  </si>
  <si>
    <t>2V9Q</t>
  </si>
  <si>
    <t>5OPE</t>
  </si>
  <si>
    <t>5O5G</t>
  </si>
  <si>
    <t>3WIH</t>
  </si>
  <si>
    <t>6POL</t>
  </si>
  <si>
    <t>6POG</t>
  </si>
  <si>
    <t>4HLJ</t>
  </si>
  <si>
    <t>2VRA</t>
  </si>
  <si>
    <t>2VR9</t>
  </si>
  <si>
    <t>5O5I</t>
  </si>
  <si>
    <t>6A77</t>
  </si>
  <si>
    <t>2EO9</t>
  </si>
  <si>
    <t>6POK</t>
  </si>
  <si>
    <t>ROBO1</t>
  </si>
  <si>
    <t>ROBO3</t>
  </si>
  <si>
    <t>O44924</t>
  </si>
  <si>
    <t>HUMAN</t>
  </si>
  <si>
    <t>DROME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</si>
  <si>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</si>
  <si>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</si>
  <si>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</si>
  <si>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</si>
  <si>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</si>
  <si>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</si>
  <si>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</si>
  <si>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</si>
  <si>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</si>
  <si>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</si>
  <si>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</si>
  <si>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</si>
  <si>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</si>
  <si>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</si>
  <si>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</si>
  <si>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</si>
  <si>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1UEM</t>
  </si>
  <si>
    <t>1UJT</t>
  </si>
  <si>
    <t>2EDJ</t>
  </si>
  <si>
    <t>5NOI</t>
  </si>
  <si>
    <t>6I9S</t>
  </si>
  <si>
    <t>6IAA</t>
  </si>
  <si>
    <t>NMR</t>
  </si>
  <si>
    <t>X-ray</t>
  </si>
  <si>
    <t>-</t>
  </si>
  <si>
    <t>2.40 A</t>
  </si>
  <si>
    <t>2.48 A</t>
  </si>
  <si>
    <t>3.60 A</t>
  </si>
  <si>
    <t>A,B</t>
  </si>
  <si>
    <t>A,B,C</t>
  </si>
  <si>
    <t>inf</t>
  </si>
  <si>
    <t>516-619</t>
  </si>
  <si>
    <t>630-736</t>
  </si>
  <si>
    <t>417-509</t>
  </si>
  <si>
    <t>311-509</t>
  </si>
  <si>
    <t>126-312</t>
  </si>
  <si>
    <t>22-859</t>
  </si>
  <si>
    <t>druggability_score</t>
  </si>
  <si>
    <t>pocket_score</t>
  </si>
  <si>
    <t>pocket_number</t>
  </si>
  <si>
    <t>volume</t>
  </si>
  <si>
    <t>area</t>
  </si>
  <si>
    <t>fraction_apolar</t>
  </si>
  <si>
    <t>domains</t>
  </si>
  <si>
    <t>p3</t>
  </si>
  <si>
    <t>p23</t>
  </si>
  <si>
    <t>p6</t>
  </si>
  <si>
    <t>Ig-like C2-type 5 (8.0%)</t>
  </si>
  <si>
    <t>Fibronectin type-III 2 (9.0%),Fibronectin type-III 3 (6.0%)</t>
  </si>
  <si>
    <t>Ig-like C2-type 5 (17.0%),Fibronectin type-III 1 (6.0%)</t>
  </si>
  <si>
    <t>DRUGGABLE POCKETS</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</si>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</sst>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087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3088/" TargetMode="External"/><Relationship Id="rId2" Type="http://schemas.openxmlformats.org/officeDocument/2006/relationships/hyperlink" Target="https://www.ncbi.nlm.nih.gov/pubmed/33468537/" TargetMode="External"/><Relationship Id="rId3" Type="http://schemas.openxmlformats.org/officeDocument/2006/relationships/hyperlink" Target="https://www.ncbi.nlm.nih.gov/pubmed/33191581/" TargetMode="External"/><Relationship Id="rId4" Type="http://schemas.openxmlformats.org/officeDocument/2006/relationships/hyperlink" Target="https://www.ncbi.nlm.nih.gov/pubmed/33267995/" TargetMode="External"/><Relationship Id="rId5" Type="http://schemas.openxmlformats.org/officeDocument/2006/relationships/hyperlink" Target="https://www.ncbi.nlm.nih.gov/pubmed/34059960/" TargetMode="External"/><Relationship Id="rId6" Type="http://schemas.openxmlformats.org/officeDocument/2006/relationships/hyperlink" Target="https://www.ncbi.nlm.nih.gov/pubmed/33717649/" TargetMode="External"/><Relationship Id="rId7" Type="http://schemas.openxmlformats.org/officeDocument/2006/relationships/hyperlink" Target="https://www.ncbi.nlm.nih.gov/pubmed/33781093/" TargetMode="External"/><Relationship Id="rId8" Type="http://schemas.openxmlformats.org/officeDocument/2006/relationships/hyperlink" Target="https://www.ncbi.nlm.nih.gov/pubmed/33810183/" TargetMode="External"/><Relationship Id="rId9" Type="http://schemas.openxmlformats.org/officeDocument/2006/relationships/hyperlink" Target="https://www.ncbi.nlm.nih.gov/pubmed/31630547/" TargetMode="External"/><Relationship Id="rId10" Type="http://schemas.openxmlformats.org/officeDocument/2006/relationships/hyperlink" Target="https://www.ncbi.nlm.nih.gov/pubmed/31719262/" TargetMode="External"/><Relationship Id="rId11" Type="http://schemas.openxmlformats.org/officeDocument/2006/relationships/hyperlink" Target="https://www.ncbi.nlm.nih.gov/pubmed/32460877/" TargetMode="External"/><Relationship Id="rId12" Type="http://schemas.openxmlformats.org/officeDocument/2006/relationships/hyperlink" Target="https://www.ncbi.nlm.nih.gov/pubmed/32041992/" TargetMode="External"/><Relationship Id="rId13" Type="http://schemas.openxmlformats.org/officeDocument/2006/relationships/hyperlink" Target="https://www.ncbi.nlm.nih.gov/pubmed/32163376/" TargetMode="External"/><Relationship Id="rId14" Type="http://schemas.openxmlformats.org/officeDocument/2006/relationships/hyperlink" Target="https://www.ncbi.nlm.nih.gov/pubmed/32166588/" TargetMode="External"/><Relationship Id="rId15" Type="http://schemas.openxmlformats.org/officeDocument/2006/relationships/hyperlink" Target="https://www.ncbi.nlm.nih.gov/pubmed/32176262/" TargetMode="External"/><Relationship Id="rId16" Type="http://schemas.openxmlformats.org/officeDocument/2006/relationships/hyperlink" Target="https://www.ncbi.nlm.nih.gov/pubmed/32220420/" TargetMode="External"/><Relationship Id="rId17" Type="http://schemas.openxmlformats.org/officeDocument/2006/relationships/hyperlink" Target="https://www.ncbi.nlm.nih.gov/pubmed/32223277/" TargetMode="External"/><Relationship Id="rId18" Type="http://schemas.openxmlformats.org/officeDocument/2006/relationships/hyperlink" Target="https://www.ncbi.nlm.nih.gov/pubmed/32252553/" TargetMode="External"/><Relationship Id="rId19" Type="http://schemas.openxmlformats.org/officeDocument/2006/relationships/hyperlink" Target="https://www.ncbi.nlm.nih.gov/pubmed/32398956/" TargetMode="External"/><Relationship Id="rId20" Type="http://schemas.openxmlformats.org/officeDocument/2006/relationships/hyperlink" Target="https://www.ncbi.nlm.nih.gov/pubmed/32454038/" TargetMode="External"/><Relationship Id="rId21" Type="http://schemas.openxmlformats.org/officeDocument/2006/relationships/hyperlink" Target="https://www.ncbi.nlm.nih.gov/pubmed/32562756/" TargetMode="External"/><Relationship Id="rId22" Type="http://schemas.openxmlformats.org/officeDocument/2006/relationships/hyperlink" Target="https://www.ncbi.nlm.nih.gov/pubmed/33017283/" TargetMode="External"/><Relationship Id="rId23" Type="http://schemas.openxmlformats.org/officeDocument/2006/relationships/hyperlink" Target="https://www.ncbi.nlm.nih.gov/pubmed/33347679/" TargetMode="External"/><Relationship Id="rId24" Type="http://schemas.openxmlformats.org/officeDocument/2006/relationships/hyperlink" Target="https://www.ncbi.nlm.nih.gov/pubmed/33326016/" TargetMode="External"/><Relationship Id="rId25" Type="http://schemas.openxmlformats.org/officeDocument/2006/relationships/hyperlink" Target="https://www.ncbi.nlm.nih.gov/pubmed/33208157/" TargetMode="External"/><Relationship Id="rId26" Type="http://schemas.openxmlformats.org/officeDocument/2006/relationships/hyperlink" Target="https://www.ncbi.nlm.nih.gov/pubmed/33091076/" TargetMode="External"/><Relationship Id="rId27" Type="http://schemas.openxmlformats.org/officeDocument/2006/relationships/hyperlink" Target="https://www.ncbi.nlm.nih.gov/pubmed/33077478/" TargetMode="External"/><Relationship Id="rId28" Type="http://schemas.openxmlformats.org/officeDocument/2006/relationships/hyperlink" Target="https://www.ncbi.nlm.nih.gov/pubmed/31325086/" TargetMode="External"/><Relationship Id="rId29" Type="http://schemas.openxmlformats.org/officeDocument/2006/relationships/hyperlink" Target="https://www.ncbi.nlm.nih.gov/pubmed/32973238/" TargetMode="External"/><Relationship Id="rId30" Type="http://schemas.openxmlformats.org/officeDocument/2006/relationships/hyperlink" Target="https://www.ncbi.nlm.nih.gov/pubmed/32949671/" TargetMode="External"/><Relationship Id="rId31" Type="http://schemas.openxmlformats.org/officeDocument/2006/relationships/hyperlink" Target="https://www.ncbi.nlm.nih.gov/pubmed/32924699/" TargetMode="External"/><Relationship Id="rId32" Type="http://schemas.openxmlformats.org/officeDocument/2006/relationships/hyperlink" Target="https://www.ncbi.nlm.nih.gov/pubmed/32801645/" TargetMode="External"/><Relationship Id="rId33" Type="http://schemas.openxmlformats.org/officeDocument/2006/relationships/hyperlink" Target="https://www.ncbi.nlm.nih.gov/pubmed/32681239/" TargetMode="External"/><Relationship Id="rId34" Type="http://schemas.openxmlformats.org/officeDocument/2006/relationships/hyperlink" Target="https://www.ncbi.nlm.nih.gov/pubmed/31235752/" TargetMode="External"/><Relationship Id="rId35" Type="http://schemas.openxmlformats.org/officeDocument/2006/relationships/hyperlink" Target="https://www.ncbi.nlm.nih.gov/pubmed/30685539/" TargetMode="External"/><Relationship Id="rId36" Type="http://schemas.openxmlformats.org/officeDocument/2006/relationships/hyperlink" Target="https://www.ncbi.nlm.nih.gov/pubmed/30700556/" TargetMode="External"/><Relationship Id="rId37" Type="http://schemas.openxmlformats.org/officeDocument/2006/relationships/hyperlink" Target="https://www.ncbi.nlm.nih.gov/pubmed/30820596/" TargetMode="External"/><Relationship Id="rId38" Type="http://schemas.openxmlformats.org/officeDocument/2006/relationships/hyperlink" Target="https://www.ncbi.nlm.nih.gov/pubmed/30853216/" TargetMode="External"/><Relationship Id="rId39" Type="http://schemas.openxmlformats.org/officeDocument/2006/relationships/hyperlink" Target="https://www.ncbi.nlm.nih.gov/pubmed/31078031/" TargetMode="External"/><Relationship Id="rId40" Type="http://schemas.openxmlformats.org/officeDocument/2006/relationships/hyperlink" Target="https://www.ncbi.nlm.nih.gov/pubmed/31180321/" TargetMode="External"/><Relationship Id="rId41" Type="http://schemas.openxmlformats.org/officeDocument/2006/relationships/hyperlink" Target="https://www.ncbi.nlm.nih.gov/pubmed/31217826/" TargetMode="External"/><Relationship Id="rId42" Type="http://schemas.openxmlformats.org/officeDocument/2006/relationships/hyperlink" Target="https://www.ncbi.nlm.nih.gov/pubmed/30381256/" TargetMode="External"/><Relationship Id="rId43" Type="http://schemas.openxmlformats.org/officeDocument/2006/relationships/hyperlink" Target="https://www.ncbi.nlm.nih.gov/pubmed/30987821/" TargetMode="External"/><Relationship Id="rId44" Type="http://schemas.openxmlformats.org/officeDocument/2006/relationships/hyperlink" Target="https://www.ncbi.nlm.nih.gov/pubmed/31295760/" TargetMode="External"/><Relationship Id="rId45" Type="http://schemas.openxmlformats.org/officeDocument/2006/relationships/hyperlink" Target="https://www.ncbi.nlm.nih.gov/pubmed/31392959/" TargetMode="External"/><Relationship Id="rId46" Type="http://schemas.openxmlformats.org/officeDocument/2006/relationships/hyperlink" Target="https://www.ncbi.nlm.nih.gov/pubmed/31534052/" TargetMode="External"/><Relationship Id="rId47" Type="http://schemas.openxmlformats.org/officeDocument/2006/relationships/hyperlink" Target="https://www.ncbi.nlm.nih.gov/pubmed/31868331/" TargetMode="External"/><Relationship Id="rId48" Type="http://schemas.openxmlformats.org/officeDocument/2006/relationships/hyperlink" Target="https://www.ncbi.nlm.nih.gov/pubmed/31571851/" TargetMode="External"/><Relationship Id="rId49" Type="http://schemas.openxmlformats.org/officeDocument/2006/relationships/hyperlink" Target="https://www.ncbi.nlm.nih.gov/pubmed/31607866/" TargetMode="External"/><Relationship Id="rId50" Type="http://schemas.openxmlformats.org/officeDocument/2006/relationships/hyperlink" Target="https://www.ncbi.nlm.nih.gov/pubmed/31651354/" TargetMode="External"/><Relationship Id="rId51" Type="http://schemas.openxmlformats.org/officeDocument/2006/relationships/hyperlink" Target="https://www.ncbi.nlm.nih.gov/pubmed/31704767/" TargetMode="External"/><Relationship Id="rId52" Type="http://schemas.openxmlformats.org/officeDocument/2006/relationships/hyperlink" Target="https://www.ncbi.nlm.nih.gov/pubmed/31356769/" TargetMode="External"/><Relationship Id="rId53" Type="http://schemas.openxmlformats.org/officeDocument/2006/relationships/hyperlink" Target="https://www.ncbi.nlm.nih.gov/pubmed/31863086/" TargetMode="External"/><Relationship Id="rId54" Type="http://schemas.openxmlformats.org/officeDocument/2006/relationships/hyperlink" Target="https://www.ncbi.nlm.nih.gov/pubmed/29301505/" TargetMode="External"/><Relationship Id="rId55" Type="http://schemas.openxmlformats.org/officeDocument/2006/relationships/hyperlink" Target="https://www.ncbi.nlm.nih.gov/pubmed/29385124/" TargetMode="External"/><Relationship Id="rId56" Type="http://schemas.openxmlformats.org/officeDocument/2006/relationships/hyperlink" Target="https://www.ncbi.nlm.nih.gov/pubmed/29343636/" TargetMode="External"/><Relationship Id="rId57" Type="http://schemas.openxmlformats.org/officeDocument/2006/relationships/hyperlink" Target="https://www.ncbi.nlm.nih.gov/pubmed/29317497/" TargetMode="External"/><Relationship Id="rId58" Type="http://schemas.openxmlformats.org/officeDocument/2006/relationships/hyperlink" Target="https://www.ncbi.nlm.nih.gov/pubmed/28856687/" TargetMode="External"/><Relationship Id="rId59" Type="http://schemas.openxmlformats.org/officeDocument/2006/relationships/hyperlink" Target="https://www.ncbi.nlm.nih.gov/pubmed/29165578/" TargetMode="External"/><Relationship Id="rId60" Type="http://schemas.openxmlformats.org/officeDocument/2006/relationships/hyperlink" Target="https://www.ncbi.nlm.nih.gov/pubmed/28928248/" TargetMode="External"/><Relationship Id="rId61" Type="http://schemas.openxmlformats.org/officeDocument/2006/relationships/hyperlink" Target="https://www.ncbi.nlm.nih.gov/pubmed/29907785/" TargetMode="External"/><Relationship Id="rId62" Type="http://schemas.openxmlformats.org/officeDocument/2006/relationships/hyperlink" Target="https://www.ncbi.nlm.nih.gov/pubmed/29660433/" TargetMode="External"/><Relationship Id="rId63" Type="http://schemas.openxmlformats.org/officeDocument/2006/relationships/hyperlink" Target="https://www.ncbi.nlm.nih.gov/pubmed/29194579/" TargetMode="External"/><Relationship Id="rId64" Type="http://schemas.openxmlformats.org/officeDocument/2006/relationships/hyperlink" Target="https://www.ncbi.nlm.nih.gov/pubmed/30022126/" TargetMode="External"/><Relationship Id="rId65" Type="http://schemas.openxmlformats.org/officeDocument/2006/relationships/hyperlink" Target="https://www.ncbi.nlm.nih.gov/pubmed/30135428/" TargetMode="External"/><Relationship Id="rId66" Type="http://schemas.openxmlformats.org/officeDocument/2006/relationships/hyperlink" Target="https://www.ncbi.nlm.nih.gov/pubmed/30208308/" TargetMode="External"/><Relationship Id="rId67" Type="http://schemas.openxmlformats.org/officeDocument/2006/relationships/hyperlink" Target="https://www.ncbi.nlm.nih.gov/pubmed/30288875/" TargetMode="External"/><Relationship Id="rId68" Type="http://schemas.openxmlformats.org/officeDocument/2006/relationships/hyperlink" Target="https://www.ncbi.nlm.nih.gov/pubmed/30389141/" TargetMode="External"/><Relationship Id="rId69" Type="http://schemas.openxmlformats.org/officeDocument/2006/relationships/hyperlink" Target="https://www.ncbi.nlm.nih.gov/pubmed/30504829/" TargetMode="External"/><Relationship Id="rId70" Type="http://schemas.openxmlformats.org/officeDocument/2006/relationships/hyperlink" Target="https://www.ncbi.nlm.nih.gov/pubmed/30504844/" TargetMode="External"/><Relationship Id="rId71" Type="http://schemas.openxmlformats.org/officeDocument/2006/relationships/hyperlink" Target="https://www.ncbi.nlm.nih.gov/pubmed/30547091/" TargetMode="External"/><Relationship Id="rId72" Type="http://schemas.openxmlformats.org/officeDocument/2006/relationships/hyperlink" Target="https://www.ncbi.nlm.nih.gov/pubmed/30120978/" TargetMode="External"/><Relationship Id="rId73" Type="http://schemas.openxmlformats.org/officeDocument/2006/relationships/hyperlink" Target="https://www.ncbi.nlm.nih.gov/pubmed/28588759/" TargetMode="External"/><Relationship Id="rId74" Type="http://schemas.openxmlformats.org/officeDocument/2006/relationships/hyperlink" Target="https://www.ncbi.nlm.nih.gov/pubmed/27180071/" TargetMode="External"/><Relationship Id="rId75" Type="http://schemas.openxmlformats.org/officeDocument/2006/relationships/hyperlink" Target="https://www.ncbi.nlm.nih.gov/pubmed/28000910/" TargetMode="External"/><Relationship Id="rId76" Type="http://schemas.openxmlformats.org/officeDocument/2006/relationships/hyperlink" Target="https://www.ncbi.nlm.nih.gov/pubmed/28219675/" TargetMode="External"/><Relationship Id="rId77" Type="http://schemas.openxmlformats.org/officeDocument/2006/relationships/hyperlink" Target="https://www.ncbi.nlm.nih.gov/pubmed/28234971/" TargetMode="External"/><Relationship Id="rId78" Type="http://schemas.openxmlformats.org/officeDocument/2006/relationships/hyperlink" Target="https://www.ncbi.nlm.nih.gov/pubmed/28394253/" TargetMode="External"/><Relationship Id="rId79" Type="http://schemas.openxmlformats.org/officeDocument/2006/relationships/hyperlink" Target="https://www.ncbi.nlm.nih.gov/pubmed/28406573/" TargetMode="External"/><Relationship Id="rId80" Type="http://schemas.openxmlformats.org/officeDocument/2006/relationships/hyperlink" Target="https://www.ncbi.nlm.nih.gov/pubmed/28600967/" TargetMode="External"/><Relationship Id="rId81" Type="http://schemas.openxmlformats.org/officeDocument/2006/relationships/hyperlink" Target="https://www.ncbi.nlm.nih.gov/pubmed/28700181/" TargetMode="External"/><Relationship Id="rId82" Type="http://schemas.openxmlformats.org/officeDocument/2006/relationships/hyperlink" Target="https://www.ncbi.nlm.nih.gov/pubmed/28722174/" TargetMode="External"/><Relationship Id="rId83" Type="http://schemas.openxmlformats.org/officeDocument/2006/relationships/hyperlink" Target="https://www.ncbi.nlm.nih.gov/pubmed/28986144/" TargetMode="External"/><Relationship Id="rId84" Type="http://schemas.openxmlformats.org/officeDocument/2006/relationships/hyperlink" Target="https://www.ncbi.nlm.nih.gov/pubmed/28987541/" TargetMode="External"/><Relationship Id="rId85" Type="http://schemas.openxmlformats.org/officeDocument/2006/relationships/hyperlink" Target="https://www.ncbi.nlm.nih.gov/pubmed/29017837/" TargetMode="External"/><Relationship Id="rId86" Type="http://schemas.openxmlformats.org/officeDocument/2006/relationships/hyperlink" Target="https://www.ncbi.nlm.nih.gov/pubmed/29070875/" TargetMode="External"/><Relationship Id="rId87" Type="http://schemas.openxmlformats.org/officeDocument/2006/relationships/hyperlink" Target="https://www.ncbi.nlm.nih.gov/pubmed/26408188/" TargetMode="External"/><Relationship Id="rId88" Type="http://schemas.openxmlformats.org/officeDocument/2006/relationships/hyperlink" Target="https://www.ncbi.nlm.nih.gov/pubmed/26625973/" TargetMode="External"/><Relationship Id="rId89" Type="http://schemas.openxmlformats.org/officeDocument/2006/relationships/hyperlink" Target="https://www.ncbi.nlm.nih.gov/pubmed/26745454/" TargetMode="External"/><Relationship Id="rId90" Type="http://schemas.openxmlformats.org/officeDocument/2006/relationships/hyperlink" Target="https://www.ncbi.nlm.nih.gov/pubmed/26841069/" TargetMode="External"/><Relationship Id="rId91" Type="http://schemas.openxmlformats.org/officeDocument/2006/relationships/hyperlink" Target="https://www.ncbi.nlm.nih.gov/pubmed/26912479/" TargetMode="External"/><Relationship Id="rId92" Type="http://schemas.openxmlformats.org/officeDocument/2006/relationships/hyperlink" Target="https://www.ncbi.nlm.nih.gov/pubmed/27002985/" TargetMode="External"/><Relationship Id="rId93" Type="http://schemas.openxmlformats.org/officeDocument/2006/relationships/hyperlink" Target="https://www.ncbi.nlm.nih.gov/pubmed/27009864/" TargetMode="External"/><Relationship Id="rId94" Type="http://schemas.openxmlformats.org/officeDocument/2006/relationships/hyperlink" Target="https://www.ncbi.nlm.nih.gov/pubmed/27068458/" TargetMode="External"/><Relationship Id="rId95" Type="http://schemas.openxmlformats.org/officeDocument/2006/relationships/hyperlink" Target="https://www.ncbi.nlm.nih.gov/pubmed/27997825/" TargetMode="External"/><Relationship Id="rId96" Type="http://schemas.openxmlformats.org/officeDocument/2006/relationships/hyperlink" Target="https://www.ncbi.nlm.nih.gov/pubmed/27460642/" TargetMode="External"/><Relationship Id="rId97" Type="http://schemas.openxmlformats.org/officeDocument/2006/relationships/hyperlink" Target="https://www.ncbi.nlm.nih.gov/pubmed/27686659/" TargetMode="External"/><Relationship Id="rId98" Type="http://schemas.openxmlformats.org/officeDocument/2006/relationships/hyperlink" Target="https://www.ncbi.nlm.nih.gov/pubmed/27997826/" TargetMode="External"/><Relationship Id="rId99" Type="http://schemas.openxmlformats.org/officeDocument/2006/relationships/hyperlink" Target="https://www.ncbi.nlm.nih.gov/pubmed/27882344/" TargetMode="External"/><Relationship Id="rId100" Type="http://schemas.openxmlformats.org/officeDocument/2006/relationships/hyperlink" Target="https://www.ncbi.nlm.nih.gov/pubmed/27770832/" TargetMode="External"/><Relationship Id="rId101" Type="http://schemas.openxmlformats.org/officeDocument/2006/relationships/hyperlink" Target="https://www.ncbi.nlm.nih.gov/pubmed/27461616/" TargetMode="External"/><Relationship Id="rId102" Type="http://schemas.openxmlformats.org/officeDocument/2006/relationships/hyperlink" Target="https://www.ncbi.nlm.nih.gov/pubmed/27667971/" TargetMode="External"/><Relationship Id="rId103" Type="http://schemas.openxmlformats.org/officeDocument/2006/relationships/hyperlink" Target="https://www.ncbi.nlm.nih.gov/pubmed/27659325/" TargetMode="External"/><Relationship Id="rId104" Type="http://schemas.openxmlformats.org/officeDocument/2006/relationships/hyperlink" Target="https://www.ncbi.nlm.nih.gov/pubmed/27618756/" TargetMode="External"/><Relationship Id="rId105" Type="http://schemas.openxmlformats.org/officeDocument/2006/relationships/hyperlink" Target="https://www.ncbi.nlm.nih.gov/pubmed/26186094/" TargetMode="External"/><Relationship Id="rId106" Type="http://schemas.openxmlformats.org/officeDocument/2006/relationships/hyperlink" Target="https://www.ncbi.nlm.nih.gov/pubmed/25457824/" TargetMode="External"/><Relationship Id="rId107" Type="http://schemas.openxmlformats.org/officeDocument/2006/relationships/hyperlink" Target="https://www.ncbi.nlm.nih.gov/pubmed/25485759/" TargetMode="External"/><Relationship Id="rId108" Type="http://schemas.openxmlformats.org/officeDocument/2006/relationships/hyperlink" Target="https://www.ncbi.nlm.nih.gov/pubmed/25691540/" TargetMode="External"/><Relationship Id="rId109" Type="http://schemas.openxmlformats.org/officeDocument/2006/relationships/hyperlink" Target="https://www.ncbi.nlm.nih.gov/pubmed/25693006/" TargetMode="External"/><Relationship Id="rId110" Type="http://schemas.openxmlformats.org/officeDocument/2006/relationships/hyperlink" Target="https://www.ncbi.nlm.nih.gov/pubmed/25719666/" TargetMode="External"/><Relationship Id="rId111" Type="http://schemas.openxmlformats.org/officeDocument/2006/relationships/hyperlink" Target="https://www.ncbi.nlm.nih.gov/pubmed/25882844/" TargetMode="External"/><Relationship Id="rId112" Type="http://schemas.openxmlformats.org/officeDocument/2006/relationships/hyperlink" Target="https://www.ncbi.nlm.nih.gov/pubmed/25894826/" TargetMode="External"/><Relationship Id="rId113" Type="http://schemas.openxmlformats.org/officeDocument/2006/relationships/hyperlink" Target="https://www.ncbi.nlm.nih.gov/pubmed/25972174/" TargetMode="External"/><Relationship Id="rId114" Type="http://schemas.openxmlformats.org/officeDocument/2006/relationships/hyperlink" Target="https://www.ncbi.nlm.nih.gov/pubmed/25988316/" TargetMode="External"/><Relationship Id="rId115" Type="http://schemas.openxmlformats.org/officeDocument/2006/relationships/hyperlink" Target="https://www.ncbi.nlm.nih.gov/pubmed/26733807/" TargetMode="External"/><Relationship Id="rId116" Type="http://schemas.openxmlformats.org/officeDocument/2006/relationships/hyperlink" Target="https://www.ncbi.nlm.nih.gov/pubmed/26116176/" TargetMode="External"/><Relationship Id="rId117" Type="http://schemas.openxmlformats.org/officeDocument/2006/relationships/hyperlink" Target="https://www.ncbi.nlm.nih.gov/pubmed/26026792/" TargetMode="External"/><Relationship Id="rId118" Type="http://schemas.openxmlformats.org/officeDocument/2006/relationships/hyperlink" Target="https://www.ncbi.nlm.nih.gov/pubmed/26607001/" TargetMode="External"/><Relationship Id="rId119" Type="http://schemas.openxmlformats.org/officeDocument/2006/relationships/hyperlink" Target="https://www.ncbi.nlm.nih.gov/pubmed/26554435/" TargetMode="External"/><Relationship Id="rId120" Type="http://schemas.openxmlformats.org/officeDocument/2006/relationships/hyperlink" Target="https://www.ncbi.nlm.nih.gov/pubmed/26608094/" TargetMode="External"/><Relationship Id="rId121" Type="http://schemas.openxmlformats.org/officeDocument/2006/relationships/hyperlink" Target="https://www.ncbi.nlm.nih.gov/pubmed/26257608/" TargetMode="External"/><Relationship Id="rId122" Type="http://schemas.openxmlformats.org/officeDocument/2006/relationships/hyperlink" Target="https://www.ncbi.nlm.nih.gov/pubmed/26605073/" TargetMode="External"/><Relationship Id="rId123" Type="http://schemas.openxmlformats.org/officeDocument/2006/relationships/hyperlink" Target="https://www.ncbi.nlm.nih.gov/pubmed/26586761/" TargetMode="External"/><Relationship Id="rId124" Type="http://schemas.openxmlformats.org/officeDocument/2006/relationships/hyperlink" Target="https://www.ncbi.nlm.nih.gov/pubmed/26188027/" TargetMode="External"/><Relationship Id="rId125" Type="http://schemas.openxmlformats.org/officeDocument/2006/relationships/hyperlink" Target="https://www.ncbi.nlm.nih.gov/pubmed/26542734/" TargetMode="External"/><Relationship Id="rId126" Type="http://schemas.openxmlformats.org/officeDocument/2006/relationships/hyperlink" Target="https://www.ncbi.nlm.nih.gov/pubmed/26520399/" TargetMode="External"/><Relationship Id="rId127" Type="http://schemas.openxmlformats.org/officeDocument/2006/relationships/hyperlink" Target="https://www.ncbi.nlm.nih.gov/pubmed/26400093/" TargetMode="External"/><Relationship Id="rId128" Type="http://schemas.openxmlformats.org/officeDocument/2006/relationships/hyperlink" Target="https://www.ncbi.nlm.nih.gov/pubmed/26264936/" TargetMode="External"/><Relationship Id="rId129" Type="http://schemas.openxmlformats.org/officeDocument/2006/relationships/hyperlink" Target="https://www.ncbi.nlm.nih.gov/pubmed/23525682/" TargetMode="External"/><Relationship Id="rId130" Type="http://schemas.openxmlformats.org/officeDocument/2006/relationships/hyperlink" Target="https://www.ncbi.nlm.nih.gov/pubmed/24272677/" TargetMode="External"/><Relationship Id="rId131" Type="http://schemas.openxmlformats.org/officeDocument/2006/relationships/hyperlink" Target="https://www.ncbi.nlm.nih.gov/pubmed/24412200/" TargetMode="External"/><Relationship Id="rId132" Type="http://schemas.openxmlformats.org/officeDocument/2006/relationships/hyperlink" Target="https://www.ncbi.nlm.nih.gov/pubmed/24429398/" TargetMode="External"/><Relationship Id="rId133" Type="http://schemas.openxmlformats.org/officeDocument/2006/relationships/hyperlink" Target="https://www.ncbi.nlm.nih.gov/pubmed/24500968/" TargetMode="External"/><Relationship Id="rId134" Type="http://schemas.openxmlformats.org/officeDocument/2006/relationships/hyperlink" Target="https://www.ncbi.nlm.nih.gov/pubmed/24570420/" TargetMode="External"/><Relationship Id="rId135" Type="http://schemas.openxmlformats.org/officeDocument/2006/relationships/hyperlink" Target="https://www.ncbi.nlm.nih.gov/pubmed/24607227/" TargetMode="External"/><Relationship Id="rId136" Type="http://schemas.openxmlformats.org/officeDocument/2006/relationships/hyperlink" Target="https://www.ncbi.nlm.nih.gov/pubmed/24931602/" TargetMode="External"/><Relationship Id="rId137" Type="http://schemas.openxmlformats.org/officeDocument/2006/relationships/hyperlink" Target="https://www.ncbi.nlm.nih.gov/pubmed/24685136/" TargetMode="External"/><Relationship Id="rId138" Type="http://schemas.openxmlformats.org/officeDocument/2006/relationships/hyperlink" Target="https://www.ncbi.nlm.nih.gov/pubmed/25149377/" TargetMode="External"/><Relationship Id="rId139" Type="http://schemas.openxmlformats.org/officeDocument/2006/relationships/hyperlink" Target="https://www.ncbi.nlm.nih.gov/pubmed/25197951/" TargetMode="External"/><Relationship Id="rId140" Type="http://schemas.openxmlformats.org/officeDocument/2006/relationships/hyperlink" Target="https://www.ncbi.nlm.nih.gov/pubmed/25226531/" TargetMode="External"/><Relationship Id="rId141" Type="http://schemas.openxmlformats.org/officeDocument/2006/relationships/hyperlink" Target="https://www.ncbi.nlm.nih.gov/pubmed/25241737/" TargetMode="External"/><Relationship Id="rId142" Type="http://schemas.openxmlformats.org/officeDocument/2006/relationships/hyperlink" Target="https://www.ncbi.nlm.nih.gov/pubmed/25375180/" TargetMode="External"/><Relationship Id="rId143" Type="http://schemas.openxmlformats.org/officeDocument/2006/relationships/hyperlink" Target="https://www.ncbi.nlm.nih.gov/pubmed/24936616/" TargetMode="External"/><Relationship Id="rId144" Type="http://schemas.openxmlformats.org/officeDocument/2006/relationships/hyperlink" Target="https://www.ncbi.nlm.nih.gov/pubmed/23536131/" TargetMode="External"/><Relationship Id="rId145" Type="http://schemas.openxmlformats.org/officeDocument/2006/relationships/hyperlink" Target="https://www.ncbi.nlm.nih.gov/pubmed/22661412/" TargetMode="External"/><Relationship Id="rId146" Type="http://schemas.openxmlformats.org/officeDocument/2006/relationships/hyperlink" Target="https://www.ncbi.nlm.nih.gov/pubmed/22906418/" TargetMode="External"/><Relationship Id="rId147" Type="http://schemas.openxmlformats.org/officeDocument/2006/relationships/hyperlink" Target="https://www.ncbi.nlm.nih.gov/pubmed/23161783/" TargetMode="External"/><Relationship Id="rId148" Type="http://schemas.openxmlformats.org/officeDocument/2006/relationships/hyperlink" Target="https://www.ncbi.nlm.nih.gov/pubmed/23222439/" TargetMode="External"/><Relationship Id="rId149" Type="http://schemas.openxmlformats.org/officeDocument/2006/relationships/hyperlink" Target="https://www.ncbi.nlm.nih.gov/pubmed/23255421/" TargetMode="External"/><Relationship Id="rId150" Type="http://schemas.openxmlformats.org/officeDocument/2006/relationships/hyperlink" Target="https://www.ncbi.nlm.nih.gov/pubmed/23328398/" TargetMode="External"/><Relationship Id="rId151" Type="http://schemas.openxmlformats.org/officeDocument/2006/relationships/hyperlink" Target="https://www.ncbi.nlm.nih.gov/pubmed/23534961/" TargetMode="External"/><Relationship Id="rId152" Type="http://schemas.openxmlformats.org/officeDocument/2006/relationships/hyperlink" Target="https://www.ncbi.nlm.nih.gov/pubmed/23531283/" TargetMode="External"/><Relationship Id="rId153" Type="http://schemas.openxmlformats.org/officeDocument/2006/relationships/hyperlink" Target="https://www.ncbi.nlm.nih.gov/pubmed/23557786/" TargetMode="External"/><Relationship Id="rId154" Type="http://schemas.openxmlformats.org/officeDocument/2006/relationships/hyperlink" Target="https://www.ncbi.nlm.nih.gov/pubmed/24247621/" TargetMode="External"/><Relationship Id="rId155" Type="http://schemas.openxmlformats.org/officeDocument/2006/relationships/hyperlink" Target="https://www.ncbi.nlm.nih.gov/pubmed/23821580/" TargetMode="External"/><Relationship Id="rId156" Type="http://schemas.openxmlformats.org/officeDocument/2006/relationships/hyperlink" Target="https://www.ncbi.nlm.nih.gov/pubmed/23829686/" TargetMode="External"/><Relationship Id="rId157" Type="http://schemas.openxmlformats.org/officeDocument/2006/relationships/hyperlink" Target="https://www.ncbi.nlm.nih.gov/pubmed/23884932/" TargetMode="External"/><Relationship Id="rId158" Type="http://schemas.openxmlformats.org/officeDocument/2006/relationships/hyperlink" Target="https://www.ncbi.nlm.nih.gov/pubmed/24385488/" TargetMode="External"/><Relationship Id="rId159" Type="http://schemas.openxmlformats.org/officeDocument/2006/relationships/hyperlink" Target="https://www.ncbi.nlm.nih.gov/pubmed/23982283/" TargetMode="External"/><Relationship Id="rId160" Type="http://schemas.openxmlformats.org/officeDocument/2006/relationships/hyperlink" Target="https://www.ncbi.nlm.nih.gov/pubmed/24029420/" TargetMode="External"/><Relationship Id="rId161" Type="http://schemas.openxmlformats.org/officeDocument/2006/relationships/hyperlink" Target="https://www.ncbi.nlm.nih.gov/pubmed/24065825/" TargetMode="External"/><Relationship Id="rId162" Type="http://schemas.openxmlformats.org/officeDocument/2006/relationships/hyperlink" Target="https://www.ncbi.nlm.nih.gov/pubmed/23663563/" TargetMode="External"/><Relationship Id="rId163" Type="http://schemas.openxmlformats.org/officeDocument/2006/relationships/hyperlink" Target="https://www.ncbi.nlm.nih.gov/pubmed/22521888/" TargetMode="External"/><Relationship Id="rId164" Type="http://schemas.openxmlformats.org/officeDocument/2006/relationships/hyperlink" Target="https://www.ncbi.nlm.nih.gov/pubmed/22457488/" TargetMode="External"/><Relationship Id="rId165" Type="http://schemas.openxmlformats.org/officeDocument/2006/relationships/hyperlink" Target="https://www.ncbi.nlm.nih.gov/pubmed/22399681/" TargetMode="External"/><Relationship Id="rId166" Type="http://schemas.openxmlformats.org/officeDocument/2006/relationships/hyperlink" Target="https://www.ncbi.nlm.nih.gov/pubmed/22334475/" TargetMode="External"/><Relationship Id="rId167" Type="http://schemas.openxmlformats.org/officeDocument/2006/relationships/hyperlink" Target="https://www.ncbi.nlm.nih.gov/pubmed/22271578/" TargetMode="External"/><Relationship Id="rId168" Type="http://schemas.openxmlformats.org/officeDocument/2006/relationships/hyperlink" Target="https://www.ncbi.nlm.nih.gov/pubmed/22306607/" TargetMode="External"/><Relationship Id="rId169" Type="http://schemas.openxmlformats.org/officeDocument/2006/relationships/hyperlink" Target="https://www.ncbi.nlm.nih.gov/pubmed/22290856/" TargetMode="External"/><Relationship Id="rId170" Type="http://schemas.openxmlformats.org/officeDocument/2006/relationships/hyperlink" Target="https://www.ncbi.nlm.nih.gov/pubmed/22558334/" TargetMode="External"/><Relationship Id="rId171" Type="http://schemas.openxmlformats.org/officeDocument/2006/relationships/hyperlink" Target="https://www.ncbi.nlm.nih.gov/pubmed/22245052/" TargetMode="External"/><Relationship Id="rId172" Type="http://schemas.openxmlformats.org/officeDocument/2006/relationships/hyperlink" Target="https://www.ncbi.nlm.nih.gov/pubmed/22190641/" TargetMode="External"/><Relationship Id="rId173" Type="http://schemas.openxmlformats.org/officeDocument/2006/relationships/hyperlink" Target="https://www.ncbi.nlm.nih.gov/pubmed/22558067/" TargetMode="External"/><Relationship Id="rId174" Type="http://schemas.openxmlformats.org/officeDocument/2006/relationships/hyperlink" Target="https://www.ncbi.nlm.nih.gov/pubmed/22981605/" TargetMode="External"/><Relationship Id="rId175" Type="http://schemas.openxmlformats.org/officeDocument/2006/relationships/hyperlink" Target="https://www.ncbi.nlm.nih.gov/pubmed/22561520/" TargetMode="External"/><Relationship Id="rId176" Type="http://schemas.openxmlformats.org/officeDocument/2006/relationships/hyperlink" Target="https://www.ncbi.nlm.nih.gov/pubmed/22968929/" TargetMode="External"/><Relationship Id="rId177" Type="http://schemas.openxmlformats.org/officeDocument/2006/relationships/hyperlink" Target="https://www.ncbi.nlm.nih.gov/pubmed/23284807/" TargetMode="External"/><Relationship Id="rId178" Type="http://schemas.openxmlformats.org/officeDocument/2006/relationships/hyperlink" Target="https://www.ncbi.nlm.nih.gov/pubmed/23136391/" TargetMode="External"/><Relationship Id="rId179" Type="http://schemas.openxmlformats.org/officeDocument/2006/relationships/hyperlink" Target="https://www.ncbi.nlm.nih.gov/pubmed/23083737/" TargetMode="External"/><Relationship Id="rId180" Type="http://schemas.openxmlformats.org/officeDocument/2006/relationships/hyperlink" Target="https://www.ncbi.nlm.nih.gov/pubmed/22672767/" TargetMode="External"/><Relationship Id="rId181" Type="http://schemas.openxmlformats.org/officeDocument/2006/relationships/hyperlink" Target="https://www.ncbi.nlm.nih.gov/pubmed/22956848/" TargetMode="External"/><Relationship Id="rId182" Type="http://schemas.openxmlformats.org/officeDocument/2006/relationships/hyperlink" Target="https://www.ncbi.nlm.nih.gov/pubmed/22840396/" TargetMode="External"/><Relationship Id="rId183" Type="http://schemas.openxmlformats.org/officeDocument/2006/relationships/hyperlink" Target="https://www.ncbi.nlm.nih.gov/pubmed/22719878/" TargetMode="External"/><Relationship Id="rId184" Type="http://schemas.openxmlformats.org/officeDocument/2006/relationships/hyperlink" Target="https://www.ncbi.nlm.nih.gov/pubmed/22677040/" TargetMode="External"/><Relationship Id="rId185" Type="http://schemas.openxmlformats.org/officeDocument/2006/relationships/hyperlink" Target="https://www.ncbi.nlm.nih.gov/pubmed/21655271/" TargetMode="External"/><Relationship Id="rId186" Type="http://schemas.openxmlformats.org/officeDocument/2006/relationships/hyperlink" Target="https://www.ncbi.nlm.nih.gov/pubmed/21118670/" TargetMode="External"/><Relationship Id="rId187" Type="http://schemas.openxmlformats.org/officeDocument/2006/relationships/hyperlink" Target="https://www.ncbi.nlm.nih.gov/pubmed/21276775/" TargetMode="External"/><Relationship Id="rId188" Type="http://schemas.openxmlformats.org/officeDocument/2006/relationships/hyperlink" Target="https://www.ncbi.nlm.nih.gov/pubmed/21315131/" TargetMode="External"/><Relationship Id="rId189" Type="http://schemas.openxmlformats.org/officeDocument/2006/relationships/hyperlink" Target="https://www.ncbi.nlm.nih.gov/pubmed/21385766/" TargetMode="External"/><Relationship Id="rId190" Type="http://schemas.openxmlformats.org/officeDocument/2006/relationships/hyperlink" Target="https://www.ncbi.nlm.nih.gov/pubmed/21490297/" TargetMode="External"/><Relationship Id="rId191" Type="http://schemas.openxmlformats.org/officeDocument/2006/relationships/hyperlink" Target="https://www.ncbi.nlm.nih.gov/pubmed/21508241/" TargetMode="External"/><Relationship Id="rId192" Type="http://schemas.openxmlformats.org/officeDocument/2006/relationships/hyperlink" Target="https://www.ncbi.nlm.nih.gov/pubmed/21600986/" TargetMode="External"/><Relationship Id="rId193" Type="http://schemas.openxmlformats.org/officeDocument/2006/relationships/hyperlink" Target="https://www.ncbi.nlm.nih.gov/pubmed/21653616/" TargetMode="External"/><Relationship Id="rId194" Type="http://schemas.openxmlformats.org/officeDocument/2006/relationships/hyperlink" Target="https://www.ncbi.nlm.nih.gov/pubmed/21729787/" TargetMode="External"/><Relationship Id="rId195" Type="http://schemas.openxmlformats.org/officeDocument/2006/relationships/hyperlink" Target="https://www.ncbi.nlm.nih.gov/pubmed/21688288/" TargetMode="External"/><Relationship Id="rId196" Type="http://schemas.openxmlformats.org/officeDocument/2006/relationships/hyperlink" Target="https://www.ncbi.nlm.nih.gov/pubmed/21949750/" TargetMode="External"/><Relationship Id="rId197" Type="http://schemas.openxmlformats.org/officeDocument/2006/relationships/hyperlink" Target="https://www.ncbi.nlm.nih.gov/pubmed/22194855/" TargetMode="External"/><Relationship Id="rId198" Type="http://schemas.openxmlformats.org/officeDocument/2006/relationships/hyperlink" Target="https://www.ncbi.nlm.nih.gov/pubmed/22000108/" TargetMode="External"/><Relationship Id="rId199" Type="http://schemas.openxmlformats.org/officeDocument/2006/relationships/hyperlink" Target="https://www.ncbi.nlm.nih.gov/pubmed/21965609/" TargetMode="External"/><Relationship Id="rId200" Type="http://schemas.openxmlformats.org/officeDocument/2006/relationships/hyperlink" Target="https://www.ncbi.nlm.nih.gov/pubmed/22132142/" TargetMode="External"/><Relationship Id="rId201" Type="http://schemas.openxmlformats.org/officeDocument/2006/relationships/hyperlink" Target="https://www.ncbi.nlm.nih.gov/pubmed/21859478/" TargetMode="External"/><Relationship Id="rId202" Type="http://schemas.openxmlformats.org/officeDocument/2006/relationships/hyperlink" Target="https://www.ncbi.nlm.nih.gov/pubmed/21836636/" TargetMode="External"/><Relationship Id="rId203" Type="http://schemas.openxmlformats.org/officeDocument/2006/relationships/hyperlink" Target="https://www.ncbi.nlm.nih.gov/pubmed/21820427/" TargetMode="External"/><Relationship Id="rId204" Type="http://schemas.openxmlformats.org/officeDocument/2006/relationships/hyperlink" Target="https://www.ncbi.nlm.nih.gov/pubmed/20345837/" TargetMode="External"/><Relationship Id="rId205" Type="http://schemas.openxmlformats.org/officeDocument/2006/relationships/hyperlink" Target="https://www.ncbi.nlm.nih.gov/pubmed/19900988/" TargetMode="External"/><Relationship Id="rId206" Type="http://schemas.openxmlformats.org/officeDocument/2006/relationships/hyperlink" Target="https://www.ncbi.nlm.nih.gov/pubmed/19959718/" TargetMode="External"/><Relationship Id="rId207" Type="http://schemas.openxmlformats.org/officeDocument/2006/relationships/hyperlink" Target="https://www.ncbi.nlm.nih.gov/pubmed/19961927/" TargetMode="External"/><Relationship Id="rId208" Type="http://schemas.openxmlformats.org/officeDocument/2006/relationships/hyperlink" Target="https://www.ncbi.nlm.nih.gov/pubmed/20123755/" TargetMode="External"/><Relationship Id="rId209" Type="http://schemas.openxmlformats.org/officeDocument/2006/relationships/hyperlink" Target="https://www.ncbi.nlm.nih.gov/pubmed/20144763/" TargetMode="External"/><Relationship Id="rId210" Type="http://schemas.openxmlformats.org/officeDocument/2006/relationships/hyperlink" Target="https://www.ncbi.nlm.nih.gov/pubmed/20172023/" TargetMode="External"/><Relationship Id="rId211" Type="http://schemas.openxmlformats.org/officeDocument/2006/relationships/hyperlink" Target="https://www.ncbi.nlm.nih.gov/pubmed/20206526/" TargetMode="External"/><Relationship Id="rId212" Type="http://schemas.openxmlformats.org/officeDocument/2006/relationships/hyperlink" Target="https://www.ncbi.nlm.nih.gov/pubmed/20631173/" TargetMode="External"/><Relationship Id="rId213" Type="http://schemas.openxmlformats.org/officeDocument/2006/relationships/hyperlink" Target="https://www.ncbi.nlm.nih.gov/pubmed/20375348/" TargetMode="External"/><Relationship Id="rId214" Type="http://schemas.openxmlformats.org/officeDocument/2006/relationships/hyperlink" Target="https://www.ncbi.nlm.nih.gov/pubmed/20471970/" TargetMode="External"/><Relationship Id="rId215" Type="http://schemas.openxmlformats.org/officeDocument/2006/relationships/hyperlink" Target="https://www.ncbi.nlm.nih.gov/pubmed/20600988/" TargetMode="External"/><Relationship Id="rId216" Type="http://schemas.openxmlformats.org/officeDocument/2006/relationships/hyperlink" Target="https://www.ncbi.nlm.nih.gov/pubmed/20947829/" TargetMode="External"/><Relationship Id="rId217" Type="http://schemas.openxmlformats.org/officeDocument/2006/relationships/hyperlink" Target="https://www.ncbi.nlm.nih.gov/pubmed/20634963/" TargetMode="External"/><Relationship Id="rId218" Type="http://schemas.openxmlformats.org/officeDocument/2006/relationships/hyperlink" Target="https://www.ncbi.nlm.nih.gov/pubmed/20651036/" TargetMode="External"/><Relationship Id="rId219" Type="http://schemas.openxmlformats.org/officeDocument/2006/relationships/hyperlink" Target="https://www.ncbi.nlm.nih.gov/pubmed/20670830/" TargetMode="External"/><Relationship Id="rId220" Type="http://schemas.openxmlformats.org/officeDocument/2006/relationships/hyperlink" Target="https://www.ncbi.nlm.nih.gov/pubmed/20943924/" TargetMode="External"/><Relationship Id="rId221" Type="http://schemas.openxmlformats.org/officeDocument/2006/relationships/hyperlink" Target="https://www.ncbi.nlm.nih.gov/pubmed/19023125/" TargetMode="External"/><Relationship Id="rId222" Type="http://schemas.openxmlformats.org/officeDocument/2006/relationships/hyperlink" Target="https://www.ncbi.nlm.nih.gov/pubmed/19033678/" TargetMode="External"/><Relationship Id="rId223" Type="http://schemas.openxmlformats.org/officeDocument/2006/relationships/hyperlink" Target="https://www.ncbi.nlm.nih.gov/pubmed/19104841/" TargetMode="External"/><Relationship Id="rId224" Type="http://schemas.openxmlformats.org/officeDocument/2006/relationships/hyperlink" Target="https://www.ncbi.nlm.nih.gov/pubmed/19115401/" TargetMode="External"/><Relationship Id="rId225" Type="http://schemas.openxmlformats.org/officeDocument/2006/relationships/hyperlink" Target="https://www.ncbi.nlm.nih.gov/pubmed/19347865/" TargetMode="External"/><Relationship Id="rId226" Type="http://schemas.openxmlformats.org/officeDocument/2006/relationships/hyperlink" Target="https://www.ncbi.nlm.nih.gov/pubmed/19350278/" TargetMode="External"/><Relationship Id="rId227" Type="http://schemas.openxmlformats.org/officeDocument/2006/relationships/hyperlink" Target="https://www.ncbi.nlm.nih.gov/pubmed/19366869/" TargetMode="External"/><Relationship Id="rId228" Type="http://schemas.openxmlformats.org/officeDocument/2006/relationships/hyperlink" Target="https://www.ncbi.nlm.nih.gov/pubmed/19435711/" TargetMode="External"/><Relationship Id="rId229" Type="http://schemas.openxmlformats.org/officeDocument/2006/relationships/hyperlink" Target="https://www.ncbi.nlm.nih.gov/pubmed/19605629/" TargetMode="External"/><Relationship Id="rId230" Type="http://schemas.openxmlformats.org/officeDocument/2006/relationships/hyperlink" Target="https://www.ncbi.nlm.nih.gov/pubmed/19782674/" TargetMode="External"/><Relationship Id="rId231" Type="http://schemas.openxmlformats.org/officeDocument/2006/relationships/hyperlink" Target="https://www.ncbi.nlm.nih.gov/pubmed/19864897/" TargetMode="External"/><Relationship Id="rId232" Type="http://schemas.openxmlformats.org/officeDocument/2006/relationships/hyperlink" Target="https://www.ncbi.nlm.nih.gov/pubmed/19906969/" TargetMode="External"/><Relationship Id="rId233" Type="http://schemas.openxmlformats.org/officeDocument/2006/relationships/hyperlink" Target="https://www.ncbi.nlm.nih.gov/pubmed/19934013/" TargetMode="External"/><Relationship Id="rId234" Type="http://schemas.openxmlformats.org/officeDocument/2006/relationships/hyperlink" Target="https://www.ncbi.nlm.nih.gov/pubmed/19944214/" TargetMode="External"/><Relationship Id="rId235" Type="http://schemas.openxmlformats.org/officeDocument/2006/relationships/hyperlink" Target="https://www.ncbi.nlm.nih.gov/pubmed/18054781/" TargetMode="External"/><Relationship Id="rId236" Type="http://schemas.openxmlformats.org/officeDocument/2006/relationships/hyperlink" Target="https://www.ncbi.nlm.nih.gov/pubmed/18547144/" TargetMode="External"/><Relationship Id="rId237" Type="http://schemas.openxmlformats.org/officeDocument/2006/relationships/hyperlink" Target="https://www.ncbi.nlm.nih.gov/pubmed/18213576/" TargetMode="External"/><Relationship Id="rId238" Type="http://schemas.openxmlformats.org/officeDocument/2006/relationships/hyperlink" Target="https://www.ncbi.nlm.nih.gov/pubmed/18235093/" TargetMode="External"/><Relationship Id="rId239" Type="http://schemas.openxmlformats.org/officeDocument/2006/relationships/hyperlink" Target="https://www.ncbi.nlm.nih.gov/pubmed/18270976/" TargetMode="External"/><Relationship Id="rId240" Type="http://schemas.openxmlformats.org/officeDocument/2006/relationships/hyperlink" Target="https://www.ncbi.nlm.nih.gov/pubmed/18272390/" TargetMode="External"/><Relationship Id="rId241" Type="http://schemas.openxmlformats.org/officeDocument/2006/relationships/hyperlink" Target="https://www.ncbi.nlm.nih.gov/pubmed/18278043/" TargetMode="External"/><Relationship Id="rId242" Type="http://schemas.openxmlformats.org/officeDocument/2006/relationships/hyperlink" Target="https://www.ncbi.nlm.nih.gov/pubmed/18417704/" TargetMode="External"/><Relationship Id="rId243" Type="http://schemas.openxmlformats.org/officeDocument/2006/relationships/hyperlink" Target="https://www.ncbi.nlm.nih.gov/pubmed/18061159/" TargetMode="External"/><Relationship Id="rId244" Type="http://schemas.openxmlformats.org/officeDocument/2006/relationships/hyperlink" Target="https://www.ncbi.nlm.nih.gov/pubmed/18562598/" TargetMode="External"/><Relationship Id="rId245" Type="http://schemas.openxmlformats.org/officeDocument/2006/relationships/hyperlink" Target="https://www.ncbi.nlm.nih.gov/pubmed/18612589/" TargetMode="External"/><Relationship Id="rId246" Type="http://schemas.openxmlformats.org/officeDocument/2006/relationships/hyperlink" Target="https://www.ncbi.nlm.nih.gov/pubmed/18670373/" TargetMode="External"/><Relationship Id="rId247" Type="http://schemas.openxmlformats.org/officeDocument/2006/relationships/hyperlink" Target="https://www.ncbi.nlm.nih.gov/pubmed/18753371/" TargetMode="External"/><Relationship Id="rId248" Type="http://schemas.openxmlformats.org/officeDocument/2006/relationships/hyperlink" Target="https://www.ncbi.nlm.nih.gov/pubmed/18842816/" TargetMode="External"/><Relationship Id="rId249" Type="http://schemas.openxmlformats.org/officeDocument/2006/relationships/hyperlink" Target="https://www.ncbi.nlm.nih.gov/pubmed/18986510/" TargetMode="External"/><Relationship Id="rId250" Type="http://schemas.openxmlformats.org/officeDocument/2006/relationships/hyperlink" Target="https://www.ncbi.nlm.nih.gov/pubmed/19114000/" TargetMode="External"/><Relationship Id="rId251" Type="http://schemas.openxmlformats.org/officeDocument/2006/relationships/hyperlink" Target="https://www.ncbi.nlm.nih.gov/pubmed/18566128/" TargetMode="External"/><Relationship Id="rId252" Type="http://schemas.openxmlformats.org/officeDocument/2006/relationships/hyperlink" Target="https://www.ncbi.nlm.nih.gov/pubmed/17565966/" TargetMode="External"/><Relationship Id="rId253" Type="http://schemas.openxmlformats.org/officeDocument/2006/relationships/hyperlink" Target="https://www.ncbi.nlm.nih.gov/pubmed/17220894/" TargetMode="External"/><Relationship Id="rId254" Type="http://schemas.openxmlformats.org/officeDocument/2006/relationships/hyperlink" Target="https://www.ncbi.nlm.nih.gov/pubmed/17357069/" TargetMode="External"/><Relationship Id="rId255" Type="http://schemas.openxmlformats.org/officeDocument/2006/relationships/hyperlink" Target="https://www.ncbi.nlm.nih.gov/pubmed/17360927/" TargetMode="External"/><Relationship Id="rId256" Type="http://schemas.openxmlformats.org/officeDocument/2006/relationships/hyperlink" Target="https://www.ncbi.nlm.nih.gov/pubmed/17376983/" TargetMode="External"/><Relationship Id="rId257" Type="http://schemas.openxmlformats.org/officeDocument/2006/relationships/hyperlink" Target="https://www.ncbi.nlm.nih.gov/pubmed/17392456/" TargetMode="External"/><Relationship Id="rId258" Type="http://schemas.openxmlformats.org/officeDocument/2006/relationships/hyperlink" Target="https://www.ncbi.nlm.nih.gov/pubmed/17267551/" TargetMode="External"/><Relationship Id="rId259" Type="http://schemas.openxmlformats.org/officeDocument/2006/relationships/hyperlink" Target="https://www.ncbi.nlm.nih.gov/pubmed/17581972/" TargetMode="External"/><Relationship Id="rId260" Type="http://schemas.openxmlformats.org/officeDocument/2006/relationships/hyperlink" Target="https://www.ncbi.nlm.nih.gov/pubmed/17650220/" TargetMode="External"/><Relationship Id="rId261" Type="http://schemas.openxmlformats.org/officeDocument/2006/relationships/hyperlink" Target="https://www.ncbi.nlm.nih.gov/pubmed/17701984/" TargetMode="External"/><Relationship Id="rId262" Type="http://schemas.openxmlformats.org/officeDocument/2006/relationships/hyperlink" Target="https://www.ncbi.nlm.nih.gov/pubmed/17715346/" TargetMode="External"/><Relationship Id="rId263" Type="http://schemas.openxmlformats.org/officeDocument/2006/relationships/hyperlink" Target="https://www.ncbi.nlm.nih.gov/pubmed/17881463/" TargetMode="External"/><Relationship Id="rId264" Type="http://schemas.openxmlformats.org/officeDocument/2006/relationships/hyperlink" Target="https://www.ncbi.nlm.nih.gov/pubmed/17640525/" TargetMode="External"/><Relationship Id="rId265" Type="http://schemas.openxmlformats.org/officeDocument/2006/relationships/hyperlink" Target="https://www.ncbi.nlm.nih.gov/pubmed/16979769/" TargetMode="External"/><Relationship Id="rId266" Type="http://schemas.openxmlformats.org/officeDocument/2006/relationships/hyperlink" Target="https://www.ncbi.nlm.nih.gov/pubmed/16888037/" TargetMode="External"/><Relationship Id="rId267" Type="http://schemas.openxmlformats.org/officeDocument/2006/relationships/hyperlink" Target="https://www.ncbi.nlm.nih.gov/pubmed/16829019/" TargetMode="External"/><Relationship Id="rId268" Type="http://schemas.openxmlformats.org/officeDocument/2006/relationships/hyperlink" Target="https://www.ncbi.nlm.nih.gov/pubmed/16625395/" TargetMode="External"/><Relationship Id="rId269" Type="http://schemas.openxmlformats.org/officeDocument/2006/relationships/hyperlink" Target="https://www.ncbi.nlm.nih.gov/pubmed/16516189/" TargetMode="External"/><Relationship Id="rId270" Type="http://schemas.openxmlformats.org/officeDocument/2006/relationships/hyperlink" Target="https://www.ncbi.nlm.nih.gov/pubmed/15768400/" TargetMode="External"/><Relationship Id="rId271" Type="http://schemas.openxmlformats.org/officeDocument/2006/relationships/hyperlink" Target="https://www.ncbi.nlm.nih.gov/pubmed/15617679/" TargetMode="External"/><Relationship Id="rId272" Type="http://schemas.openxmlformats.org/officeDocument/2006/relationships/hyperlink" Target="https://www.ncbi.nlm.nih.gov/pubmed/15716341/" TargetMode="External"/><Relationship Id="rId273" Type="http://schemas.openxmlformats.org/officeDocument/2006/relationships/hyperlink" Target="https://www.ncbi.nlm.nih.gov/pubmed/15737744/" TargetMode="External"/><Relationship Id="rId274" Type="http://schemas.openxmlformats.org/officeDocument/2006/relationships/hyperlink" Target="https://www.ncbi.nlm.nih.gov/pubmed/16003521/" TargetMode="External"/><Relationship Id="rId275" Type="http://schemas.openxmlformats.org/officeDocument/2006/relationships/hyperlink" Target="https://www.ncbi.nlm.nih.gov/pubmed/15829711/" TargetMode="External"/><Relationship Id="rId276" Type="http://schemas.openxmlformats.org/officeDocument/2006/relationships/hyperlink" Target="https://www.ncbi.nlm.nih.gov/pubmed/15834142/" TargetMode="External"/><Relationship Id="rId277" Type="http://schemas.openxmlformats.org/officeDocument/2006/relationships/hyperlink" Target="https://www.ncbi.nlm.nih.gov/pubmed/16360689/" TargetMode="External"/><Relationship Id="rId278" Type="http://schemas.openxmlformats.org/officeDocument/2006/relationships/hyperlink" Target="https://www.ncbi.nlm.nih.gov/pubmed/14678835/" TargetMode="External"/><Relationship Id="rId279" Type="http://schemas.openxmlformats.org/officeDocument/2006/relationships/hyperlink" Target="https://www.ncbi.nlm.nih.gov/pubmed/14689480/" TargetMode="External"/><Relationship Id="rId280" Type="http://schemas.openxmlformats.org/officeDocument/2006/relationships/hyperlink" Target="https://www.ncbi.nlm.nih.gov/pubmed/14960623/" TargetMode="External"/><Relationship Id="rId281" Type="http://schemas.openxmlformats.org/officeDocument/2006/relationships/hyperlink" Target="https://www.ncbi.nlm.nih.gov/pubmed/14973268/" TargetMode="External"/><Relationship Id="rId282" Type="http://schemas.openxmlformats.org/officeDocument/2006/relationships/hyperlink" Target="https://www.ncbi.nlm.nih.gov/pubmed/15056612/" TargetMode="External"/><Relationship Id="rId283" Type="http://schemas.openxmlformats.org/officeDocument/2006/relationships/hyperlink" Target="https://www.ncbi.nlm.nih.gov/pubmed/15091338/" TargetMode="External"/><Relationship Id="rId284" Type="http://schemas.openxmlformats.org/officeDocument/2006/relationships/hyperlink" Target="https://www.ncbi.nlm.nih.gov/pubmed/15110042/" TargetMode="External"/><Relationship Id="rId285" Type="http://schemas.openxmlformats.org/officeDocument/2006/relationships/hyperlink" Target="https://www.ncbi.nlm.nih.gov/pubmed/15130495/" TargetMode="External"/><Relationship Id="rId286" Type="http://schemas.openxmlformats.org/officeDocument/2006/relationships/hyperlink" Target="https://www.ncbi.nlm.nih.gov/pubmed/15147761/" TargetMode="External"/><Relationship Id="rId287" Type="http://schemas.openxmlformats.org/officeDocument/2006/relationships/hyperlink" Target="https://www.ncbi.nlm.nih.gov/pubmed/15296748/" TargetMode="External"/><Relationship Id="rId288" Type="http://schemas.openxmlformats.org/officeDocument/2006/relationships/hyperlink" Target="https://www.ncbi.nlm.nih.gov/pubmed/15380247/" TargetMode="External"/><Relationship Id="rId289" Type="http://schemas.openxmlformats.org/officeDocument/2006/relationships/hyperlink" Target="https://www.ncbi.nlm.nih.gov/pubmed/15501955/" TargetMode="External"/><Relationship Id="rId290" Type="http://schemas.openxmlformats.org/officeDocument/2006/relationships/hyperlink" Target="https://www.ncbi.nlm.nih.gov/pubmed/15207848/" TargetMode="External"/><Relationship Id="rId291" Type="http://schemas.openxmlformats.org/officeDocument/2006/relationships/hyperlink" Target="https://www.ncbi.nlm.nih.gov/pubmed/15525663/" TargetMode="External"/><Relationship Id="rId292" Type="http://schemas.openxmlformats.org/officeDocument/2006/relationships/hyperlink" Target="https://www.ncbi.nlm.nih.gov/pubmed/15603738/" TargetMode="External"/><Relationship Id="rId293" Type="http://schemas.openxmlformats.org/officeDocument/2006/relationships/hyperlink" Target="https://www.ncbi.nlm.nih.gov/pubmed/18273400/" TargetMode="External"/><Relationship Id="rId294" Type="http://schemas.openxmlformats.org/officeDocument/2006/relationships/hyperlink" Target="https://www.ncbi.nlm.nih.gov/pubmed/12954881/" TargetMode="External"/><Relationship Id="rId295" Type="http://schemas.openxmlformats.org/officeDocument/2006/relationships/hyperlink" Target="https://www.ncbi.nlm.nih.gov/pubmed/12471613/" TargetMode="External"/><Relationship Id="rId296" Type="http://schemas.openxmlformats.org/officeDocument/2006/relationships/hyperlink" Target="https://www.ncbi.nlm.nih.gov/pubmed/14651924/" TargetMode="External"/><Relationship Id="rId297" Type="http://schemas.openxmlformats.org/officeDocument/2006/relationships/hyperlink" Target="https://www.ncbi.nlm.nih.gov/pubmed/14970703/" TargetMode="External"/><Relationship Id="rId298" Type="http://schemas.openxmlformats.org/officeDocument/2006/relationships/hyperlink" Target="https://www.ncbi.nlm.nih.gov/pubmed/11754167/" TargetMode="External"/><Relationship Id="rId299" Type="http://schemas.openxmlformats.org/officeDocument/2006/relationships/hyperlink" Target="https://www.ncbi.nlm.nih.gov/pubmed/11755787/" TargetMode="External"/><Relationship Id="rId300" Type="http://schemas.openxmlformats.org/officeDocument/2006/relationships/hyperlink" Target="https://www.ncbi.nlm.nih.gov/pubmed/12141442/" TargetMode="External"/><Relationship Id="rId301" Type="http://schemas.openxmlformats.org/officeDocument/2006/relationships/hyperlink" Target="https://www.ncbi.nlm.nih.gov/pubmed/11779479/" TargetMode="External"/><Relationship Id="rId302" Type="http://schemas.openxmlformats.org/officeDocument/2006/relationships/hyperlink" Target="https://www.ncbi.nlm.nih.gov/pubmed/11804569/" TargetMode="External"/><Relationship Id="rId303" Type="http://schemas.openxmlformats.org/officeDocument/2006/relationships/hyperlink" Target="https://www.ncbi.nlm.nih.gov/pubmed/11943815/" TargetMode="External"/><Relationship Id="rId304" Type="http://schemas.openxmlformats.org/officeDocument/2006/relationships/hyperlink" Target="https://www.ncbi.nlm.nih.gov/pubmed/11804561/" TargetMode="External"/><Relationship Id="rId305" Type="http://schemas.openxmlformats.org/officeDocument/2006/relationships/hyperlink" Target="https://www.ncbi.nlm.nih.gov/pubmed/12210140/" TargetMode="External"/><Relationship Id="rId306" Type="http://schemas.openxmlformats.org/officeDocument/2006/relationships/hyperlink" Target="https://www.ncbi.nlm.nih.gov/pubmed/12397103/" TargetMode="External"/><Relationship Id="rId307" Type="http://schemas.openxmlformats.org/officeDocument/2006/relationships/hyperlink" Target="https://www.ncbi.nlm.nih.gov/pubmed/12441051/" TargetMode="External"/><Relationship Id="rId308" Type="http://schemas.openxmlformats.org/officeDocument/2006/relationships/hyperlink" Target="https://www.ncbi.nlm.nih.gov/pubmed/12504588/" TargetMode="External"/><Relationship Id="rId309" Type="http://schemas.openxmlformats.org/officeDocument/2006/relationships/hyperlink" Target="https://www.ncbi.nlm.nih.gov/pubmed/14501209/" TargetMode="External"/><Relationship Id="rId310" Type="http://schemas.openxmlformats.org/officeDocument/2006/relationships/hyperlink" Target="https://www.ncbi.nlm.nih.gov/pubmed/12361964/" TargetMode="External"/><Relationship Id="rId311" Type="http://schemas.openxmlformats.org/officeDocument/2006/relationships/hyperlink" Target="https://www.ncbi.nlm.nih.gov/pubmed/11369218/" TargetMode="External"/><Relationship Id="rId312" Type="http://schemas.openxmlformats.org/officeDocument/2006/relationships/hyperlink" Target="https://www.ncbi.nlm.nih.gov/pubmed/11306627/" TargetMode="External"/><Relationship Id="rId313" Type="http://schemas.openxmlformats.org/officeDocument/2006/relationships/hyperlink" Target="https://www.ncbi.nlm.nih.gov/pubmed/11326102/" TargetMode="External"/><Relationship Id="rId314" Type="http://schemas.openxmlformats.org/officeDocument/2006/relationships/hyperlink" Target="https://www.ncbi.nlm.nih.gov/pubmed/11313496/" TargetMode="External"/><Relationship Id="rId315" Type="http://schemas.openxmlformats.org/officeDocument/2006/relationships/hyperlink" Target="https://www.ncbi.nlm.nih.gov/pubmed/11376489/" TargetMode="External"/><Relationship Id="rId316" Type="http://schemas.openxmlformats.org/officeDocument/2006/relationships/hyperlink" Target="https://www.ncbi.nlm.nih.gov/pubmed/11472852/" TargetMode="External"/><Relationship Id="rId317" Type="http://schemas.openxmlformats.org/officeDocument/2006/relationships/hyperlink" Target="https://www.ncbi.nlm.nih.gov/pubmed/11520671/" TargetMode="External"/><Relationship Id="rId318" Type="http://schemas.openxmlformats.org/officeDocument/2006/relationships/hyperlink" Target="https://www.ncbi.nlm.nih.gov/pubmed/11188715/" TargetMode="External"/><Relationship Id="rId319" Type="http://schemas.openxmlformats.org/officeDocument/2006/relationships/hyperlink" Target="https://www.ncbi.nlm.nih.gov/pubmed/11163265/" TargetMode="External"/><Relationship Id="rId320" Type="http://schemas.openxmlformats.org/officeDocument/2006/relationships/hyperlink" Target="https://www.ncbi.nlm.nih.gov/pubmed/11163264/" TargetMode="External"/><Relationship Id="rId321" Type="http://schemas.openxmlformats.org/officeDocument/2006/relationships/hyperlink" Target="https://www.ncbi.nlm.nih.gov/pubmed/11163180/" TargetMode="External"/><Relationship Id="rId322" Type="http://schemas.openxmlformats.org/officeDocument/2006/relationships/hyperlink" Target="https://www.ncbi.nlm.nih.gov/pubmed/11163179/" TargetMode="External"/><Relationship Id="rId323" Type="http://schemas.openxmlformats.org/officeDocument/2006/relationships/hyperlink" Target="https://www.ncbi.nlm.nih.gov/pubmed/10864956/" TargetMode="External"/><Relationship Id="rId324" Type="http://schemas.openxmlformats.org/officeDocument/2006/relationships/hyperlink" Target="https://www.ncbi.nlm.nih.gov/pubmed/10864954/" TargetMode="External"/><Relationship Id="rId325" Type="http://schemas.openxmlformats.org/officeDocument/2006/relationships/hyperlink" Target="https://www.ncbi.nlm.nih.gov/pubmed/10842075/" TargetMode="External"/><Relationship Id="rId326" Type="http://schemas.openxmlformats.org/officeDocument/2006/relationships/hyperlink" Target="https://www.ncbi.nlm.nih.gov/pubmed/10197527/" TargetMode="External"/><Relationship Id="rId327" Type="http://schemas.openxmlformats.org/officeDocument/2006/relationships/hyperlink" Target="https://www.ncbi.nlm.nih.gov/pubmed/1010226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05965"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108127" TargetMode="External"/><Relationship Id="rId5" Type="http://schemas.openxmlformats.org/officeDocument/2006/relationships/hyperlink" Target="https://www.ncbi.nlm.nih.gov/pubmed/28928442" TargetMode="External"/><Relationship Id="rId6" Type="http://schemas.openxmlformats.org/officeDocument/2006/relationships/hyperlink" Target="https://www.ncbi.nlm.nih.gov/pubmed/30696823" TargetMode="External"/><Relationship Id="rId7" Type="http://schemas.openxmlformats.org/officeDocument/2006/relationships/hyperlink" Target="https://www.ncbi.nlm.nih.gov/pubmed/30696823" TargetMode="External"/><Relationship Id="rId8" Type="http://schemas.openxmlformats.org/officeDocument/2006/relationships/hyperlink" Target="https://www.ncbi.nlm.nih.gov/pubmed/29942085" TargetMode="External"/><Relationship Id="rId9" Type="http://schemas.openxmlformats.org/officeDocument/2006/relationships/hyperlink" Target="https://www.ncbi.nlm.nih.gov/pubmed/29942085" TargetMode="External"/><Relationship Id="rId10" Type="http://schemas.openxmlformats.org/officeDocument/2006/relationships/hyperlink" Target="https://www.ncbi.nlm.nih.gov/pubmed/23568457"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29898447" TargetMode="External"/><Relationship Id="rId14" Type="http://schemas.openxmlformats.org/officeDocument/2006/relationships/hyperlink" Target="https://www.ncbi.nlm.nih.gov/pubmed/29924316" TargetMode="External"/><Relationship Id="rId15" Type="http://schemas.openxmlformats.org/officeDocument/2006/relationships/hyperlink" Target="https://www.ncbi.nlm.nih.gov/pubmed/29691431" TargetMode="External"/><Relationship Id="rId16" Type="http://schemas.openxmlformats.org/officeDocument/2006/relationships/hyperlink" Target="https://www.ncbi.nlm.nih.gov/pubmed/30038396"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28552196" TargetMode="External"/><Relationship Id="rId19" Type="http://schemas.openxmlformats.org/officeDocument/2006/relationships/hyperlink" Target="https://www.ncbi.nlm.nih.gov/pubmed/23382691" TargetMode="External"/><Relationship Id="rId20" Type="http://schemas.openxmlformats.org/officeDocument/2006/relationships/hyperlink" Target="https://www.ncbi.nlm.nih.gov/pubmed/27989323" TargetMode="External"/><Relationship Id="rId21" Type="http://schemas.openxmlformats.org/officeDocument/2006/relationships/hyperlink" Target="https://www.ncbi.nlm.nih.gov/pubmed/27989323" TargetMode="External"/><Relationship Id="rId22" Type="http://schemas.openxmlformats.org/officeDocument/2006/relationships/hyperlink" Target="https://www.ncbi.nlm.nih.gov/pubmed/31689377" TargetMode="External"/><Relationship Id="rId23" Type="http://schemas.openxmlformats.org/officeDocument/2006/relationships/hyperlink" Target="https://www.ncbi.nlm.nih.gov/pubmed/23823483" TargetMode="External"/><Relationship Id="rId24" Type="http://schemas.openxmlformats.org/officeDocument/2006/relationships/hyperlink" Target="https://www.ncbi.nlm.nih.gov/pubmed/23319000" TargetMode="External"/><Relationship Id="rId25" Type="http://schemas.openxmlformats.org/officeDocument/2006/relationships/hyperlink" Target="https://www.ncbi.nlm.nih.gov/pubmed/30696823" TargetMode="External"/><Relationship Id="rId26" Type="http://schemas.openxmlformats.org/officeDocument/2006/relationships/hyperlink" Target="https://www.ncbi.nlm.nih.gov/pubmed/30696823"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26835600" TargetMode="External"/><Relationship Id="rId29" Type="http://schemas.openxmlformats.org/officeDocument/2006/relationships/hyperlink" Target="https://www.ncbi.nlm.nih.gov/pubmed/30804565" TargetMode="External"/><Relationship Id="rId30" Type="http://schemas.openxmlformats.org/officeDocument/2006/relationships/hyperlink" Target="https://www.ncbi.nlm.nih.gov/pubmed/27015805" TargetMode="External"/><Relationship Id="rId31" Type="http://schemas.openxmlformats.org/officeDocument/2006/relationships/hyperlink" Target="https://www.ncbi.nlm.nih.gov/pubmed/24024966" TargetMode="External"/><Relationship Id="rId32" Type="http://schemas.openxmlformats.org/officeDocument/2006/relationships/hyperlink" Target="https://www.ncbi.nlm.nih.gov/pubmed/26634245" TargetMode="External"/><Relationship Id="rId33" Type="http://schemas.openxmlformats.org/officeDocument/2006/relationships/hyperlink" Target="https://www.ncbi.nlm.nih.gov/pubmed/2663424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30552317" TargetMode="External"/><Relationship Id="rId36" Type="http://schemas.openxmlformats.org/officeDocument/2006/relationships/hyperlink" Target="https://www.ncbi.nlm.nih.gov/pubmed/30552317" TargetMode="External"/><Relationship Id="rId37" Type="http://schemas.openxmlformats.org/officeDocument/2006/relationships/hyperlink" Target="https://www.ncbi.nlm.nih.gov/pubmed/30552317" TargetMode="External"/><Relationship Id="rId38" Type="http://schemas.openxmlformats.org/officeDocument/2006/relationships/hyperlink" Target="https://www.ncbi.nlm.nih.gov/pubmed/27515689" TargetMode="External"/><Relationship Id="rId39" Type="http://schemas.openxmlformats.org/officeDocument/2006/relationships/hyperlink" Target="https://www.ncbi.nlm.nih.gov/pubmed/31740837" TargetMode="External"/><Relationship Id="rId40" Type="http://schemas.openxmlformats.org/officeDocument/2006/relationships/hyperlink" Target="https://www.ncbi.nlm.nih.gov/pubmed/26198764" TargetMode="External"/><Relationship Id="rId41" Type="http://schemas.openxmlformats.org/officeDocument/2006/relationships/hyperlink" Target="https://www.ncbi.nlm.nih.gov/pubmed/28928442" TargetMode="External"/><Relationship Id="rId42" Type="http://schemas.openxmlformats.org/officeDocument/2006/relationships/hyperlink" Target="https://www.ncbi.nlm.nih.gov/pubmed/30643251" TargetMode="External"/><Relationship Id="rId43" Type="http://schemas.openxmlformats.org/officeDocument/2006/relationships/hyperlink" Target="https://www.ncbi.nlm.nih.gov/pubmed/30643251" TargetMode="External"/><Relationship Id="rId44" Type="http://schemas.openxmlformats.org/officeDocument/2006/relationships/hyperlink" Target="https://www.ncbi.nlm.nih.gov/pubmed/30804565" TargetMode="External"/><Relationship Id="rId45" Type="http://schemas.openxmlformats.org/officeDocument/2006/relationships/hyperlink" Target="https://www.ncbi.nlm.nih.gov/pubmed/30297969" TargetMode="External"/><Relationship Id="rId46" Type="http://schemas.openxmlformats.org/officeDocument/2006/relationships/hyperlink" Target="https://www.ncbi.nlm.nih.gov/pubmed/30942860" TargetMode="External"/><Relationship Id="rId47"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2730</v>
      </c>
      <c r="B1" s="2" t="s">
        <v>2745</v>
      </c>
      <c r="D1" s="1" t="s">
        <v>2737</v>
      </c>
      <c r="E1" s="1" t="s">
        <v>2738</v>
      </c>
    </row>
    <row r="2" spans="1:5">
      <c r="A2" s="1" t="s">
        <v>2731</v>
      </c>
      <c r="B2" s="2" t="s">
        <v>2747</v>
      </c>
      <c r="D2" s="3" t="s">
        <v>2748</v>
      </c>
      <c r="E2" s="3">
        <v>77.20999999999999</v>
      </c>
    </row>
    <row r="3" spans="1:5">
      <c r="A3" s="1" t="s">
        <v>2732</v>
      </c>
      <c r="B3" s="2" t="s">
        <v>2530</v>
      </c>
      <c r="D3" s="1" t="s">
        <v>2739</v>
      </c>
      <c r="E3" s="1"/>
    </row>
    <row r="4" spans="1:5">
      <c r="A4" s="1" t="s">
        <v>2733</v>
      </c>
      <c r="B4" s="2"/>
      <c r="D4" s="3" t="s">
        <v>2749</v>
      </c>
      <c r="E4" s="3"/>
    </row>
    <row r="5" spans="1:5">
      <c r="A5" s="1" t="s">
        <v>2734</v>
      </c>
      <c r="B5" s="2"/>
    </row>
    <row r="6" spans="1:5">
      <c r="A6" s="1" t="s">
        <v>2735</v>
      </c>
      <c r="B6" s="2" t="s">
        <v>2746</v>
      </c>
    </row>
    <row r="7" spans="1:5">
      <c r="A7" s="1" t="s">
        <v>2736</v>
      </c>
      <c r="B7" s="2">
        <v>3</v>
      </c>
    </row>
    <row r="9" spans="1:5">
      <c r="A9" s="1" t="s">
        <v>2740</v>
      </c>
      <c r="B9" s="1"/>
      <c r="D9" s="1" t="s">
        <v>2742</v>
      </c>
      <c r="E9" s="1"/>
    </row>
    <row r="10" spans="1:5">
      <c r="A10" s="1" t="s">
        <v>2741</v>
      </c>
      <c r="B10" s="1" t="s">
        <v>2521</v>
      </c>
      <c r="D10" s="1" t="s">
        <v>2743</v>
      </c>
      <c r="E10" s="1" t="s">
        <v>2744</v>
      </c>
    </row>
    <row r="11" spans="1:5">
      <c r="A11" s="4" t="s">
        <v>2752</v>
      </c>
      <c r="B11" s="5" t="s">
        <v>2750</v>
      </c>
      <c r="D11" s="5" t="s">
        <v>2753</v>
      </c>
    </row>
    <row r="12" spans="1:5">
      <c r="D12" s="5" t="s">
        <v>2754</v>
      </c>
    </row>
    <row r="13" spans="1:5">
      <c r="D13" s="5" t="s">
        <v>2755</v>
      </c>
    </row>
    <row r="14" spans="1:5">
      <c r="D14" s="5" t="s">
        <v>2756</v>
      </c>
    </row>
    <row r="15" spans="1:5">
      <c r="D15" s="5" t="s">
        <v>2757</v>
      </c>
    </row>
    <row r="16" spans="1:5">
      <c r="D16" s="5" t="s">
        <v>2758</v>
      </c>
    </row>
    <row r="17" spans="4:4">
      <c r="D17" s="5" t="s">
        <v>2759</v>
      </c>
    </row>
    <row r="18" spans="4:4">
      <c r="D18" s="5" t="s">
        <v>2760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1" t="s">
        <v>3194</v>
      </c>
      <c r="B1" s="1"/>
      <c r="C1" s="1"/>
      <c r="D1" s="1"/>
      <c r="E1" s="1"/>
      <c r="F1" s="1"/>
      <c r="G1" s="1"/>
      <c r="H1" s="1"/>
      <c r="J1" s="1" t="s">
        <v>3196</v>
      </c>
      <c r="K1" s="1"/>
      <c r="L1" s="1"/>
      <c r="M1" s="1"/>
      <c r="N1" s="1"/>
      <c r="O1" s="1"/>
      <c r="P1" s="1"/>
      <c r="Q1" s="1"/>
      <c r="R1" s="1"/>
      <c r="S1" s="1"/>
    </row>
    <row r="2" spans="1:19">
      <c r="A2" s="10" t="s">
        <v>3118</v>
      </c>
      <c r="B2" s="10" t="s">
        <v>3181</v>
      </c>
      <c r="C2" s="10" t="s">
        <v>3182</v>
      </c>
      <c r="D2" s="10" t="s">
        <v>3183</v>
      </c>
      <c r="E2" s="10" t="s">
        <v>3184</v>
      </c>
      <c r="F2" s="10" t="s">
        <v>3185</v>
      </c>
      <c r="G2" s="10" t="s">
        <v>3186</v>
      </c>
      <c r="H2" s="10" t="s">
        <v>3187</v>
      </c>
      <c r="J2" s="10" t="s">
        <v>3118</v>
      </c>
      <c r="K2" s="10" t="s">
        <v>3181</v>
      </c>
      <c r="L2" s="10" t="s">
        <v>3182</v>
      </c>
      <c r="M2" s="10" t="s">
        <v>3183</v>
      </c>
      <c r="N2" s="10" t="s">
        <v>3184</v>
      </c>
      <c r="O2" s="10" t="s">
        <v>3185</v>
      </c>
      <c r="P2" s="10" t="s">
        <v>3186</v>
      </c>
      <c r="Q2" s="10" t="s">
        <v>3121</v>
      </c>
      <c r="R2" s="10" t="s">
        <v>3122</v>
      </c>
      <c r="S2" s="10" t="s">
        <v>3120</v>
      </c>
    </row>
    <row r="3" spans="1:19">
      <c r="A3" t="s">
        <v>3163</v>
      </c>
      <c r="B3">
        <v>0.645</v>
      </c>
      <c r="C3">
        <v>0.221</v>
      </c>
      <c r="D3" t="s">
        <v>3188</v>
      </c>
      <c r="E3">
        <v>369.1</v>
      </c>
      <c r="F3">
        <v>143.3</v>
      </c>
      <c r="G3">
        <v>81.8</v>
      </c>
      <c r="H3" t="s">
        <v>3191</v>
      </c>
      <c r="J3" t="s">
        <v>3125</v>
      </c>
      <c r="K3">
        <v>0.824</v>
      </c>
      <c r="L3">
        <v>0.19</v>
      </c>
      <c r="M3" t="s">
        <v>3195</v>
      </c>
      <c r="N3">
        <v>779.4</v>
      </c>
      <c r="O3">
        <v>246</v>
      </c>
      <c r="P3">
        <v>62.8</v>
      </c>
      <c r="Q3" t="s">
        <v>3139</v>
      </c>
      <c r="R3" t="s">
        <v>3142</v>
      </c>
      <c r="S3">
        <v>96.2</v>
      </c>
    </row>
    <row r="4" spans="1:19">
      <c r="A4" t="s">
        <v>3165</v>
      </c>
      <c r="B4">
        <v>0.63</v>
      </c>
      <c r="C4">
        <v>-0.012</v>
      </c>
      <c r="D4" t="s">
        <v>3189</v>
      </c>
      <c r="E4">
        <v>403.9</v>
      </c>
      <c r="F4">
        <v>141.1</v>
      </c>
      <c r="G4">
        <v>61.6</v>
      </c>
      <c r="H4" t="s">
        <v>3192</v>
      </c>
      <c r="J4" t="s">
        <v>3126</v>
      </c>
      <c r="K4">
        <v>0.608</v>
      </c>
      <c r="L4">
        <v>0.4</v>
      </c>
      <c r="M4" t="s">
        <v>3195</v>
      </c>
      <c r="N4">
        <v>510.4</v>
      </c>
      <c r="O4">
        <v>125.2</v>
      </c>
      <c r="P4">
        <v>72.3</v>
      </c>
      <c r="Q4" t="s">
        <v>3139</v>
      </c>
      <c r="R4" t="s">
        <v>3142</v>
      </c>
      <c r="S4">
        <v>93.2</v>
      </c>
    </row>
    <row r="5" spans="1:19">
      <c r="A5" t="s">
        <v>3165</v>
      </c>
      <c r="B5">
        <v>0.639</v>
      </c>
      <c r="C5">
        <v>0.073</v>
      </c>
      <c r="D5" t="s">
        <v>3190</v>
      </c>
      <c r="E5">
        <v>1206.5</v>
      </c>
      <c r="F5">
        <v>330.8</v>
      </c>
      <c r="G5">
        <v>63.5</v>
      </c>
      <c r="H5" t="s">
        <v>3193</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346</v>
      </c>
      <c r="C2" t="s">
        <v>499</v>
      </c>
      <c r="D2" t="b">
        <v>1</v>
      </c>
      <c r="E2" t="b">
        <v>0</v>
      </c>
      <c r="F2" t="b">
        <v>0</v>
      </c>
      <c r="G2" t="b">
        <v>0</v>
      </c>
      <c r="H2" t="b">
        <v>0</v>
      </c>
      <c r="I2" t="b">
        <v>0</v>
      </c>
      <c r="J2" t="b">
        <v>0</v>
      </c>
      <c r="K2" t="b">
        <v>0</v>
      </c>
      <c r="L2" t="b">
        <v>0</v>
      </c>
      <c r="N2" t="s">
        <v>828</v>
      </c>
      <c r="O2" t="s">
        <v>1152</v>
      </c>
      <c r="P2" t="s">
        <v>1475</v>
      </c>
      <c r="Q2" s="7" t="s">
        <v>1794</v>
      </c>
      <c r="S2" t="s">
        <v>2424</v>
      </c>
    </row>
    <row r="3" spans="1:19">
      <c r="A3" t="s">
        <v>20</v>
      </c>
      <c r="B3" t="s">
        <v>347</v>
      </c>
      <c r="C3" t="s">
        <v>499</v>
      </c>
      <c r="D3" t="b">
        <v>1</v>
      </c>
      <c r="E3" t="b">
        <v>0</v>
      </c>
      <c r="F3" t="b">
        <v>0</v>
      </c>
      <c r="G3" t="b">
        <v>0</v>
      </c>
      <c r="H3" t="b">
        <v>0</v>
      </c>
      <c r="I3" t="b">
        <v>0</v>
      </c>
      <c r="J3" t="b">
        <v>0</v>
      </c>
      <c r="K3" t="b">
        <v>0</v>
      </c>
      <c r="L3" t="b">
        <v>0</v>
      </c>
      <c r="N3" t="s">
        <v>829</v>
      </c>
      <c r="O3" t="s">
        <v>1153</v>
      </c>
      <c r="P3" t="s">
        <v>1476</v>
      </c>
      <c r="Q3" s="7" t="s">
        <v>1795</v>
      </c>
      <c r="S3" t="s">
        <v>2425</v>
      </c>
    </row>
    <row r="4" spans="1:19">
      <c r="A4" t="s">
        <v>21</v>
      </c>
      <c r="B4" t="s">
        <v>348</v>
      </c>
      <c r="C4" t="s">
        <v>499</v>
      </c>
      <c r="D4" t="b">
        <v>1</v>
      </c>
      <c r="E4" t="b">
        <v>0</v>
      </c>
      <c r="F4" t="b">
        <v>0</v>
      </c>
      <c r="G4" t="b">
        <v>0</v>
      </c>
      <c r="H4" t="b">
        <v>0</v>
      </c>
      <c r="I4" t="b">
        <v>0</v>
      </c>
      <c r="J4" t="b">
        <v>0</v>
      </c>
      <c r="K4" t="b">
        <v>0</v>
      </c>
      <c r="L4" t="b">
        <v>0</v>
      </c>
      <c r="N4" t="s">
        <v>830</v>
      </c>
      <c r="O4" t="s">
        <v>1154</v>
      </c>
      <c r="P4" t="s">
        <v>1477</v>
      </c>
      <c r="Q4" s="7" t="s">
        <v>1796</v>
      </c>
      <c r="S4" t="s">
        <v>2426</v>
      </c>
    </row>
    <row r="5" spans="1:19">
      <c r="A5" t="s">
        <v>22</v>
      </c>
      <c r="B5" t="s">
        <v>349</v>
      </c>
      <c r="C5" t="s">
        <v>499</v>
      </c>
      <c r="D5" t="b">
        <v>1</v>
      </c>
      <c r="E5" t="b">
        <v>0</v>
      </c>
      <c r="F5" t="b">
        <v>0</v>
      </c>
      <c r="G5" t="b">
        <v>0</v>
      </c>
      <c r="H5" t="b">
        <v>0</v>
      </c>
      <c r="I5" t="b">
        <v>0</v>
      </c>
      <c r="J5" t="b">
        <v>0</v>
      </c>
      <c r="K5" t="b">
        <v>0</v>
      </c>
      <c r="L5" t="b">
        <v>0</v>
      </c>
      <c r="M5" t="s">
        <v>522</v>
      </c>
      <c r="N5" t="s">
        <v>831</v>
      </c>
      <c r="O5" t="s">
        <v>1155</v>
      </c>
      <c r="P5" t="s">
        <v>1478</v>
      </c>
      <c r="Q5" s="7" t="s">
        <v>1797</v>
      </c>
      <c r="R5" t="s">
        <v>2121</v>
      </c>
      <c r="S5" t="s">
        <v>2427</v>
      </c>
    </row>
    <row r="6" spans="1:19">
      <c r="A6" t="s">
        <v>23</v>
      </c>
      <c r="B6" t="s">
        <v>350</v>
      </c>
      <c r="C6" t="s">
        <v>499</v>
      </c>
      <c r="D6" t="b">
        <v>1</v>
      </c>
      <c r="E6" t="b">
        <v>0</v>
      </c>
      <c r="F6" t="b">
        <v>0</v>
      </c>
      <c r="G6" t="b">
        <v>0</v>
      </c>
      <c r="H6" t="b">
        <v>0</v>
      </c>
      <c r="I6" t="b">
        <v>0</v>
      </c>
      <c r="J6" t="b">
        <v>0</v>
      </c>
      <c r="K6" t="b">
        <v>0</v>
      </c>
      <c r="L6" t="b">
        <v>0</v>
      </c>
      <c r="N6" t="s">
        <v>832</v>
      </c>
      <c r="O6" t="s">
        <v>1156</v>
      </c>
      <c r="P6" t="s">
        <v>1479</v>
      </c>
      <c r="Q6" s="7" t="s">
        <v>1798</v>
      </c>
      <c r="S6" t="s">
        <v>2428</v>
      </c>
    </row>
    <row r="7" spans="1:19">
      <c r="A7" t="s">
        <v>24</v>
      </c>
      <c r="B7" t="s">
        <v>351</v>
      </c>
      <c r="C7" t="s">
        <v>499</v>
      </c>
      <c r="D7" t="b">
        <v>1</v>
      </c>
      <c r="E7" t="b">
        <v>0</v>
      </c>
      <c r="F7" t="b">
        <v>0</v>
      </c>
      <c r="G7" t="b">
        <v>0</v>
      </c>
      <c r="H7" t="b">
        <v>0</v>
      </c>
      <c r="I7" t="b">
        <v>0</v>
      </c>
      <c r="J7" t="b">
        <v>0</v>
      </c>
      <c r="K7" t="b">
        <v>0</v>
      </c>
      <c r="L7" t="b">
        <v>0</v>
      </c>
      <c r="N7" t="s">
        <v>833</v>
      </c>
      <c r="O7" t="s">
        <v>1157</v>
      </c>
      <c r="P7" t="s">
        <v>1480</v>
      </c>
      <c r="Q7" s="7" t="s">
        <v>1799</v>
      </c>
      <c r="S7" t="s">
        <v>2429</v>
      </c>
    </row>
    <row r="8" spans="1:19">
      <c r="A8" t="s">
        <v>25</v>
      </c>
      <c r="B8" t="s">
        <v>352</v>
      </c>
      <c r="C8" t="s">
        <v>499</v>
      </c>
      <c r="D8" t="b">
        <v>1</v>
      </c>
      <c r="E8" t="b">
        <v>0</v>
      </c>
      <c r="F8" t="b">
        <v>0</v>
      </c>
      <c r="G8" t="b">
        <v>0</v>
      </c>
      <c r="H8" t="b">
        <v>0</v>
      </c>
      <c r="I8" t="b">
        <v>0</v>
      </c>
      <c r="J8" t="b">
        <v>0</v>
      </c>
      <c r="K8" t="b">
        <v>0</v>
      </c>
      <c r="L8" t="b">
        <v>0</v>
      </c>
      <c r="N8" t="s">
        <v>834</v>
      </c>
      <c r="O8" t="s">
        <v>1158</v>
      </c>
      <c r="P8" t="s">
        <v>1481</v>
      </c>
      <c r="Q8" s="7" t="s">
        <v>1800</v>
      </c>
      <c r="S8" t="s">
        <v>2430</v>
      </c>
    </row>
    <row r="9" spans="1:19">
      <c r="A9" t="s">
        <v>26</v>
      </c>
      <c r="B9" t="s">
        <v>353</v>
      </c>
      <c r="C9" t="s">
        <v>499</v>
      </c>
      <c r="D9" t="b">
        <v>1</v>
      </c>
      <c r="E9" t="b">
        <v>0</v>
      </c>
      <c r="F9" t="b">
        <v>0</v>
      </c>
      <c r="G9" t="b">
        <v>0</v>
      </c>
      <c r="H9" t="b">
        <v>0</v>
      </c>
      <c r="I9" t="b">
        <v>0</v>
      </c>
      <c r="J9" t="b">
        <v>0</v>
      </c>
      <c r="K9" t="b">
        <v>0</v>
      </c>
      <c r="L9" t="b">
        <v>0</v>
      </c>
      <c r="M9" t="s">
        <v>523</v>
      </c>
      <c r="N9" t="s">
        <v>835</v>
      </c>
      <c r="O9" t="s">
        <v>1159</v>
      </c>
      <c r="P9" t="s">
        <v>1482</v>
      </c>
      <c r="Q9" s="7" t="s">
        <v>1801</v>
      </c>
      <c r="R9" t="s">
        <v>2122</v>
      </c>
      <c r="S9" t="s">
        <v>2431</v>
      </c>
    </row>
    <row r="10" spans="1:19">
      <c r="A10" t="s">
        <v>27</v>
      </c>
      <c r="B10" t="s">
        <v>354</v>
      </c>
      <c r="C10" t="s">
        <v>500</v>
      </c>
      <c r="D10" t="b">
        <v>1</v>
      </c>
      <c r="E10" t="b">
        <v>0</v>
      </c>
      <c r="F10" t="b">
        <v>0</v>
      </c>
      <c r="G10" t="b">
        <v>0</v>
      </c>
      <c r="H10" t="b">
        <v>0</v>
      </c>
      <c r="I10" t="b">
        <v>0</v>
      </c>
      <c r="J10" t="b">
        <v>0</v>
      </c>
      <c r="K10" t="b">
        <v>0</v>
      </c>
      <c r="L10" t="b">
        <v>0</v>
      </c>
      <c r="M10" t="s">
        <v>524</v>
      </c>
      <c r="N10" t="s">
        <v>836</v>
      </c>
      <c r="O10" t="s">
        <v>1160</v>
      </c>
      <c r="P10" t="s">
        <v>1483</v>
      </c>
      <c r="Q10" s="7" t="s">
        <v>1802</v>
      </c>
      <c r="R10" t="s">
        <v>2123</v>
      </c>
      <c r="S10" t="s">
        <v>2432</v>
      </c>
    </row>
    <row r="11" spans="1:19">
      <c r="A11" t="s">
        <v>28</v>
      </c>
      <c r="B11" t="s">
        <v>355</v>
      </c>
      <c r="C11" t="s">
        <v>500</v>
      </c>
      <c r="D11" t="b">
        <v>1</v>
      </c>
      <c r="E11" t="b">
        <v>0</v>
      </c>
      <c r="F11" t="b">
        <v>0</v>
      </c>
      <c r="G11" t="b">
        <v>0</v>
      </c>
      <c r="H11" t="b">
        <v>0</v>
      </c>
      <c r="I11" t="b">
        <v>0</v>
      </c>
      <c r="J11" t="b">
        <v>0</v>
      </c>
      <c r="K11" t="b">
        <v>0</v>
      </c>
      <c r="L11" t="b">
        <v>0</v>
      </c>
      <c r="N11" t="s">
        <v>837</v>
      </c>
      <c r="O11" t="s">
        <v>1161</v>
      </c>
      <c r="P11" t="s">
        <v>1484</v>
      </c>
      <c r="Q11" s="7" t="s">
        <v>1803</v>
      </c>
      <c r="S11" t="s">
        <v>2433</v>
      </c>
    </row>
    <row r="12" spans="1:19">
      <c r="A12" t="s">
        <v>29</v>
      </c>
      <c r="B12" t="s">
        <v>356</v>
      </c>
      <c r="C12" t="s">
        <v>500</v>
      </c>
      <c r="D12" t="b">
        <v>1</v>
      </c>
      <c r="E12" t="b">
        <v>0</v>
      </c>
      <c r="F12" t="b">
        <v>0</v>
      </c>
      <c r="G12" t="b">
        <v>0</v>
      </c>
      <c r="H12" t="b">
        <v>0</v>
      </c>
      <c r="I12" t="b">
        <v>0</v>
      </c>
      <c r="J12" t="b">
        <v>0</v>
      </c>
      <c r="K12" t="b">
        <v>0</v>
      </c>
      <c r="L12" t="b">
        <v>0</v>
      </c>
      <c r="M12" t="s">
        <v>525</v>
      </c>
      <c r="N12" t="s">
        <v>838</v>
      </c>
      <c r="O12" t="s">
        <v>1162</v>
      </c>
      <c r="P12" t="s">
        <v>1485</v>
      </c>
      <c r="Q12" s="7" t="s">
        <v>1804</v>
      </c>
      <c r="R12" t="s">
        <v>2124</v>
      </c>
      <c r="S12" t="s">
        <v>2434</v>
      </c>
    </row>
    <row r="13" spans="1:19">
      <c r="A13" t="s">
        <v>30</v>
      </c>
      <c r="B13" t="s">
        <v>357</v>
      </c>
      <c r="C13" t="s">
        <v>500</v>
      </c>
      <c r="D13" t="b">
        <v>1</v>
      </c>
      <c r="E13" t="b">
        <v>0</v>
      </c>
      <c r="F13" t="b">
        <v>0</v>
      </c>
      <c r="G13" t="b">
        <v>0</v>
      </c>
      <c r="H13" t="b">
        <v>0</v>
      </c>
      <c r="I13" t="b">
        <v>0</v>
      </c>
      <c r="J13" t="b">
        <v>0</v>
      </c>
      <c r="K13" t="b">
        <v>0</v>
      </c>
      <c r="L13" t="b">
        <v>0</v>
      </c>
      <c r="M13" t="s">
        <v>526</v>
      </c>
      <c r="N13" t="s">
        <v>839</v>
      </c>
      <c r="O13" t="s">
        <v>1163</v>
      </c>
      <c r="P13" t="s">
        <v>1486</v>
      </c>
      <c r="Q13" s="7" t="s">
        <v>1805</v>
      </c>
      <c r="R13" t="s">
        <v>2125</v>
      </c>
    </row>
    <row r="14" spans="1:19">
      <c r="A14" t="s">
        <v>31</v>
      </c>
      <c r="B14" t="s">
        <v>358</v>
      </c>
      <c r="C14" t="s">
        <v>500</v>
      </c>
      <c r="D14" t="b">
        <v>1</v>
      </c>
      <c r="E14" t="b">
        <v>0</v>
      </c>
      <c r="F14" t="b">
        <v>1</v>
      </c>
      <c r="G14" t="b">
        <v>0</v>
      </c>
      <c r="H14" t="b">
        <v>0</v>
      </c>
      <c r="I14" t="b">
        <v>0</v>
      </c>
      <c r="J14" t="b">
        <v>0</v>
      </c>
      <c r="K14" t="b">
        <v>0</v>
      </c>
      <c r="L14" t="b">
        <v>0</v>
      </c>
      <c r="M14" t="s">
        <v>527</v>
      </c>
      <c r="N14" t="s">
        <v>840</v>
      </c>
      <c r="O14" t="s">
        <v>1164</v>
      </c>
      <c r="P14" t="s">
        <v>1487</v>
      </c>
      <c r="Q14" s="7" t="s">
        <v>1806</v>
      </c>
      <c r="R14" t="s">
        <v>2126</v>
      </c>
      <c r="S14" t="s">
        <v>2435</v>
      </c>
    </row>
    <row r="15" spans="1:19">
      <c r="A15" t="s">
        <v>32</v>
      </c>
      <c r="B15" t="s">
        <v>359</v>
      </c>
      <c r="C15" t="s">
        <v>500</v>
      </c>
      <c r="D15" t="b">
        <v>1</v>
      </c>
      <c r="E15" t="b">
        <v>0</v>
      </c>
      <c r="F15" t="b">
        <v>0</v>
      </c>
      <c r="G15" t="b">
        <v>0</v>
      </c>
      <c r="H15" t="b">
        <v>0</v>
      </c>
      <c r="I15" t="b">
        <v>0</v>
      </c>
      <c r="J15" t="b">
        <v>0</v>
      </c>
      <c r="K15" t="b">
        <v>0</v>
      </c>
      <c r="L15" t="b">
        <v>0</v>
      </c>
      <c r="M15" t="s">
        <v>528</v>
      </c>
      <c r="N15" t="s">
        <v>841</v>
      </c>
      <c r="O15" t="s">
        <v>1165</v>
      </c>
      <c r="P15" t="s">
        <v>1488</v>
      </c>
      <c r="Q15" s="7" t="s">
        <v>1807</v>
      </c>
      <c r="R15" t="s">
        <v>2127</v>
      </c>
      <c r="S15" t="s">
        <v>2436</v>
      </c>
    </row>
    <row r="16" spans="1:19">
      <c r="A16" t="s">
        <v>33</v>
      </c>
      <c r="B16" t="s">
        <v>360</v>
      </c>
      <c r="C16" t="s">
        <v>500</v>
      </c>
      <c r="D16" t="b">
        <v>1</v>
      </c>
      <c r="E16" t="b">
        <v>0</v>
      </c>
      <c r="F16" t="b">
        <v>0</v>
      </c>
      <c r="G16" t="b">
        <v>0</v>
      </c>
      <c r="H16" t="b">
        <v>0</v>
      </c>
      <c r="I16" t="b">
        <v>0</v>
      </c>
      <c r="J16" t="b">
        <v>0</v>
      </c>
      <c r="K16" t="b">
        <v>0</v>
      </c>
      <c r="L16" t="b">
        <v>0</v>
      </c>
      <c r="M16" t="s">
        <v>529</v>
      </c>
      <c r="N16" t="s">
        <v>842</v>
      </c>
      <c r="O16" t="s">
        <v>1166</v>
      </c>
      <c r="P16" t="s">
        <v>1489</v>
      </c>
      <c r="Q16" s="7" t="s">
        <v>1808</v>
      </c>
      <c r="R16" t="s">
        <v>2128</v>
      </c>
    </row>
    <row r="17" spans="1:19">
      <c r="A17" t="s">
        <v>34</v>
      </c>
      <c r="B17" t="s">
        <v>361</v>
      </c>
      <c r="C17" t="s">
        <v>500</v>
      </c>
      <c r="D17" t="b">
        <v>1</v>
      </c>
      <c r="E17" t="b">
        <v>0</v>
      </c>
      <c r="F17" t="b">
        <v>0</v>
      </c>
      <c r="G17" t="b">
        <v>0</v>
      </c>
      <c r="H17" t="b">
        <v>0</v>
      </c>
      <c r="I17" t="b">
        <v>0</v>
      </c>
      <c r="J17" t="b">
        <v>0</v>
      </c>
      <c r="K17" t="b">
        <v>0</v>
      </c>
      <c r="L17" t="b">
        <v>0</v>
      </c>
      <c r="M17" t="s">
        <v>530</v>
      </c>
      <c r="N17" t="s">
        <v>843</v>
      </c>
      <c r="O17" t="s">
        <v>1167</v>
      </c>
      <c r="P17" t="s">
        <v>1490</v>
      </c>
      <c r="Q17" s="7" t="s">
        <v>1809</v>
      </c>
      <c r="R17" t="s">
        <v>2129</v>
      </c>
    </row>
    <row r="18" spans="1:19">
      <c r="A18" t="s">
        <v>35</v>
      </c>
      <c r="B18" t="s">
        <v>362</v>
      </c>
      <c r="C18" t="s">
        <v>500</v>
      </c>
      <c r="D18" t="b">
        <v>1</v>
      </c>
      <c r="E18" t="b">
        <v>0</v>
      </c>
      <c r="F18" t="b">
        <v>0</v>
      </c>
      <c r="G18" t="b">
        <v>0</v>
      </c>
      <c r="H18" t="b">
        <v>0</v>
      </c>
      <c r="I18" t="b">
        <v>0</v>
      </c>
      <c r="J18" t="b">
        <v>0</v>
      </c>
      <c r="K18" t="b">
        <v>0</v>
      </c>
      <c r="L18" t="b">
        <v>0</v>
      </c>
      <c r="M18" t="s">
        <v>531</v>
      </c>
      <c r="N18" t="s">
        <v>844</v>
      </c>
      <c r="O18" t="s">
        <v>1168</v>
      </c>
      <c r="P18" t="s">
        <v>1491</v>
      </c>
      <c r="Q18" s="7" t="s">
        <v>1810</v>
      </c>
      <c r="R18" t="s">
        <v>2130</v>
      </c>
    </row>
    <row r="19" spans="1:19">
      <c r="A19" t="s">
        <v>36</v>
      </c>
      <c r="B19" t="s">
        <v>363</v>
      </c>
      <c r="C19" t="s">
        <v>500</v>
      </c>
      <c r="D19" t="b">
        <v>1</v>
      </c>
      <c r="E19" t="b">
        <v>0</v>
      </c>
      <c r="F19" t="b">
        <v>0</v>
      </c>
      <c r="G19" t="b">
        <v>0</v>
      </c>
      <c r="H19" t="b">
        <v>0</v>
      </c>
      <c r="I19" t="b">
        <v>0</v>
      </c>
      <c r="J19" t="b">
        <v>0</v>
      </c>
      <c r="K19" t="b">
        <v>0</v>
      </c>
      <c r="L19" t="b">
        <v>0</v>
      </c>
      <c r="M19" t="s">
        <v>532</v>
      </c>
      <c r="N19" t="s">
        <v>845</v>
      </c>
      <c r="O19" t="s">
        <v>1169</v>
      </c>
      <c r="P19" t="s">
        <v>1492</v>
      </c>
      <c r="Q19" s="7" t="s">
        <v>1811</v>
      </c>
      <c r="R19" t="s">
        <v>2131</v>
      </c>
      <c r="S19" t="s">
        <v>2437</v>
      </c>
    </row>
    <row r="20" spans="1:19">
      <c r="A20" t="s">
        <v>37</v>
      </c>
      <c r="B20" t="s">
        <v>364</v>
      </c>
      <c r="C20" t="s">
        <v>500</v>
      </c>
      <c r="D20" t="b">
        <v>1</v>
      </c>
      <c r="E20" t="b">
        <v>0</v>
      </c>
      <c r="F20" t="b">
        <v>0</v>
      </c>
      <c r="G20" t="b">
        <v>0</v>
      </c>
      <c r="H20" t="b">
        <v>0</v>
      </c>
      <c r="I20" t="b">
        <v>0</v>
      </c>
      <c r="J20" t="b">
        <v>0</v>
      </c>
      <c r="K20" t="b">
        <v>0</v>
      </c>
      <c r="L20" t="b">
        <v>0</v>
      </c>
      <c r="M20" t="s">
        <v>533</v>
      </c>
      <c r="N20" t="s">
        <v>846</v>
      </c>
      <c r="O20" t="s">
        <v>1170</v>
      </c>
      <c r="P20" t="s">
        <v>1493</v>
      </c>
      <c r="Q20" s="7" t="s">
        <v>1812</v>
      </c>
      <c r="S20" t="s">
        <v>2438</v>
      </c>
    </row>
    <row r="21" spans="1:19">
      <c r="A21" t="s">
        <v>38</v>
      </c>
      <c r="B21" t="s">
        <v>365</v>
      </c>
      <c r="C21" t="s">
        <v>500</v>
      </c>
      <c r="D21" t="b">
        <v>1</v>
      </c>
      <c r="E21" t="b">
        <v>0</v>
      </c>
      <c r="F21" t="b">
        <v>0</v>
      </c>
      <c r="G21" t="b">
        <v>0</v>
      </c>
      <c r="H21" t="b">
        <v>0</v>
      </c>
      <c r="I21" t="b">
        <v>0</v>
      </c>
      <c r="J21" t="b">
        <v>0</v>
      </c>
      <c r="K21" t="b">
        <v>0</v>
      </c>
      <c r="L21" t="b">
        <v>0</v>
      </c>
      <c r="M21" t="s">
        <v>534</v>
      </c>
      <c r="N21" t="s">
        <v>847</v>
      </c>
      <c r="O21" t="s">
        <v>1171</v>
      </c>
      <c r="P21" t="s">
        <v>1494</v>
      </c>
      <c r="Q21" s="7" t="s">
        <v>1813</v>
      </c>
      <c r="R21" t="s">
        <v>2132</v>
      </c>
      <c r="S21" t="s">
        <v>2439</v>
      </c>
    </row>
    <row r="22" spans="1:19">
      <c r="A22" t="s">
        <v>39</v>
      </c>
      <c r="B22" t="s">
        <v>366</v>
      </c>
      <c r="C22" t="s">
        <v>500</v>
      </c>
      <c r="D22" t="b">
        <v>1</v>
      </c>
      <c r="E22" t="b">
        <v>0</v>
      </c>
      <c r="F22" t="b">
        <v>0</v>
      </c>
      <c r="G22" t="b">
        <v>0</v>
      </c>
      <c r="H22" t="b">
        <v>0</v>
      </c>
      <c r="I22" t="b">
        <v>0</v>
      </c>
      <c r="J22" t="b">
        <v>0</v>
      </c>
      <c r="K22" t="b">
        <v>0</v>
      </c>
      <c r="L22" t="b">
        <v>0</v>
      </c>
      <c r="M22" t="s">
        <v>535</v>
      </c>
      <c r="N22" t="s">
        <v>848</v>
      </c>
      <c r="O22" t="s">
        <v>1172</v>
      </c>
      <c r="P22" t="s">
        <v>1495</v>
      </c>
      <c r="Q22" s="7" t="s">
        <v>1814</v>
      </c>
      <c r="R22" t="s">
        <v>2133</v>
      </c>
      <c r="S22" t="s">
        <v>2440</v>
      </c>
    </row>
    <row r="23" spans="1:19">
      <c r="A23" t="s">
        <v>40</v>
      </c>
      <c r="B23" t="s">
        <v>367</v>
      </c>
      <c r="C23" t="s">
        <v>500</v>
      </c>
      <c r="D23" t="b">
        <v>0</v>
      </c>
      <c r="E23" t="b">
        <v>0</v>
      </c>
      <c r="F23" t="b">
        <v>0</v>
      </c>
      <c r="G23" t="b">
        <v>0</v>
      </c>
      <c r="H23" t="b">
        <v>0</v>
      </c>
      <c r="I23" t="b">
        <v>0</v>
      </c>
      <c r="J23" t="b">
        <v>0</v>
      </c>
      <c r="K23" t="b">
        <v>0</v>
      </c>
      <c r="L23" t="b">
        <v>0</v>
      </c>
      <c r="O23" t="s">
        <v>1173</v>
      </c>
      <c r="Q23" s="7" t="s">
        <v>1815</v>
      </c>
      <c r="S23" t="s">
        <v>2441</v>
      </c>
    </row>
    <row r="24" spans="1:19">
      <c r="A24" t="s">
        <v>41</v>
      </c>
      <c r="B24" t="s">
        <v>368</v>
      </c>
      <c r="C24" t="s">
        <v>500</v>
      </c>
      <c r="D24" t="b">
        <v>1</v>
      </c>
      <c r="E24" t="b">
        <v>0</v>
      </c>
      <c r="F24" t="b">
        <v>0</v>
      </c>
      <c r="G24" t="b">
        <v>0</v>
      </c>
      <c r="H24" t="b">
        <v>0</v>
      </c>
      <c r="I24" t="b">
        <v>0</v>
      </c>
      <c r="J24" t="b">
        <v>0</v>
      </c>
      <c r="K24" t="b">
        <v>0</v>
      </c>
      <c r="L24" t="b">
        <v>0</v>
      </c>
      <c r="N24" t="s">
        <v>849</v>
      </c>
      <c r="O24" t="s">
        <v>1174</v>
      </c>
      <c r="P24" t="s">
        <v>1496</v>
      </c>
      <c r="Q24" s="7" t="s">
        <v>1816</v>
      </c>
      <c r="S24" t="s">
        <v>2442</v>
      </c>
    </row>
    <row r="25" spans="1:19">
      <c r="A25" t="s">
        <v>42</v>
      </c>
      <c r="B25" t="s">
        <v>360</v>
      </c>
      <c r="C25" t="s">
        <v>500</v>
      </c>
      <c r="D25" t="b">
        <v>1</v>
      </c>
      <c r="E25" t="b">
        <v>0</v>
      </c>
      <c r="F25" t="b">
        <v>0</v>
      </c>
      <c r="G25" t="b">
        <v>0</v>
      </c>
      <c r="H25" t="b">
        <v>0</v>
      </c>
      <c r="I25" t="b">
        <v>0</v>
      </c>
      <c r="J25" t="b">
        <v>0</v>
      </c>
      <c r="K25" t="b">
        <v>0</v>
      </c>
      <c r="L25" t="b">
        <v>0</v>
      </c>
      <c r="M25" t="s">
        <v>536</v>
      </c>
      <c r="N25" t="s">
        <v>850</v>
      </c>
      <c r="O25" t="s">
        <v>1175</v>
      </c>
      <c r="P25" t="s">
        <v>1497</v>
      </c>
      <c r="Q25" s="7" t="s">
        <v>1817</v>
      </c>
      <c r="R25" t="s">
        <v>2134</v>
      </c>
    </row>
    <row r="26" spans="1:19">
      <c r="A26" t="s">
        <v>43</v>
      </c>
      <c r="B26" t="s">
        <v>369</v>
      </c>
      <c r="C26" t="s">
        <v>500</v>
      </c>
      <c r="D26" t="b">
        <v>1</v>
      </c>
      <c r="E26" t="b">
        <v>0</v>
      </c>
      <c r="F26" t="b">
        <v>0</v>
      </c>
      <c r="G26" t="b">
        <v>0</v>
      </c>
      <c r="H26" t="b">
        <v>0</v>
      </c>
      <c r="I26" t="b">
        <v>0</v>
      </c>
      <c r="J26" t="b">
        <v>0</v>
      </c>
      <c r="K26" t="b">
        <v>0</v>
      </c>
      <c r="L26" t="b">
        <v>0</v>
      </c>
      <c r="N26" t="s">
        <v>851</v>
      </c>
      <c r="O26" t="s">
        <v>1176</v>
      </c>
      <c r="P26" t="s">
        <v>1498</v>
      </c>
      <c r="Q26" s="7" t="s">
        <v>1818</v>
      </c>
      <c r="S26" t="s">
        <v>2443</v>
      </c>
    </row>
    <row r="27" spans="1:19">
      <c r="A27" t="s">
        <v>44</v>
      </c>
      <c r="B27" t="s">
        <v>370</v>
      </c>
      <c r="C27" t="s">
        <v>500</v>
      </c>
      <c r="D27" t="b">
        <v>1</v>
      </c>
      <c r="E27" t="b">
        <v>0</v>
      </c>
      <c r="F27" t="b">
        <v>0</v>
      </c>
      <c r="G27" t="b">
        <v>0</v>
      </c>
      <c r="H27" t="b">
        <v>0</v>
      </c>
      <c r="I27" t="b">
        <v>0</v>
      </c>
      <c r="J27" t="b">
        <v>0</v>
      </c>
      <c r="K27" t="b">
        <v>0</v>
      </c>
      <c r="L27" t="b">
        <v>0</v>
      </c>
      <c r="M27" t="s">
        <v>537</v>
      </c>
      <c r="N27" t="s">
        <v>852</v>
      </c>
      <c r="O27" t="s">
        <v>1177</v>
      </c>
      <c r="P27" t="s">
        <v>1499</v>
      </c>
      <c r="Q27" s="7" t="s">
        <v>1819</v>
      </c>
      <c r="R27" t="s">
        <v>2135</v>
      </c>
    </row>
    <row r="28" spans="1:19">
      <c r="A28" t="s">
        <v>45</v>
      </c>
      <c r="B28" t="s">
        <v>371</v>
      </c>
      <c r="C28" t="s">
        <v>500</v>
      </c>
      <c r="D28" t="b">
        <v>1</v>
      </c>
      <c r="E28" t="b">
        <v>0</v>
      </c>
      <c r="F28" t="b">
        <v>0</v>
      </c>
      <c r="G28" t="b">
        <v>0</v>
      </c>
      <c r="H28" t="b">
        <v>0</v>
      </c>
      <c r="I28" t="b">
        <v>0</v>
      </c>
      <c r="J28" t="b">
        <v>0</v>
      </c>
      <c r="K28" t="b">
        <v>0</v>
      </c>
      <c r="L28" t="b">
        <v>0</v>
      </c>
      <c r="M28" t="s">
        <v>538</v>
      </c>
      <c r="N28" t="s">
        <v>853</v>
      </c>
      <c r="O28" t="s">
        <v>1178</v>
      </c>
      <c r="P28" t="s">
        <v>1500</v>
      </c>
      <c r="Q28" s="7" t="s">
        <v>1820</v>
      </c>
      <c r="S28" t="s">
        <v>2444</v>
      </c>
    </row>
    <row r="29" spans="1:19">
      <c r="A29" t="s">
        <v>46</v>
      </c>
      <c r="B29" t="s">
        <v>372</v>
      </c>
      <c r="C29" t="s">
        <v>500</v>
      </c>
      <c r="D29" t="b">
        <v>1</v>
      </c>
      <c r="E29" t="b">
        <v>0</v>
      </c>
      <c r="F29" t="b">
        <v>0</v>
      </c>
      <c r="G29" t="b">
        <v>0</v>
      </c>
      <c r="H29" t="b">
        <v>0</v>
      </c>
      <c r="I29" t="b">
        <v>0</v>
      </c>
      <c r="J29" t="b">
        <v>0</v>
      </c>
      <c r="K29" t="b">
        <v>0</v>
      </c>
      <c r="L29" t="b">
        <v>0</v>
      </c>
      <c r="M29" t="s">
        <v>539</v>
      </c>
      <c r="N29" t="s">
        <v>854</v>
      </c>
      <c r="O29" t="s">
        <v>1179</v>
      </c>
      <c r="P29" t="s">
        <v>1501</v>
      </c>
      <c r="Q29" s="7" t="s">
        <v>1821</v>
      </c>
    </row>
    <row r="30" spans="1:19">
      <c r="A30" t="s">
        <v>47</v>
      </c>
      <c r="B30" t="s">
        <v>357</v>
      </c>
      <c r="C30" t="s">
        <v>500</v>
      </c>
      <c r="D30" t="b">
        <v>1</v>
      </c>
      <c r="E30" t="b">
        <v>0</v>
      </c>
      <c r="F30" t="b">
        <v>0</v>
      </c>
      <c r="G30" t="b">
        <v>0</v>
      </c>
      <c r="H30" t="b">
        <v>0</v>
      </c>
      <c r="I30" t="b">
        <v>0</v>
      </c>
      <c r="J30" t="b">
        <v>0</v>
      </c>
      <c r="K30" t="b">
        <v>0</v>
      </c>
      <c r="L30" t="b">
        <v>0</v>
      </c>
      <c r="M30" t="s">
        <v>540</v>
      </c>
      <c r="N30" t="s">
        <v>855</v>
      </c>
      <c r="O30" t="s">
        <v>1180</v>
      </c>
      <c r="P30" t="s">
        <v>1502</v>
      </c>
      <c r="Q30" s="7" t="s">
        <v>1822</v>
      </c>
      <c r="R30" t="s">
        <v>2136</v>
      </c>
    </row>
    <row r="31" spans="1:19">
      <c r="A31" t="s">
        <v>48</v>
      </c>
      <c r="B31" t="s">
        <v>373</v>
      </c>
      <c r="C31" t="s">
        <v>500</v>
      </c>
      <c r="D31" t="b">
        <v>1</v>
      </c>
      <c r="E31" t="b">
        <v>0</v>
      </c>
      <c r="F31" t="b">
        <v>0</v>
      </c>
      <c r="G31" t="b">
        <v>0</v>
      </c>
      <c r="H31" t="b">
        <v>0</v>
      </c>
      <c r="I31" t="b">
        <v>0</v>
      </c>
      <c r="J31" t="b">
        <v>0</v>
      </c>
      <c r="K31" t="b">
        <v>0</v>
      </c>
      <c r="L31" t="b">
        <v>0</v>
      </c>
      <c r="M31" t="s">
        <v>541</v>
      </c>
      <c r="N31" t="s">
        <v>856</v>
      </c>
      <c r="O31" t="s">
        <v>1181</v>
      </c>
      <c r="P31" t="s">
        <v>1503</v>
      </c>
      <c r="Q31" s="7" t="s">
        <v>1823</v>
      </c>
      <c r="R31" t="s">
        <v>2137</v>
      </c>
      <c r="S31" t="s">
        <v>2445</v>
      </c>
    </row>
    <row r="32" spans="1:19">
      <c r="A32" t="s">
        <v>49</v>
      </c>
      <c r="B32" t="s">
        <v>374</v>
      </c>
      <c r="C32" t="s">
        <v>500</v>
      </c>
      <c r="D32" t="b">
        <v>1</v>
      </c>
      <c r="E32" t="b">
        <v>0</v>
      </c>
      <c r="F32" t="b">
        <v>0</v>
      </c>
      <c r="G32" t="b">
        <v>0</v>
      </c>
      <c r="H32" t="b">
        <v>0</v>
      </c>
      <c r="I32" t="b">
        <v>0</v>
      </c>
      <c r="J32" t="b">
        <v>0</v>
      </c>
      <c r="K32" t="b">
        <v>0</v>
      </c>
      <c r="L32" t="b">
        <v>0</v>
      </c>
      <c r="N32" t="s">
        <v>857</v>
      </c>
      <c r="O32" t="s">
        <v>1182</v>
      </c>
      <c r="P32" t="s">
        <v>1504</v>
      </c>
      <c r="Q32" s="7" t="s">
        <v>1824</v>
      </c>
      <c r="S32" t="s">
        <v>2446</v>
      </c>
    </row>
    <row r="33" spans="1:19">
      <c r="A33" t="s">
        <v>50</v>
      </c>
      <c r="B33" t="s">
        <v>375</v>
      </c>
      <c r="C33" t="s">
        <v>500</v>
      </c>
      <c r="D33" t="b">
        <v>1</v>
      </c>
      <c r="E33" t="b">
        <v>0</v>
      </c>
      <c r="F33" t="b">
        <v>0</v>
      </c>
      <c r="G33" t="b">
        <v>0</v>
      </c>
      <c r="H33" t="b">
        <v>0</v>
      </c>
      <c r="I33" t="b">
        <v>0</v>
      </c>
      <c r="J33" t="b">
        <v>0</v>
      </c>
      <c r="K33" t="b">
        <v>0</v>
      </c>
      <c r="L33" t="b">
        <v>0</v>
      </c>
      <c r="N33" t="s">
        <v>858</v>
      </c>
      <c r="O33" t="s">
        <v>1183</v>
      </c>
      <c r="P33" t="s">
        <v>1505</v>
      </c>
      <c r="Q33" s="7" t="s">
        <v>1825</v>
      </c>
      <c r="S33" t="s">
        <v>2447</v>
      </c>
    </row>
    <row r="34" spans="1:19">
      <c r="A34" t="s">
        <v>51</v>
      </c>
      <c r="B34" t="s">
        <v>376</v>
      </c>
      <c r="C34" t="s">
        <v>500</v>
      </c>
      <c r="D34" t="b">
        <v>1</v>
      </c>
      <c r="E34" t="b">
        <v>0</v>
      </c>
      <c r="F34" t="b">
        <v>0</v>
      </c>
      <c r="G34" t="b">
        <v>0</v>
      </c>
      <c r="H34" t="b">
        <v>0</v>
      </c>
      <c r="I34" t="b">
        <v>0</v>
      </c>
      <c r="J34" t="b">
        <v>0</v>
      </c>
      <c r="K34" t="b">
        <v>0</v>
      </c>
      <c r="L34" t="b">
        <v>0</v>
      </c>
      <c r="N34" t="s">
        <v>859</v>
      </c>
      <c r="O34" t="s">
        <v>1184</v>
      </c>
      <c r="P34" t="s">
        <v>1506</v>
      </c>
      <c r="Q34" s="7" t="s">
        <v>1826</v>
      </c>
      <c r="S34" t="s">
        <v>2448</v>
      </c>
    </row>
    <row r="35" spans="1:19">
      <c r="A35" t="s">
        <v>52</v>
      </c>
      <c r="B35" t="s">
        <v>357</v>
      </c>
      <c r="C35" t="s">
        <v>501</v>
      </c>
      <c r="D35" t="b">
        <v>1</v>
      </c>
      <c r="E35" t="b">
        <v>0</v>
      </c>
      <c r="F35" t="b">
        <v>0</v>
      </c>
      <c r="G35" t="b">
        <v>0</v>
      </c>
      <c r="H35" t="b">
        <v>0</v>
      </c>
      <c r="I35" t="b">
        <v>0</v>
      </c>
      <c r="J35" t="b">
        <v>0</v>
      </c>
      <c r="K35" t="b">
        <v>0</v>
      </c>
      <c r="L35" t="b">
        <v>0</v>
      </c>
      <c r="M35" t="s">
        <v>542</v>
      </c>
      <c r="N35" t="s">
        <v>860</v>
      </c>
      <c r="O35" t="s">
        <v>1185</v>
      </c>
      <c r="P35" t="s">
        <v>1507</v>
      </c>
      <c r="Q35" s="7" t="s">
        <v>1827</v>
      </c>
      <c r="R35" t="s">
        <v>2138</v>
      </c>
    </row>
    <row r="36" spans="1:19">
      <c r="A36" t="s">
        <v>53</v>
      </c>
      <c r="B36" t="s">
        <v>373</v>
      </c>
      <c r="C36" t="s">
        <v>501</v>
      </c>
      <c r="D36" t="b">
        <v>1</v>
      </c>
      <c r="E36" t="b">
        <v>0</v>
      </c>
      <c r="F36" t="b">
        <v>0</v>
      </c>
      <c r="G36" t="b">
        <v>0</v>
      </c>
      <c r="H36" t="b">
        <v>0</v>
      </c>
      <c r="I36" t="b">
        <v>0</v>
      </c>
      <c r="J36" t="b">
        <v>0</v>
      </c>
      <c r="K36" t="b">
        <v>0</v>
      </c>
      <c r="L36" t="b">
        <v>0</v>
      </c>
      <c r="M36" t="s">
        <v>543</v>
      </c>
      <c r="N36" t="s">
        <v>861</v>
      </c>
      <c r="O36" t="s">
        <v>1186</v>
      </c>
      <c r="P36" t="s">
        <v>1508</v>
      </c>
      <c r="Q36" s="7" t="s">
        <v>1828</v>
      </c>
      <c r="R36" t="s">
        <v>2139</v>
      </c>
      <c r="S36" t="s">
        <v>2449</v>
      </c>
    </row>
    <row r="37" spans="1:19">
      <c r="A37" t="s">
        <v>54</v>
      </c>
      <c r="B37" t="s">
        <v>377</v>
      </c>
      <c r="C37" t="s">
        <v>501</v>
      </c>
      <c r="D37" t="b">
        <v>1</v>
      </c>
      <c r="E37" t="b">
        <v>0</v>
      </c>
      <c r="F37" t="b">
        <v>0</v>
      </c>
      <c r="G37" t="b">
        <v>0</v>
      </c>
      <c r="H37" t="b">
        <v>0</v>
      </c>
      <c r="I37" t="b">
        <v>0</v>
      </c>
      <c r="J37" t="b">
        <v>0</v>
      </c>
      <c r="K37" t="b">
        <v>0</v>
      </c>
      <c r="L37" t="b">
        <v>0</v>
      </c>
      <c r="M37" t="s">
        <v>544</v>
      </c>
      <c r="N37" t="s">
        <v>862</v>
      </c>
      <c r="O37" t="s">
        <v>1187</v>
      </c>
      <c r="P37" t="s">
        <v>1509</v>
      </c>
      <c r="Q37" s="7" t="s">
        <v>1829</v>
      </c>
      <c r="R37" t="s">
        <v>2140</v>
      </c>
      <c r="S37" t="s">
        <v>2450</v>
      </c>
    </row>
    <row r="38" spans="1:19">
      <c r="A38" t="s">
        <v>55</v>
      </c>
      <c r="B38" t="s">
        <v>378</v>
      </c>
      <c r="C38" t="s">
        <v>501</v>
      </c>
      <c r="D38" t="b">
        <v>1</v>
      </c>
      <c r="E38" t="b">
        <v>0</v>
      </c>
      <c r="F38" t="b">
        <v>0</v>
      </c>
      <c r="G38" t="b">
        <v>0</v>
      </c>
      <c r="H38" t="b">
        <v>0</v>
      </c>
      <c r="I38" t="b">
        <v>0</v>
      </c>
      <c r="J38" t="b">
        <v>0</v>
      </c>
      <c r="K38" t="b">
        <v>0</v>
      </c>
      <c r="L38" t="b">
        <v>0</v>
      </c>
      <c r="M38" t="s">
        <v>545</v>
      </c>
      <c r="N38" t="s">
        <v>863</v>
      </c>
      <c r="O38" t="s">
        <v>1188</v>
      </c>
      <c r="P38" t="s">
        <v>1510</v>
      </c>
      <c r="Q38" s="7" t="s">
        <v>1830</v>
      </c>
      <c r="R38" t="s">
        <v>2141</v>
      </c>
      <c r="S38" t="s">
        <v>2451</v>
      </c>
    </row>
    <row r="39" spans="1:19">
      <c r="A39" t="s">
        <v>56</v>
      </c>
      <c r="B39" t="s">
        <v>379</v>
      </c>
      <c r="C39" t="s">
        <v>501</v>
      </c>
      <c r="D39" t="b">
        <v>1</v>
      </c>
      <c r="E39" t="b">
        <v>0</v>
      </c>
      <c r="F39" t="b">
        <v>0</v>
      </c>
      <c r="G39" t="b">
        <v>0</v>
      </c>
      <c r="H39" t="b">
        <v>0</v>
      </c>
      <c r="I39" t="b">
        <v>0</v>
      </c>
      <c r="J39" t="b">
        <v>0</v>
      </c>
      <c r="K39" t="b">
        <v>0</v>
      </c>
      <c r="L39" t="b">
        <v>0</v>
      </c>
      <c r="M39" t="s">
        <v>546</v>
      </c>
      <c r="N39" t="s">
        <v>864</v>
      </c>
      <c r="O39" t="s">
        <v>1189</v>
      </c>
      <c r="P39" t="s">
        <v>1511</v>
      </c>
      <c r="Q39" s="7" t="s">
        <v>1831</v>
      </c>
      <c r="R39" t="s">
        <v>2142</v>
      </c>
    </row>
    <row r="40" spans="1:19">
      <c r="A40" t="s">
        <v>57</v>
      </c>
      <c r="B40" t="s">
        <v>380</v>
      </c>
      <c r="C40" t="s">
        <v>501</v>
      </c>
      <c r="D40" t="b">
        <v>1</v>
      </c>
      <c r="E40" t="b">
        <v>0</v>
      </c>
      <c r="F40" t="b">
        <v>0</v>
      </c>
      <c r="G40" t="b">
        <v>0</v>
      </c>
      <c r="H40" t="b">
        <v>0</v>
      </c>
      <c r="I40" t="b">
        <v>0</v>
      </c>
      <c r="J40" t="b">
        <v>0</v>
      </c>
      <c r="K40" t="b">
        <v>0</v>
      </c>
      <c r="L40" t="b">
        <v>1</v>
      </c>
      <c r="M40" t="s">
        <v>547</v>
      </c>
      <c r="N40" t="s">
        <v>865</v>
      </c>
      <c r="O40" t="s">
        <v>1190</v>
      </c>
      <c r="P40" t="s">
        <v>1512</v>
      </c>
      <c r="Q40" s="7" t="s">
        <v>1832</v>
      </c>
      <c r="R40" t="s">
        <v>2143</v>
      </c>
      <c r="S40" t="s">
        <v>2452</v>
      </c>
    </row>
    <row r="41" spans="1:19">
      <c r="A41" t="s">
        <v>58</v>
      </c>
      <c r="B41" t="s">
        <v>367</v>
      </c>
      <c r="C41" t="s">
        <v>501</v>
      </c>
      <c r="D41" t="b">
        <v>1</v>
      </c>
      <c r="E41" t="b">
        <v>0</v>
      </c>
      <c r="F41" t="b">
        <v>0</v>
      </c>
      <c r="G41" t="b">
        <v>0</v>
      </c>
      <c r="H41" t="b">
        <v>0</v>
      </c>
      <c r="I41" t="b">
        <v>0</v>
      </c>
      <c r="J41" t="b">
        <v>0</v>
      </c>
      <c r="K41" t="b">
        <v>0</v>
      </c>
      <c r="L41" t="b">
        <v>0</v>
      </c>
      <c r="M41" t="s">
        <v>548</v>
      </c>
      <c r="N41" t="s">
        <v>866</v>
      </c>
      <c r="O41" t="s">
        <v>1173</v>
      </c>
      <c r="P41" t="s">
        <v>1513</v>
      </c>
      <c r="Q41" s="7" t="s">
        <v>1833</v>
      </c>
      <c r="R41" t="s">
        <v>2144</v>
      </c>
      <c r="S41" t="s">
        <v>2453</v>
      </c>
    </row>
    <row r="42" spans="1:19">
      <c r="A42" t="s">
        <v>59</v>
      </c>
      <c r="B42" t="s">
        <v>381</v>
      </c>
      <c r="C42" t="s">
        <v>501</v>
      </c>
      <c r="D42" t="b">
        <v>1</v>
      </c>
      <c r="E42" t="b">
        <v>0</v>
      </c>
      <c r="F42" t="b">
        <v>0</v>
      </c>
      <c r="G42" t="b">
        <v>0</v>
      </c>
      <c r="H42" t="b">
        <v>0</v>
      </c>
      <c r="I42" t="b">
        <v>0</v>
      </c>
      <c r="J42" t="b">
        <v>1</v>
      </c>
      <c r="K42" t="b">
        <v>0</v>
      </c>
      <c r="L42" t="b">
        <v>0</v>
      </c>
      <c r="N42" t="s">
        <v>867</v>
      </c>
      <c r="O42" t="s">
        <v>1191</v>
      </c>
      <c r="P42" t="s">
        <v>1514</v>
      </c>
      <c r="Q42" s="7" t="s">
        <v>1834</v>
      </c>
      <c r="S42" t="s">
        <v>2454</v>
      </c>
    </row>
    <row r="43" spans="1:19">
      <c r="A43" t="s">
        <v>60</v>
      </c>
      <c r="B43" t="s">
        <v>382</v>
      </c>
      <c r="C43" t="s">
        <v>501</v>
      </c>
      <c r="D43" t="b">
        <v>1</v>
      </c>
      <c r="E43" t="b">
        <v>0</v>
      </c>
      <c r="F43" t="b">
        <v>0</v>
      </c>
      <c r="G43" t="b">
        <v>0</v>
      </c>
      <c r="H43" t="b">
        <v>0</v>
      </c>
      <c r="I43" t="b">
        <v>0</v>
      </c>
      <c r="J43" t="b">
        <v>0</v>
      </c>
      <c r="K43" t="b">
        <v>0</v>
      </c>
      <c r="L43" t="b">
        <v>0</v>
      </c>
      <c r="M43" t="s">
        <v>549</v>
      </c>
      <c r="N43" t="s">
        <v>868</v>
      </c>
      <c r="O43" t="s">
        <v>1192</v>
      </c>
      <c r="P43" t="s">
        <v>1515</v>
      </c>
      <c r="Q43" s="7" t="s">
        <v>1835</v>
      </c>
      <c r="R43" t="s">
        <v>2145</v>
      </c>
      <c r="S43" t="s">
        <v>2455</v>
      </c>
    </row>
    <row r="44" spans="1:19">
      <c r="A44" t="s">
        <v>61</v>
      </c>
      <c r="B44" t="s">
        <v>383</v>
      </c>
      <c r="C44" t="s">
        <v>501</v>
      </c>
      <c r="D44" t="b">
        <v>1</v>
      </c>
      <c r="E44" t="b">
        <v>0</v>
      </c>
      <c r="F44" t="b">
        <v>0</v>
      </c>
      <c r="G44" t="b">
        <v>0</v>
      </c>
      <c r="H44" t="b">
        <v>0</v>
      </c>
      <c r="I44" t="b">
        <v>0</v>
      </c>
      <c r="J44" t="b">
        <v>0</v>
      </c>
      <c r="K44" t="b">
        <v>0</v>
      </c>
      <c r="L44" t="b">
        <v>0</v>
      </c>
      <c r="M44" t="s">
        <v>550</v>
      </c>
      <c r="N44" t="s">
        <v>869</v>
      </c>
      <c r="O44" t="s">
        <v>1193</v>
      </c>
      <c r="P44" t="s">
        <v>1516</v>
      </c>
      <c r="Q44" s="7" t="s">
        <v>1836</v>
      </c>
      <c r="R44" t="s">
        <v>2146</v>
      </c>
      <c r="S44" t="s">
        <v>2456</v>
      </c>
    </row>
    <row r="45" spans="1:19">
      <c r="A45" t="s">
        <v>62</v>
      </c>
      <c r="B45" t="s">
        <v>384</v>
      </c>
      <c r="C45" t="s">
        <v>501</v>
      </c>
      <c r="D45" t="b">
        <v>1</v>
      </c>
      <c r="E45" t="b">
        <v>0</v>
      </c>
      <c r="F45" t="b">
        <v>0</v>
      </c>
      <c r="G45" t="b">
        <v>0</v>
      </c>
      <c r="H45" t="b">
        <v>0</v>
      </c>
      <c r="I45" t="b">
        <v>0</v>
      </c>
      <c r="J45" t="b">
        <v>0</v>
      </c>
      <c r="K45" t="b">
        <v>0</v>
      </c>
      <c r="L45" t="b">
        <v>0</v>
      </c>
      <c r="M45" t="s">
        <v>551</v>
      </c>
      <c r="N45" t="s">
        <v>870</v>
      </c>
      <c r="O45" t="s">
        <v>1194</v>
      </c>
      <c r="P45" t="s">
        <v>1517</v>
      </c>
      <c r="Q45" s="7" t="s">
        <v>1837</v>
      </c>
      <c r="R45" t="s">
        <v>2147</v>
      </c>
      <c r="S45" t="s">
        <v>2457</v>
      </c>
    </row>
    <row r="46" spans="1:19">
      <c r="A46" t="s">
        <v>63</v>
      </c>
      <c r="B46" t="s">
        <v>367</v>
      </c>
      <c r="C46" t="s">
        <v>501</v>
      </c>
      <c r="D46" t="b">
        <v>1</v>
      </c>
      <c r="E46" t="b">
        <v>0</v>
      </c>
      <c r="F46" t="b">
        <v>0</v>
      </c>
      <c r="G46" t="b">
        <v>0</v>
      </c>
      <c r="H46" t="b">
        <v>0</v>
      </c>
      <c r="I46" t="b">
        <v>0</v>
      </c>
      <c r="J46" t="b">
        <v>0</v>
      </c>
      <c r="K46" t="b">
        <v>0</v>
      </c>
      <c r="L46" t="b">
        <v>0</v>
      </c>
      <c r="M46" t="s">
        <v>552</v>
      </c>
      <c r="N46" t="s">
        <v>871</v>
      </c>
      <c r="O46" t="s">
        <v>1195</v>
      </c>
      <c r="P46" t="s">
        <v>1518</v>
      </c>
      <c r="Q46" s="7" t="s">
        <v>1838</v>
      </c>
      <c r="R46" t="s">
        <v>2148</v>
      </c>
      <c r="S46" t="s">
        <v>2458</v>
      </c>
    </row>
    <row r="47" spans="1:19">
      <c r="A47" t="s">
        <v>64</v>
      </c>
      <c r="B47" t="s">
        <v>358</v>
      </c>
      <c r="C47" t="s">
        <v>501</v>
      </c>
      <c r="D47" t="b">
        <v>1</v>
      </c>
      <c r="E47" t="b">
        <v>0</v>
      </c>
      <c r="F47" t="b">
        <v>0</v>
      </c>
      <c r="G47" t="b">
        <v>0</v>
      </c>
      <c r="H47" t="b">
        <v>0</v>
      </c>
      <c r="I47" t="b">
        <v>0</v>
      </c>
      <c r="J47" t="b">
        <v>0</v>
      </c>
      <c r="K47" t="b">
        <v>0</v>
      </c>
      <c r="L47" t="b">
        <v>0</v>
      </c>
      <c r="M47" t="s">
        <v>553</v>
      </c>
      <c r="N47" t="s">
        <v>872</v>
      </c>
      <c r="O47" t="s">
        <v>1196</v>
      </c>
      <c r="P47" t="s">
        <v>1519</v>
      </c>
      <c r="Q47" s="7" t="s">
        <v>1839</v>
      </c>
      <c r="R47" t="s">
        <v>2149</v>
      </c>
      <c r="S47" t="s">
        <v>2459</v>
      </c>
    </row>
    <row r="48" spans="1:19">
      <c r="A48" t="s">
        <v>65</v>
      </c>
      <c r="B48" t="s">
        <v>385</v>
      </c>
      <c r="C48" t="s">
        <v>501</v>
      </c>
      <c r="D48" t="b">
        <v>1</v>
      </c>
      <c r="E48" t="b">
        <v>0</v>
      </c>
      <c r="F48" t="b">
        <v>0</v>
      </c>
      <c r="G48" t="b">
        <v>0</v>
      </c>
      <c r="H48" t="b">
        <v>0</v>
      </c>
      <c r="I48" t="b">
        <v>0</v>
      </c>
      <c r="J48" t="b">
        <v>0</v>
      </c>
      <c r="K48" t="b">
        <v>0</v>
      </c>
      <c r="L48" t="b">
        <v>0</v>
      </c>
      <c r="M48" t="s">
        <v>554</v>
      </c>
      <c r="N48" t="s">
        <v>873</v>
      </c>
      <c r="O48" t="s">
        <v>1197</v>
      </c>
      <c r="P48" t="s">
        <v>1520</v>
      </c>
      <c r="Q48" s="7" t="s">
        <v>1840</v>
      </c>
      <c r="R48" t="s">
        <v>2150</v>
      </c>
    </row>
    <row r="49" spans="1:19">
      <c r="A49" t="s">
        <v>66</v>
      </c>
      <c r="B49" t="s">
        <v>386</v>
      </c>
      <c r="C49" t="s">
        <v>501</v>
      </c>
      <c r="D49" t="b">
        <v>1</v>
      </c>
      <c r="E49" t="b">
        <v>0</v>
      </c>
      <c r="F49" t="b">
        <v>0</v>
      </c>
      <c r="G49" t="b">
        <v>0</v>
      </c>
      <c r="H49" t="b">
        <v>0</v>
      </c>
      <c r="I49" t="b">
        <v>0</v>
      </c>
      <c r="J49" t="b">
        <v>0</v>
      </c>
      <c r="K49" t="b">
        <v>0</v>
      </c>
      <c r="L49" t="b">
        <v>0</v>
      </c>
      <c r="M49" t="s">
        <v>555</v>
      </c>
      <c r="N49" t="s">
        <v>874</v>
      </c>
      <c r="O49" t="s">
        <v>1198</v>
      </c>
      <c r="P49" t="s">
        <v>1521</v>
      </c>
      <c r="Q49" s="7" t="s">
        <v>1841</v>
      </c>
      <c r="R49" t="s">
        <v>2151</v>
      </c>
      <c r="S49" t="s">
        <v>2460</v>
      </c>
    </row>
    <row r="50" spans="1:19">
      <c r="A50" t="s">
        <v>67</v>
      </c>
      <c r="B50" t="s">
        <v>387</v>
      </c>
      <c r="C50" t="s">
        <v>501</v>
      </c>
      <c r="D50" t="b">
        <v>1</v>
      </c>
      <c r="E50" t="b">
        <v>0</v>
      </c>
      <c r="F50" t="b">
        <v>0</v>
      </c>
      <c r="G50" t="b">
        <v>0</v>
      </c>
      <c r="H50" t="b">
        <v>0</v>
      </c>
      <c r="I50" t="b">
        <v>0</v>
      </c>
      <c r="J50" t="b">
        <v>0</v>
      </c>
      <c r="K50" t="b">
        <v>0</v>
      </c>
      <c r="L50" t="b">
        <v>0</v>
      </c>
      <c r="N50" t="s">
        <v>875</v>
      </c>
      <c r="O50" t="s">
        <v>1199</v>
      </c>
      <c r="P50" t="s">
        <v>1522</v>
      </c>
      <c r="Q50" s="7" t="s">
        <v>1842</v>
      </c>
      <c r="S50" t="s">
        <v>2461</v>
      </c>
    </row>
    <row r="51" spans="1:19">
      <c r="A51" t="s">
        <v>68</v>
      </c>
      <c r="B51" t="s">
        <v>388</v>
      </c>
      <c r="C51" t="s">
        <v>501</v>
      </c>
      <c r="D51" t="b">
        <v>1</v>
      </c>
      <c r="E51" t="b">
        <v>0</v>
      </c>
      <c r="F51" t="b">
        <v>0</v>
      </c>
      <c r="G51" t="b">
        <v>0</v>
      </c>
      <c r="H51" t="b">
        <v>0</v>
      </c>
      <c r="I51" t="b">
        <v>0</v>
      </c>
      <c r="J51" t="b">
        <v>0</v>
      </c>
      <c r="K51" t="b">
        <v>0</v>
      </c>
      <c r="L51" t="b">
        <v>0</v>
      </c>
      <c r="M51" t="s">
        <v>556</v>
      </c>
      <c r="N51" t="s">
        <v>876</v>
      </c>
      <c r="O51" t="s">
        <v>1200</v>
      </c>
      <c r="P51" t="s">
        <v>1523</v>
      </c>
      <c r="Q51" s="7" t="s">
        <v>1843</v>
      </c>
      <c r="R51" t="s">
        <v>2152</v>
      </c>
      <c r="S51" t="s">
        <v>2462</v>
      </c>
    </row>
    <row r="52" spans="1:19">
      <c r="A52" t="s">
        <v>69</v>
      </c>
      <c r="B52" t="s">
        <v>389</v>
      </c>
      <c r="C52" t="s">
        <v>501</v>
      </c>
      <c r="D52" t="b">
        <v>1</v>
      </c>
      <c r="E52" t="b">
        <v>0</v>
      </c>
      <c r="F52" t="b">
        <v>0</v>
      </c>
      <c r="G52" t="b">
        <v>0</v>
      </c>
      <c r="H52" t="b">
        <v>0</v>
      </c>
      <c r="I52" t="b">
        <v>0</v>
      </c>
      <c r="J52" t="b">
        <v>0</v>
      </c>
      <c r="K52" t="b">
        <v>0</v>
      </c>
      <c r="L52" t="b">
        <v>0</v>
      </c>
      <c r="M52" t="s">
        <v>557</v>
      </c>
      <c r="N52" t="s">
        <v>877</v>
      </c>
      <c r="O52" t="s">
        <v>1201</v>
      </c>
      <c r="P52" t="s">
        <v>1524</v>
      </c>
      <c r="Q52" s="7" t="s">
        <v>1844</v>
      </c>
      <c r="R52" t="s">
        <v>2153</v>
      </c>
      <c r="S52" t="s">
        <v>2463</v>
      </c>
    </row>
    <row r="53" spans="1:19">
      <c r="A53" t="s">
        <v>70</v>
      </c>
      <c r="B53" t="s">
        <v>366</v>
      </c>
      <c r="C53" t="s">
        <v>501</v>
      </c>
      <c r="D53" t="b">
        <v>1</v>
      </c>
      <c r="E53" t="b">
        <v>0</v>
      </c>
      <c r="F53" t="b">
        <v>0</v>
      </c>
      <c r="G53" t="b">
        <v>0</v>
      </c>
      <c r="H53" t="b">
        <v>0</v>
      </c>
      <c r="I53" t="b">
        <v>0</v>
      </c>
      <c r="J53" t="b">
        <v>0</v>
      </c>
      <c r="K53" t="b">
        <v>0</v>
      </c>
      <c r="L53" t="b">
        <v>0</v>
      </c>
      <c r="M53" t="s">
        <v>558</v>
      </c>
      <c r="N53" t="s">
        <v>878</v>
      </c>
      <c r="O53" t="s">
        <v>1202</v>
      </c>
      <c r="P53" t="s">
        <v>1525</v>
      </c>
      <c r="Q53" s="7" t="s">
        <v>1845</v>
      </c>
      <c r="R53" t="s">
        <v>2154</v>
      </c>
      <c r="S53" t="s">
        <v>2464</v>
      </c>
    </row>
    <row r="54" spans="1:19">
      <c r="A54" t="s">
        <v>71</v>
      </c>
      <c r="B54" t="s">
        <v>357</v>
      </c>
      <c r="C54" t="s">
        <v>501</v>
      </c>
      <c r="D54" t="b">
        <v>1</v>
      </c>
      <c r="E54" t="b">
        <v>0</v>
      </c>
      <c r="F54" t="b">
        <v>0</v>
      </c>
      <c r="G54" t="b">
        <v>0</v>
      </c>
      <c r="H54" t="b">
        <v>0</v>
      </c>
      <c r="I54" t="b">
        <v>0</v>
      </c>
      <c r="J54" t="b">
        <v>0</v>
      </c>
      <c r="K54" t="b">
        <v>0</v>
      </c>
      <c r="L54" t="b">
        <v>0</v>
      </c>
      <c r="M54" t="s">
        <v>559</v>
      </c>
      <c r="N54" t="s">
        <v>879</v>
      </c>
      <c r="O54" t="s">
        <v>1203</v>
      </c>
      <c r="P54" t="s">
        <v>1526</v>
      </c>
      <c r="Q54" s="7" t="s">
        <v>1846</v>
      </c>
      <c r="R54" t="s">
        <v>2155</v>
      </c>
    </row>
    <row r="55" spans="1:19">
      <c r="A55" t="s">
        <v>72</v>
      </c>
      <c r="B55" t="s">
        <v>390</v>
      </c>
      <c r="C55" t="s">
        <v>502</v>
      </c>
      <c r="D55" t="b">
        <v>1</v>
      </c>
      <c r="E55" t="b">
        <v>0</v>
      </c>
      <c r="F55" t="b">
        <v>0</v>
      </c>
      <c r="G55" t="b">
        <v>0</v>
      </c>
      <c r="H55" t="b">
        <v>0</v>
      </c>
      <c r="I55" t="b">
        <v>0</v>
      </c>
      <c r="J55" t="b">
        <v>0</v>
      </c>
      <c r="K55" t="b">
        <v>0</v>
      </c>
      <c r="L55" t="b">
        <v>0</v>
      </c>
      <c r="M55" t="s">
        <v>560</v>
      </c>
      <c r="N55" t="s">
        <v>880</v>
      </c>
      <c r="O55" t="s">
        <v>1204</v>
      </c>
      <c r="P55" t="s">
        <v>1527</v>
      </c>
      <c r="Q55" s="7" t="s">
        <v>1847</v>
      </c>
      <c r="R55" t="s">
        <v>2156</v>
      </c>
      <c r="S55" t="s">
        <v>2465</v>
      </c>
    </row>
    <row r="56" spans="1:19">
      <c r="A56" t="s">
        <v>73</v>
      </c>
      <c r="B56" t="s">
        <v>391</v>
      </c>
      <c r="C56" t="s">
        <v>502</v>
      </c>
      <c r="D56" t="b">
        <v>1</v>
      </c>
      <c r="E56" t="b">
        <v>0</v>
      </c>
      <c r="F56" t="b">
        <v>0</v>
      </c>
      <c r="G56" t="b">
        <v>0</v>
      </c>
      <c r="H56" t="b">
        <v>0</v>
      </c>
      <c r="I56" t="b">
        <v>0</v>
      </c>
      <c r="J56" t="b">
        <v>0</v>
      </c>
      <c r="K56" t="b">
        <v>0</v>
      </c>
      <c r="L56" t="b">
        <v>0</v>
      </c>
      <c r="M56" t="s">
        <v>561</v>
      </c>
      <c r="N56" t="s">
        <v>881</v>
      </c>
      <c r="O56" t="s">
        <v>1205</v>
      </c>
      <c r="P56" t="s">
        <v>1528</v>
      </c>
      <c r="Q56" s="7" t="s">
        <v>1848</v>
      </c>
      <c r="R56" t="s">
        <v>2157</v>
      </c>
    </row>
    <row r="57" spans="1:19">
      <c r="A57" t="s">
        <v>74</v>
      </c>
      <c r="B57" t="s">
        <v>392</v>
      </c>
      <c r="C57" t="s">
        <v>502</v>
      </c>
      <c r="D57" t="b">
        <v>1</v>
      </c>
      <c r="E57" t="b">
        <v>0</v>
      </c>
      <c r="F57" t="b">
        <v>0</v>
      </c>
      <c r="G57" t="b">
        <v>0</v>
      </c>
      <c r="H57" t="b">
        <v>0</v>
      </c>
      <c r="I57" t="b">
        <v>0</v>
      </c>
      <c r="J57" t="b">
        <v>0</v>
      </c>
      <c r="K57" t="b">
        <v>0</v>
      </c>
      <c r="L57" t="b">
        <v>0</v>
      </c>
      <c r="M57" t="s">
        <v>562</v>
      </c>
      <c r="N57" t="s">
        <v>882</v>
      </c>
      <c r="O57" t="s">
        <v>1206</v>
      </c>
      <c r="P57" t="s">
        <v>1529</v>
      </c>
      <c r="Q57" s="7" t="s">
        <v>1849</v>
      </c>
      <c r="R57" t="s">
        <v>2158</v>
      </c>
      <c r="S57" t="s">
        <v>2466</v>
      </c>
    </row>
    <row r="58" spans="1:19">
      <c r="A58" t="s">
        <v>75</v>
      </c>
      <c r="B58" t="s">
        <v>377</v>
      </c>
      <c r="C58" t="s">
        <v>502</v>
      </c>
      <c r="D58" t="b">
        <v>1</v>
      </c>
      <c r="E58" t="b">
        <v>0</v>
      </c>
      <c r="F58" t="b">
        <v>0</v>
      </c>
      <c r="G58" t="b">
        <v>0</v>
      </c>
      <c r="H58" t="b">
        <v>0</v>
      </c>
      <c r="I58" t="b">
        <v>0</v>
      </c>
      <c r="J58" t="b">
        <v>0</v>
      </c>
      <c r="K58" t="b">
        <v>0</v>
      </c>
      <c r="L58" t="b">
        <v>0</v>
      </c>
      <c r="M58" t="s">
        <v>563</v>
      </c>
      <c r="N58" t="s">
        <v>883</v>
      </c>
      <c r="O58" t="s">
        <v>1207</v>
      </c>
      <c r="P58" t="s">
        <v>1530</v>
      </c>
      <c r="Q58" s="7" t="s">
        <v>1850</v>
      </c>
      <c r="R58" t="s">
        <v>2159</v>
      </c>
      <c r="S58" t="s">
        <v>2467</v>
      </c>
    </row>
    <row r="59" spans="1:19">
      <c r="A59" t="s">
        <v>76</v>
      </c>
      <c r="B59" t="s">
        <v>393</v>
      </c>
      <c r="C59" t="s">
        <v>502</v>
      </c>
      <c r="D59" t="b">
        <v>1</v>
      </c>
      <c r="E59" t="b">
        <v>0</v>
      </c>
      <c r="F59" t="b">
        <v>0</v>
      </c>
      <c r="G59" t="b">
        <v>0</v>
      </c>
      <c r="H59" t="b">
        <v>0</v>
      </c>
      <c r="I59" t="b">
        <v>0</v>
      </c>
      <c r="J59" t="b">
        <v>0</v>
      </c>
      <c r="K59" t="b">
        <v>0</v>
      </c>
      <c r="L59" t="b">
        <v>0</v>
      </c>
      <c r="M59" t="s">
        <v>564</v>
      </c>
      <c r="N59" t="s">
        <v>884</v>
      </c>
      <c r="O59" t="s">
        <v>1208</v>
      </c>
      <c r="P59" t="s">
        <v>1531</v>
      </c>
      <c r="Q59" s="7" t="s">
        <v>1851</v>
      </c>
      <c r="R59" t="s">
        <v>2160</v>
      </c>
      <c r="S59" t="s">
        <v>2468</v>
      </c>
    </row>
    <row r="60" spans="1:19">
      <c r="A60" t="s">
        <v>77</v>
      </c>
      <c r="B60" t="s">
        <v>394</v>
      </c>
      <c r="C60" t="s">
        <v>502</v>
      </c>
      <c r="D60" t="b">
        <v>1</v>
      </c>
      <c r="E60" t="b">
        <v>0</v>
      </c>
      <c r="F60" t="b">
        <v>0</v>
      </c>
      <c r="G60" t="b">
        <v>0</v>
      </c>
      <c r="H60" t="b">
        <v>0</v>
      </c>
      <c r="I60" t="b">
        <v>0</v>
      </c>
      <c r="J60" t="b">
        <v>0</v>
      </c>
      <c r="K60" t="b">
        <v>0</v>
      </c>
      <c r="L60" t="b">
        <v>0</v>
      </c>
      <c r="M60" t="s">
        <v>565</v>
      </c>
      <c r="N60" t="s">
        <v>885</v>
      </c>
      <c r="O60" t="s">
        <v>1209</v>
      </c>
      <c r="P60" t="s">
        <v>1532</v>
      </c>
      <c r="Q60" s="7" t="s">
        <v>1852</v>
      </c>
      <c r="R60" t="s">
        <v>2161</v>
      </c>
    </row>
    <row r="61" spans="1:19">
      <c r="A61" t="s">
        <v>78</v>
      </c>
      <c r="B61" t="s">
        <v>395</v>
      </c>
      <c r="C61" t="s">
        <v>502</v>
      </c>
      <c r="D61" t="b">
        <v>1</v>
      </c>
      <c r="E61" t="b">
        <v>0</v>
      </c>
      <c r="F61" t="b">
        <v>0</v>
      </c>
      <c r="G61" t="b">
        <v>0</v>
      </c>
      <c r="H61" t="b">
        <v>0</v>
      </c>
      <c r="I61" t="b">
        <v>0</v>
      </c>
      <c r="J61" t="b">
        <v>0</v>
      </c>
      <c r="K61" t="b">
        <v>0</v>
      </c>
      <c r="L61" t="b">
        <v>0</v>
      </c>
      <c r="M61" t="s">
        <v>566</v>
      </c>
      <c r="N61" t="s">
        <v>886</v>
      </c>
      <c r="O61" t="s">
        <v>1210</v>
      </c>
      <c r="P61" t="s">
        <v>1533</v>
      </c>
      <c r="Q61" s="7" t="s">
        <v>1853</v>
      </c>
      <c r="R61" t="s">
        <v>2162</v>
      </c>
      <c r="S61" t="s">
        <v>2469</v>
      </c>
    </row>
    <row r="62" spans="1:19">
      <c r="A62" t="s">
        <v>79</v>
      </c>
      <c r="B62" t="s">
        <v>357</v>
      </c>
      <c r="C62" t="s">
        <v>502</v>
      </c>
      <c r="D62" t="b">
        <v>1</v>
      </c>
      <c r="E62" t="b">
        <v>0</v>
      </c>
      <c r="F62" t="b">
        <v>0</v>
      </c>
      <c r="G62" t="b">
        <v>0</v>
      </c>
      <c r="H62" t="b">
        <v>0</v>
      </c>
      <c r="I62" t="b">
        <v>0</v>
      </c>
      <c r="J62" t="b">
        <v>0</v>
      </c>
      <c r="K62" t="b">
        <v>0</v>
      </c>
      <c r="L62" t="b">
        <v>0</v>
      </c>
      <c r="M62" t="s">
        <v>567</v>
      </c>
      <c r="N62" t="s">
        <v>887</v>
      </c>
      <c r="O62" t="s">
        <v>1211</v>
      </c>
      <c r="P62" t="s">
        <v>1534</v>
      </c>
      <c r="Q62" s="7" t="s">
        <v>1854</v>
      </c>
      <c r="R62" t="s">
        <v>2163</v>
      </c>
    </row>
    <row r="63" spans="1:19">
      <c r="A63" t="s">
        <v>80</v>
      </c>
      <c r="B63" t="s">
        <v>396</v>
      </c>
      <c r="C63" t="s">
        <v>502</v>
      </c>
      <c r="D63" t="b">
        <v>1</v>
      </c>
      <c r="E63" t="b">
        <v>0</v>
      </c>
      <c r="F63" t="b">
        <v>0</v>
      </c>
      <c r="G63" t="b">
        <v>0</v>
      </c>
      <c r="H63" t="b">
        <v>0</v>
      </c>
      <c r="I63" t="b">
        <v>0</v>
      </c>
      <c r="J63" t="b">
        <v>0</v>
      </c>
      <c r="K63" t="b">
        <v>0</v>
      </c>
      <c r="L63" t="b">
        <v>0</v>
      </c>
      <c r="M63" t="s">
        <v>568</v>
      </c>
      <c r="N63" t="s">
        <v>888</v>
      </c>
      <c r="O63" t="s">
        <v>1212</v>
      </c>
      <c r="P63" t="s">
        <v>1535</v>
      </c>
      <c r="Q63" s="7" t="s">
        <v>1855</v>
      </c>
      <c r="R63" t="s">
        <v>2164</v>
      </c>
      <c r="S63" t="s">
        <v>2470</v>
      </c>
    </row>
    <row r="64" spans="1:19">
      <c r="A64" t="s">
        <v>81</v>
      </c>
      <c r="B64" t="s">
        <v>397</v>
      </c>
      <c r="C64" t="s">
        <v>502</v>
      </c>
      <c r="D64" t="b">
        <v>1</v>
      </c>
      <c r="E64" t="b">
        <v>0</v>
      </c>
      <c r="F64" t="b">
        <v>0</v>
      </c>
      <c r="G64" t="b">
        <v>0</v>
      </c>
      <c r="H64" t="b">
        <v>0</v>
      </c>
      <c r="I64" t="b">
        <v>0</v>
      </c>
      <c r="J64" t="b">
        <v>0</v>
      </c>
      <c r="K64" t="b">
        <v>0</v>
      </c>
      <c r="L64" t="b">
        <v>0</v>
      </c>
      <c r="M64" t="s">
        <v>569</v>
      </c>
      <c r="N64" t="s">
        <v>889</v>
      </c>
      <c r="O64" t="s">
        <v>1213</v>
      </c>
      <c r="P64" t="s">
        <v>1536</v>
      </c>
      <c r="Q64" s="7" t="s">
        <v>1856</v>
      </c>
      <c r="R64" t="s">
        <v>2165</v>
      </c>
      <c r="S64" t="s">
        <v>2471</v>
      </c>
    </row>
    <row r="65" spans="1:19">
      <c r="A65" t="s">
        <v>82</v>
      </c>
      <c r="B65" t="s">
        <v>357</v>
      </c>
      <c r="C65" t="s">
        <v>502</v>
      </c>
      <c r="D65" t="b">
        <v>1</v>
      </c>
      <c r="E65" t="b">
        <v>0</v>
      </c>
      <c r="F65" t="b">
        <v>0</v>
      </c>
      <c r="G65" t="b">
        <v>0</v>
      </c>
      <c r="H65" t="b">
        <v>0</v>
      </c>
      <c r="I65" t="b">
        <v>0</v>
      </c>
      <c r="J65" t="b">
        <v>0</v>
      </c>
      <c r="K65" t="b">
        <v>0</v>
      </c>
      <c r="L65" t="b">
        <v>0</v>
      </c>
      <c r="M65" t="s">
        <v>570</v>
      </c>
      <c r="N65" t="s">
        <v>890</v>
      </c>
      <c r="O65" t="s">
        <v>1214</v>
      </c>
      <c r="P65" t="s">
        <v>1537</v>
      </c>
      <c r="Q65" s="7" t="s">
        <v>1857</v>
      </c>
      <c r="R65" t="s">
        <v>2166</v>
      </c>
    </row>
    <row r="66" spans="1:19">
      <c r="A66" t="s">
        <v>83</v>
      </c>
      <c r="B66" t="s">
        <v>398</v>
      </c>
      <c r="C66" t="s">
        <v>502</v>
      </c>
      <c r="D66" t="b">
        <v>1</v>
      </c>
      <c r="E66" t="b">
        <v>0</v>
      </c>
      <c r="F66" t="b">
        <v>0</v>
      </c>
      <c r="G66" t="b">
        <v>0</v>
      </c>
      <c r="H66" t="b">
        <v>0</v>
      </c>
      <c r="I66" t="b">
        <v>0</v>
      </c>
      <c r="J66" t="b">
        <v>0</v>
      </c>
      <c r="K66" t="b">
        <v>0</v>
      </c>
      <c r="L66" t="b">
        <v>0</v>
      </c>
      <c r="M66" t="s">
        <v>571</v>
      </c>
      <c r="N66" t="s">
        <v>891</v>
      </c>
      <c r="O66" t="s">
        <v>1215</v>
      </c>
      <c r="P66" t="s">
        <v>1538</v>
      </c>
      <c r="Q66" s="7" t="s">
        <v>1858</v>
      </c>
      <c r="R66" t="s">
        <v>2167</v>
      </c>
    </row>
    <row r="67" spans="1:19">
      <c r="A67" t="s">
        <v>84</v>
      </c>
      <c r="B67" t="s">
        <v>399</v>
      </c>
      <c r="C67" t="s">
        <v>502</v>
      </c>
      <c r="D67" t="b">
        <v>1</v>
      </c>
      <c r="E67" t="b">
        <v>0</v>
      </c>
      <c r="F67" t="b">
        <v>0</v>
      </c>
      <c r="G67" t="b">
        <v>0</v>
      </c>
      <c r="H67" t="b">
        <v>0</v>
      </c>
      <c r="I67" t="b">
        <v>0</v>
      </c>
      <c r="J67" t="b">
        <v>0</v>
      </c>
      <c r="K67" t="b">
        <v>0</v>
      </c>
      <c r="L67" t="b">
        <v>0</v>
      </c>
      <c r="M67" t="s">
        <v>572</v>
      </c>
      <c r="N67" t="s">
        <v>892</v>
      </c>
      <c r="O67" t="s">
        <v>1216</v>
      </c>
      <c r="P67" t="s">
        <v>1539</v>
      </c>
      <c r="Q67" s="7" t="s">
        <v>1859</v>
      </c>
      <c r="R67" t="s">
        <v>2168</v>
      </c>
      <c r="S67" t="s">
        <v>2472</v>
      </c>
    </row>
    <row r="68" spans="1:19">
      <c r="A68" t="s">
        <v>85</v>
      </c>
      <c r="B68" t="s">
        <v>400</v>
      </c>
      <c r="C68" t="s">
        <v>502</v>
      </c>
      <c r="D68" t="b">
        <v>1</v>
      </c>
      <c r="E68" t="b">
        <v>0</v>
      </c>
      <c r="F68" t="b">
        <v>0</v>
      </c>
      <c r="G68" t="b">
        <v>0</v>
      </c>
      <c r="H68" t="b">
        <v>0</v>
      </c>
      <c r="I68" t="b">
        <v>0</v>
      </c>
      <c r="J68" t="b">
        <v>0</v>
      </c>
      <c r="K68" t="b">
        <v>0</v>
      </c>
      <c r="L68" t="b">
        <v>0</v>
      </c>
      <c r="M68" t="s">
        <v>573</v>
      </c>
      <c r="N68" t="s">
        <v>893</v>
      </c>
      <c r="O68" t="s">
        <v>1211</v>
      </c>
      <c r="P68" t="s">
        <v>1540</v>
      </c>
      <c r="Q68" s="7" t="s">
        <v>1860</v>
      </c>
      <c r="R68" t="s">
        <v>2169</v>
      </c>
      <c r="S68" t="s">
        <v>2473</v>
      </c>
    </row>
    <row r="69" spans="1:19">
      <c r="A69" t="s">
        <v>86</v>
      </c>
      <c r="B69" t="s">
        <v>383</v>
      </c>
      <c r="C69" t="s">
        <v>502</v>
      </c>
      <c r="D69" t="b">
        <v>1</v>
      </c>
      <c r="E69" t="b">
        <v>0</v>
      </c>
      <c r="F69" t="b">
        <v>0</v>
      </c>
      <c r="G69" t="b">
        <v>0</v>
      </c>
      <c r="H69" t="b">
        <v>0</v>
      </c>
      <c r="I69" t="b">
        <v>0</v>
      </c>
      <c r="J69" t="b">
        <v>0</v>
      </c>
      <c r="K69" t="b">
        <v>0</v>
      </c>
      <c r="L69" t="b">
        <v>0</v>
      </c>
      <c r="M69" t="s">
        <v>574</v>
      </c>
      <c r="N69" t="s">
        <v>894</v>
      </c>
      <c r="O69" t="s">
        <v>1217</v>
      </c>
      <c r="P69" t="s">
        <v>1541</v>
      </c>
      <c r="Q69" s="7" t="s">
        <v>1861</v>
      </c>
      <c r="R69" t="s">
        <v>2170</v>
      </c>
      <c r="S69" t="s">
        <v>2474</v>
      </c>
    </row>
    <row r="70" spans="1:19">
      <c r="A70" t="s">
        <v>87</v>
      </c>
      <c r="B70" t="s">
        <v>401</v>
      </c>
      <c r="C70" t="s">
        <v>502</v>
      </c>
      <c r="D70" t="b">
        <v>1</v>
      </c>
      <c r="E70" t="b">
        <v>0</v>
      </c>
      <c r="F70" t="b">
        <v>0</v>
      </c>
      <c r="G70" t="b">
        <v>0</v>
      </c>
      <c r="H70" t="b">
        <v>0</v>
      </c>
      <c r="I70" t="b">
        <v>0</v>
      </c>
      <c r="J70" t="b">
        <v>0</v>
      </c>
      <c r="K70" t="b">
        <v>0</v>
      </c>
      <c r="L70" t="b">
        <v>0</v>
      </c>
      <c r="M70" t="s">
        <v>575</v>
      </c>
      <c r="N70" t="s">
        <v>895</v>
      </c>
      <c r="O70" t="s">
        <v>1218</v>
      </c>
      <c r="P70" t="s">
        <v>1542</v>
      </c>
      <c r="Q70" s="7" t="s">
        <v>1862</v>
      </c>
      <c r="R70" t="s">
        <v>2171</v>
      </c>
    </row>
    <row r="71" spans="1:19">
      <c r="A71" t="s">
        <v>88</v>
      </c>
      <c r="B71" t="s">
        <v>401</v>
      </c>
      <c r="C71" t="s">
        <v>502</v>
      </c>
      <c r="D71" t="b">
        <v>1</v>
      </c>
      <c r="E71" t="b">
        <v>0</v>
      </c>
      <c r="F71" t="b">
        <v>0</v>
      </c>
      <c r="G71" t="b">
        <v>0</v>
      </c>
      <c r="H71" t="b">
        <v>0</v>
      </c>
      <c r="I71" t="b">
        <v>0</v>
      </c>
      <c r="J71" t="b">
        <v>0</v>
      </c>
      <c r="K71" t="b">
        <v>0</v>
      </c>
      <c r="L71" t="b">
        <v>0</v>
      </c>
      <c r="M71" t="s">
        <v>576</v>
      </c>
      <c r="N71" t="s">
        <v>896</v>
      </c>
      <c r="O71" t="s">
        <v>1219</v>
      </c>
      <c r="P71" t="s">
        <v>1543</v>
      </c>
      <c r="Q71" s="7" t="s">
        <v>1863</v>
      </c>
      <c r="R71" t="s">
        <v>2172</v>
      </c>
    </row>
    <row r="72" spans="1:19">
      <c r="A72" t="s">
        <v>89</v>
      </c>
      <c r="B72" t="s">
        <v>402</v>
      </c>
      <c r="C72" t="s">
        <v>502</v>
      </c>
      <c r="D72" t="b">
        <v>1</v>
      </c>
      <c r="E72" t="b">
        <v>0</v>
      </c>
      <c r="F72" t="b">
        <v>0</v>
      </c>
      <c r="G72" t="b">
        <v>0</v>
      </c>
      <c r="H72" t="b">
        <v>0</v>
      </c>
      <c r="I72" t="b">
        <v>0</v>
      </c>
      <c r="J72" t="b">
        <v>0</v>
      </c>
      <c r="K72" t="b">
        <v>0</v>
      </c>
      <c r="L72" t="b">
        <v>0</v>
      </c>
      <c r="M72" t="s">
        <v>577</v>
      </c>
      <c r="N72" t="s">
        <v>897</v>
      </c>
      <c r="O72" t="s">
        <v>1220</v>
      </c>
      <c r="P72" t="s">
        <v>1544</v>
      </c>
      <c r="Q72" s="7" t="s">
        <v>1864</v>
      </c>
      <c r="R72" t="s">
        <v>2173</v>
      </c>
    </row>
    <row r="73" spans="1:19">
      <c r="A73" t="s">
        <v>90</v>
      </c>
      <c r="B73" t="s">
        <v>403</v>
      </c>
      <c r="C73" t="s">
        <v>502</v>
      </c>
      <c r="D73" t="b">
        <v>1</v>
      </c>
      <c r="E73" t="b">
        <v>0</v>
      </c>
      <c r="F73" t="b">
        <v>0</v>
      </c>
      <c r="G73" t="b">
        <v>0</v>
      </c>
      <c r="H73" t="b">
        <v>0</v>
      </c>
      <c r="I73" t="b">
        <v>0</v>
      </c>
      <c r="J73" t="b">
        <v>0</v>
      </c>
      <c r="K73" t="b">
        <v>0</v>
      </c>
      <c r="L73" t="b">
        <v>0</v>
      </c>
      <c r="M73" t="s">
        <v>578</v>
      </c>
      <c r="N73" t="s">
        <v>898</v>
      </c>
      <c r="O73" t="s">
        <v>1221</v>
      </c>
      <c r="P73" t="s">
        <v>1545</v>
      </c>
      <c r="Q73" s="7" t="s">
        <v>1865</v>
      </c>
      <c r="R73" t="s">
        <v>2174</v>
      </c>
      <c r="S73" t="s">
        <v>2475</v>
      </c>
    </row>
    <row r="74" spans="1:19">
      <c r="A74" t="s">
        <v>91</v>
      </c>
      <c r="B74" t="s">
        <v>404</v>
      </c>
      <c r="C74" t="s">
        <v>503</v>
      </c>
      <c r="D74" t="b">
        <v>1</v>
      </c>
      <c r="E74" t="b">
        <v>0</v>
      </c>
      <c r="F74" t="b">
        <v>0</v>
      </c>
      <c r="G74" t="b">
        <v>0</v>
      </c>
      <c r="H74" t="b">
        <v>0</v>
      </c>
      <c r="I74" t="b">
        <v>0</v>
      </c>
      <c r="J74" t="b">
        <v>0</v>
      </c>
      <c r="K74" t="b">
        <v>0</v>
      </c>
      <c r="L74" t="b">
        <v>0</v>
      </c>
      <c r="N74" t="s">
        <v>899</v>
      </c>
      <c r="O74" t="s">
        <v>1222</v>
      </c>
      <c r="P74" t="s">
        <v>1546</v>
      </c>
      <c r="Q74" s="7" t="s">
        <v>1866</v>
      </c>
      <c r="S74" t="s">
        <v>2476</v>
      </c>
    </row>
    <row r="75" spans="1:19">
      <c r="A75" t="s">
        <v>92</v>
      </c>
      <c r="B75" t="s">
        <v>405</v>
      </c>
      <c r="C75" t="s">
        <v>503</v>
      </c>
      <c r="D75" t="b">
        <v>1</v>
      </c>
      <c r="E75" t="b">
        <v>0</v>
      </c>
      <c r="F75" t="b">
        <v>0</v>
      </c>
      <c r="G75" t="b">
        <v>0</v>
      </c>
      <c r="H75" t="b">
        <v>0</v>
      </c>
      <c r="I75" t="b">
        <v>0</v>
      </c>
      <c r="J75" t="b">
        <v>0</v>
      </c>
      <c r="K75" t="b">
        <v>0</v>
      </c>
      <c r="L75" t="b">
        <v>0</v>
      </c>
      <c r="M75" t="s">
        <v>579</v>
      </c>
      <c r="N75" t="s">
        <v>900</v>
      </c>
      <c r="O75" t="s">
        <v>1223</v>
      </c>
      <c r="P75" t="s">
        <v>1547</v>
      </c>
      <c r="Q75" s="7" t="s">
        <v>1867</v>
      </c>
      <c r="R75" t="s">
        <v>2175</v>
      </c>
      <c r="S75" t="s">
        <v>2477</v>
      </c>
    </row>
    <row r="76" spans="1:19">
      <c r="A76" t="s">
        <v>93</v>
      </c>
      <c r="B76" t="s">
        <v>406</v>
      </c>
      <c r="C76" t="s">
        <v>503</v>
      </c>
      <c r="D76" t="b">
        <v>1</v>
      </c>
      <c r="E76" t="b">
        <v>0</v>
      </c>
      <c r="F76" t="b">
        <v>0</v>
      </c>
      <c r="G76" t="b">
        <v>0</v>
      </c>
      <c r="H76" t="b">
        <v>0</v>
      </c>
      <c r="I76" t="b">
        <v>0</v>
      </c>
      <c r="J76" t="b">
        <v>1</v>
      </c>
      <c r="K76" t="b">
        <v>0</v>
      </c>
      <c r="L76" t="b">
        <v>0</v>
      </c>
      <c r="M76" t="s">
        <v>580</v>
      </c>
      <c r="N76" t="s">
        <v>901</v>
      </c>
      <c r="O76" t="s">
        <v>1224</v>
      </c>
      <c r="P76" t="s">
        <v>1548</v>
      </c>
      <c r="Q76" s="7" t="s">
        <v>1868</v>
      </c>
      <c r="R76" t="s">
        <v>2176</v>
      </c>
    </row>
    <row r="77" spans="1:19">
      <c r="A77" t="s">
        <v>94</v>
      </c>
      <c r="B77" t="s">
        <v>366</v>
      </c>
      <c r="C77" t="s">
        <v>503</v>
      </c>
      <c r="D77" t="b">
        <v>1</v>
      </c>
      <c r="E77" t="b">
        <v>0</v>
      </c>
      <c r="F77" t="b">
        <v>0</v>
      </c>
      <c r="G77" t="b">
        <v>0</v>
      </c>
      <c r="H77" t="b">
        <v>0</v>
      </c>
      <c r="I77" t="b">
        <v>0</v>
      </c>
      <c r="J77" t="b">
        <v>0</v>
      </c>
      <c r="K77" t="b">
        <v>0</v>
      </c>
      <c r="L77" t="b">
        <v>0</v>
      </c>
      <c r="M77" t="s">
        <v>581</v>
      </c>
      <c r="N77" t="s">
        <v>902</v>
      </c>
      <c r="O77" t="s">
        <v>1225</v>
      </c>
      <c r="P77" t="s">
        <v>1549</v>
      </c>
      <c r="Q77" s="7" t="s">
        <v>1869</v>
      </c>
      <c r="R77" t="s">
        <v>2177</v>
      </c>
      <c r="S77" t="s">
        <v>2478</v>
      </c>
    </row>
    <row r="78" spans="1:19">
      <c r="A78" t="s">
        <v>95</v>
      </c>
      <c r="B78" t="s">
        <v>370</v>
      </c>
      <c r="C78" t="s">
        <v>503</v>
      </c>
      <c r="D78" t="b">
        <v>1</v>
      </c>
      <c r="E78" t="b">
        <v>0</v>
      </c>
      <c r="F78" t="b">
        <v>0</v>
      </c>
      <c r="G78" t="b">
        <v>0</v>
      </c>
      <c r="H78" t="b">
        <v>0</v>
      </c>
      <c r="I78" t="b">
        <v>0</v>
      </c>
      <c r="J78" t="b">
        <v>0</v>
      </c>
      <c r="K78" t="b">
        <v>0</v>
      </c>
      <c r="L78" t="b">
        <v>0</v>
      </c>
      <c r="M78" t="s">
        <v>582</v>
      </c>
      <c r="N78" t="s">
        <v>903</v>
      </c>
      <c r="O78" t="s">
        <v>1226</v>
      </c>
      <c r="P78" t="s">
        <v>1550</v>
      </c>
      <c r="Q78" s="7" t="s">
        <v>1870</v>
      </c>
      <c r="R78" t="s">
        <v>2178</v>
      </c>
    </row>
    <row r="79" spans="1:19">
      <c r="A79" t="s">
        <v>96</v>
      </c>
      <c r="B79" t="s">
        <v>367</v>
      </c>
      <c r="C79" t="s">
        <v>503</v>
      </c>
      <c r="D79" t="b">
        <v>1</v>
      </c>
      <c r="E79" t="b">
        <v>0</v>
      </c>
      <c r="F79" t="b">
        <v>0</v>
      </c>
      <c r="G79" t="b">
        <v>0</v>
      </c>
      <c r="H79" t="b">
        <v>0</v>
      </c>
      <c r="I79" t="b">
        <v>0</v>
      </c>
      <c r="J79" t="b">
        <v>0</v>
      </c>
      <c r="K79" t="b">
        <v>0</v>
      </c>
      <c r="L79" t="b">
        <v>0</v>
      </c>
      <c r="M79" t="s">
        <v>583</v>
      </c>
      <c r="N79" t="s">
        <v>904</v>
      </c>
      <c r="O79" t="s">
        <v>1227</v>
      </c>
      <c r="P79" t="s">
        <v>1551</v>
      </c>
      <c r="Q79" s="7" t="s">
        <v>1871</v>
      </c>
      <c r="R79" t="s">
        <v>2179</v>
      </c>
      <c r="S79" t="s">
        <v>2479</v>
      </c>
    </row>
    <row r="80" spans="1:19">
      <c r="A80" t="s">
        <v>97</v>
      </c>
      <c r="B80" t="s">
        <v>407</v>
      </c>
      <c r="C80" t="s">
        <v>503</v>
      </c>
      <c r="D80" t="b">
        <v>1</v>
      </c>
      <c r="E80" t="b">
        <v>0</v>
      </c>
      <c r="F80" t="b">
        <v>0</v>
      </c>
      <c r="G80" t="b">
        <v>0</v>
      </c>
      <c r="H80" t="b">
        <v>0</v>
      </c>
      <c r="I80" t="b">
        <v>0</v>
      </c>
      <c r="J80" t="b">
        <v>0</v>
      </c>
      <c r="K80" t="b">
        <v>0</v>
      </c>
      <c r="L80" t="b">
        <v>0</v>
      </c>
      <c r="M80" t="s">
        <v>584</v>
      </c>
      <c r="N80" t="s">
        <v>905</v>
      </c>
      <c r="O80" t="s">
        <v>1228</v>
      </c>
      <c r="P80" t="s">
        <v>1552</v>
      </c>
      <c r="Q80" s="7" t="s">
        <v>1872</v>
      </c>
      <c r="R80" t="s">
        <v>2180</v>
      </c>
      <c r="S80" t="s">
        <v>2480</v>
      </c>
    </row>
    <row r="81" spans="1:19">
      <c r="A81" t="s">
        <v>98</v>
      </c>
      <c r="B81" t="s">
        <v>408</v>
      </c>
      <c r="C81" t="s">
        <v>503</v>
      </c>
      <c r="D81" t="b">
        <v>1</v>
      </c>
      <c r="E81" t="b">
        <v>0</v>
      </c>
      <c r="F81" t="b">
        <v>0</v>
      </c>
      <c r="G81" t="b">
        <v>0</v>
      </c>
      <c r="H81" t="b">
        <v>0</v>
      </c>
      <c r="I81" t="b">
        <v>0</v>
      </c>
      <c r="J81" t="b">
        <v>0</v>
      </c>
      <c r="K81" t="b">
        <v>0</v>
      </c>
      <c r="L81" t="b">
        <v>0</v>
      </c>
      <c r="M81" t="s">
        <v>585</v>
      </c>
      <c r="N81" t="s">
        <v>906</v>
      </c>
      <c r="O81" t="s">
        <v>1229</v>
      </c>
      <c r="P81" t="s">
        <v>1553</v>
      </c>
      <c r="Q81" s="7" t="s">
        <v>1873</v>
      </c>
      <c r="R81" t="s">
        <v>2181</v>
      </c>
    </row>
    <row r="82" spans="1:19">
      <c r="A82" t="s">
        <v>99</v>
      </c>
      <c r="B82" t="s">
        <v>409</v>
      </c>
      <c r="C82" t="s">
        <v>503</v>
      </c>
      <c r="D82" t="b">
        <v>0</v>
      </c>
      <c r="E82" t="b">
        <v>1</v>
      </c>
      <c r="F82" t="b">
        <v>0</v>
      </c>
      <c r="G82" t="b">
        <v>0</v>
      </c>
      <c r="H82" t="b">
        <v>0</v>
      </c>
      <c r="I82" t="b">
        <v>0</v>
      </c>
      <c r="J82" t="b">
        <v>0</v>
      </c>
      <c r="K82" t="b">
        <v>0</v>
      </c>
      <c r="L82" t="b">
        <v>0</v>
      </c>
      <c r="M82" t="s">
        <v>586</v>
      </c>
      <c r="N82" t="s">
        <v>907</v>
      </c>
      <c r="O82" t="s">
        <v>1230</v>
      </c>
      <c r="P82" t="s">
        <v>1554</v>
      </c>
      <c r="Q82" s="7" t="s">
        <v>1874</v>
      </c>
      <c r="R82" t="s">
        <v>2182</v>
      </c>
      <c r="S82" t="s">
        <v>2481</v>
      </c>
    </row>
    <row r="83" spans="1:19">
      <c r="A83" t="s">
        <v>100</v>
      </c>
      <c r="B83" t="s">
        <v>410</v>
      </c>
      <c r="C83" t="s">
        <v>503</v>
      </c>
      <c r="D83" t="b">
        <v>1</v>
      </c>
      <c r="E83" t="b">
        <v>0</v>
      </c>
      <c r="F83" t="b">
        <v>0</v>
      </c>
      <c r="G83" t="b">
        <v>0</v>
      </c>
      <c r="H83" t="b">
        <v>0</v>
      </c>
      <c r="I83" t="b">
        <v>0</v>
      </c>
      <c r="J83" t="b">
        <v>0</v>
      </c>
      <c r="K83" t="b">
        <v>0</v>
      </c>
      <c r="L83" t="b">
        <v>0</v>
      </c>
      <c r="M83" t="s">
        <v>587</v>
      </c>
      <c r="N83" t="s">
        <v>908</v>
      </c>
      <c r="O83" t="s">
        <v>1231</v>
      </c>
      <c r="P83" t="s">
        <v>1555</v>
      </c>
      <c r="Q83" s="7" t="s">
        <v>1875</v>
      </c>
      <c r="R83" t="s">
        <v>2183</v>
      </c>
      <c r="S83" t="s">
        <v>2482</v>
      </c>
    </row>
    <row r="84" spans="1:19">
      <c r="A84" t="s">
        <v>101</v>
      </c>
      <c r="B84" t="s">
        <v>366</v>
      </c>
      <c r="C84" t="s">
        <v>503</v>
      </c>
      <c r="D84" t="b">
        <v>1</v>
      </c>
      <c r="E84" t="b">
        <v>0</v>
      </c>
      <c r="F84" t="b">
        <v>0</v>
      </c>
      <c r="G84" t="b">
        <v>0</v>
      </c>
      <c r="H84" t="b">
        <v>0</v>
      </c>
      <c r="I84" t="b">
        <v>0</v>
      </c>
      <c r="J84" t="b">
        <v>0</v>
      </c>
      <c r="K84" t="b">
        <v>0</v>
      </c>
      <c r="L84" t="b">
        <v>0</v>
      </c>
      <c r="M84" t="s">
        <v>588</v>
      </c>
      <c r="N84" t="s">
        <v>909</v>
      </c>
      <c r="O84" t="s">
        <v>1232</v>
      </c>
      <c r="P84" t="s">
        <v>1556</v>
      </c>
      <c r="Q84" s="7" t="s">
        <v>1876</v>
      </c>
      <c r="R84" t="s">
        <v>2184</v>
      </c>
      <c r="S84" t="s">
        <v>2483</v>
      </c>
    </row>
    <row r="85" spans="1:19">
      <c r="A85" t="s">
        <v>102</v>
      </c>
      <c r="B85" t="s">
        <v>411</v>
      </c>
      <c r="C85" t="s">
        <v>503</v>
      </c>
      <c r="D85" t="b">
        <v>1</v>
      </c>
      <c r="E85" t="b">
        <v>0</v>
      </c>
      <c r="F85" t="b">
        <v>0</v>
      </c>
      <c r="G85" t="b">
        <v>0</v>
      </c>
      <c r="H85" t="b">
        <v>0</v>
      </c>
      <c r="I85" t="b">
        <v>0</v>
      </c>
      <c r="J85" t="b">
        <v>0</v>
      </c>
      <c r="K85" t="b">
        <v>0</v>
      </c>
      <c r="L85" t="b">
        <v>0</v>
      </c>
      <c r="M85" t="s">
        <v>589</v>
      </c>
      <c r="N85" t="s">
        <v>910</v>
      </c>
      <c r="O85" t="s">
        <v>1233</v>
      </c>
      <c r="P85" t="s">
        <v>1557</v>
      </c>
      <c r="Q85" s="7" t="s">
        <v>1877</v>
      </c>
      <c r="R85" t="s">
        <v>2185</v>
      </c>
      <c r="S85" t="s">
        <v>2484</v>
      </c>
    </row>
    <row r="86" spans="1:19">
      <c r="A86" t="s">
        <v>103</v>
      </c>
      <c r="B86" t="s">
        <v>412</v>
      </c>
      <c r="C86" t="s">
        <v>503</v>
      </c>
      <c r="D86" t="b">
        <v>1</v>
      </c>
      <c r="E86" t="b">
        <v>0</v>
      </c>
      <c r="F86" t="b">
        <v>0</v>
      </c>
      <c r="G86" t="b">
        <v>0</v>
      </c>
      <c r="H86" t="b">
        <v>0</v>
      </c>
      <c r="I86" t="b">
        <v>0</v>
      </c>
      <c r="J86" t="b">
        <v>0</v>
      </c>
      <c r="K86" t="b">
        <v>0</v>
      </c>
      <c r="L86" t="b">
        <v>1</v>
      </c>
      <c r="M86" t="s">
        <v>590</v>
      </c>
      <c r="N86" t="s">
        <v>911</v>
      </c>
      <c r="O86" t="s">
        <v>1234</v>
      </c>
      <c r="P86" t="s">
        <v>1558</v>
      </c>
      <c r="Q86" s="7" t="s">
        <v>1878</v>
      </c>
      <c r="R86" t="s">
        <v>2186</v>
      </c>
      <c r="S86" t="s">
        <v>2485</v>
      </c>
    </row>
    <row r="87" spans="1:19">
      <c r="A87" t="s">
        <v>104</v>
      </c>
      <c r="B87" t="s">
        <v>357</v>
      </c>
      <c r="C87" t="s">
        <v>503</v>
      </c>
      <c r="D87" t="b">
        <v>1</v>
      </c>
      <c r="E87" t="b">
        <v>0</v>
      </c>
      <c r="F87" t="b">
        <v>0</v>
      </c>
      <c r="G87" t="b">
        <v>0</v>
      </c>
      <c r="H87" t="b">
        <v>0</v>
      </c>
      <c r="I87" t="b">
        <v>0</v>
      </c>
      <c r="J87" t="b">
        <v>0</v>
      </c>
      <c r="K87" t="b">
        <v>0</v>
      </c>
      <c r="L87" t="b">
        <v>0</v>
      </c>
      <c r="M87" t="s">
        <v>591</v>
      </c>
      <c r="N87" t="s">
        <v>912</v>
      </c>
      <c r="O87" t="s">
        <v>1235</v>
      </c>
      <c r="P87" t="s">
        <v>1559</v>
      </c>
      <c r="Q87" s="7" t="s">
        <v>1879</v>
      </c>
      <c r="R87" t="s">
        <v>2187</v>
      </c>
    </row>
    <row r="88" spans="1:19">
      <c r="A88" t="s">
        <v>105</v>
      </c>
      <c r="B88" t="s">
        <v>413</v>
      </c>
      <c r="C88" t="s">
        <v>504</v>
      </c>
      <c r="D88" t="b">
        <v>1</v>
      </c>
      <c r="E88" t="b">
        <v>0</v>
      </c>
      <c r="F88" t="b">
        <v>0</v>
      </c>
      <c r="G88" t="b">
        <v>0</v>
      </c>
      <c r="H88" t="b">
        <v>0</v>
      </c>
      <c r="I88" t="b">
        <v>0</v>
      </c>
      <c r="J88" t="b">
        <v>0</v>
      </c>
      <c r="K88" t="b">
        <v>0</v>
      </c>
      <c r="L88" t="b">
        <v>0</v>
      </c>
      <c r="M88" t="s">
        <v>592</v>
      </c>
      <c r="N88" t="s">
        <v>913</v>
      </c>
      <c r="O88" t="s">
        <v>1236</v>
      </c>
      <c r="P88" t="s">
        <v>1560</v>
      </c>
      <c r="Q88" s="7" t="s">
        <v>1880</v>
      </c>
      <c r="R88" t="s">
        <v>2188</v>
      </c>
      <c r="S88" t="s">
        <v>2486</v>
      </c>
    </row>
    <row r="89" spans="1:19">
      <c r="A89" t="s">
        <v>106</v>
      </c>
      <c r="B89" t="s">
        <v>414</v>
      </c>
      <c r="C89" t="s">
        <v>504</v>
      </c>
      <c r="D89" t="b">
        <v>1</v>
      </c>
      <c r="E89" t="b">
        <v>0</v>
      </c>
      <c r="F89" t="b">
        <v>0</v>
      </c>
      <c r="G89" t="b">
        <v>0</v>
      </c>
      <c r="H89" t="b">
        <v>0</v>
      </c>
      <c r="I89" t="b">
        <v>0</v>
      </c>
      <c r="J89" t="b">
        <v>0</v>
      </c>
      <c r="K89" t="b">
        <v>0</v>
      </c>
      <c r="L89" t="b">
        <v>0</v>
      </c>
      <c r="M89" t="s">
        <v>593</v>
      </c>
      <c r="N89" t="s">
        <v>914</v>
      </c>
      <c r="O89" t="s">
        <v>1237</v>
      </c>
      <c r="P89" t="s">
        <v>1561</v>
      </c>
      <c r="Q89" s="7" t="s">
        <v>1881</v>
      </c>
      <c r="R89" t="s">
        <v>2189</v>
      </c>
      <c r="S89" t="s">
        <v>2487</v>
      </c>
    </row>
    <row r="90" spans="1:19">
      <c r="A90" t="s">
        <v>107</v>
      </c>
      <c r="B90" t="s">
        <v>415</v>
      </c>
      <c r="C90" t="s">
        <v>504</v>
      </c>
      <c r="D90" t="b">
        <v>1</v>
      </c>
      <c r="E90" t="b">
        <v>0</v>
      </c>
      <c r="F90" t="b">
        <v>0</v>
      </c>
      <c r="G90" t="b">
        <v>0</v>
      </c>
      <c r="H90" t="b">
        <v>0</v>
      </c>
      <c r="I90" t="b">
        <v>0</v>
      </c>
      <c r="J90" t="b">
        <v>0</v>
      </c>
      <c r="K90" t="b">
        <v>0</v>
      </c>
      <c r="L90" t="b">
        <v>0</v>
      </c>
      <c r="M90" t="s">
        <v>594</v>
      </c>
      <c r="N90" t="s">
        <v>915</v>
      </c>
      <c r="O90" t="s">
        <v>1238</v>
      </c>
      <c r="P90" t="s">
        <v>1562</v>
      </c>
      <c r="Q90" s="7" t="s">
        <v>1882</v>
      </c>
      <c r="R90" t="s">
        <v>2190</v>
      </c>
      <c r="S90" t="s">
        <v>2488</v>
      </c>
    </row>
    <row r="91" spans="1:19">
      <c r="A91" t="s">
        <v>108</v>
      </c>
      <c r="B91" t="s">
        <v>416</v>
      </c>
      <c r="C91" t="s">
        <v>504</v>
      </c>
      <c r="D91" t="b">
        <v>1</v>
      </c>
      <c r="E91" t="b">
        <v>0</v>
      </c>
      <c r="F91" t="b">
        <v>0</v>
      </c>
      <c r="G91" t="b">
        <v>0</v>
      </c>
      <c r="H91" t="b">
        <v>0</v>
      </c>
      <c r="I91" t="b">
        <v>0</v>
      </c>
      <c r="J91" t="b">
        <v>0</v>
      </c>
      <c r="K91" t="b">
        <v>0</v>
      </c>
      <c r="L91" t="b">
        <v>0</v>
      </c>
      <c r="M91" t="s">
        <v>595</v>
      </c>
      <c r="N91" t="s">
        <v>916</v>
      </c>
      <c r="O91" t="s">
        <v>1239</v>
      </c>
      <c r="P91" t="s">
        <v>1563</v>
      </c>
      <c r="Q91" s="7" t="s">
        <v>1883</v>
      </c>
      <c r="R91" t="s">
        <v>2191</v>
      </c>
    </row>
    <row r="92" spans="1:19">
      <c r="A92" t="s">
        <v>109</v>
      </c>
      <c r="B92" t="s">
        <v>357</v>
      </c>
      <c r="C92" t="s">
        <v>504</v>
      </c>
      <c r="D92" t="b">
        <v>1</v>
      </c>
      <c r="E92" t="b">
        <v>0</v>
      </c>
      <c r="F92" t="b">
        <v>0</v>
      </c>
      <c r="G92" t="b">
        <v>0</v>
      </c>
      <c r="H92" t="b">
        <v>0</v>
      </c>
      <c r="I92" t="b">
        <v>0</v>
      </c>
      <c r="J92" t="b">
        <v>0</v>
      </c>
      <c r="K92" t="b">
        <v>0</v>
      </c>
      <c r="L92" t="b">
        <v>0</v>
      </c>
      <c r="M92" t="s">
        <v>596</v>
      </c>
      <c r="N92" t="s">
        <v>917</v>
      </c>
      <c r="O92" t="s">
        <v>1240</v>
      </c>
      <c r="P92" t="s">
        <v>1564</v>
      </c>
      <c r="Q92" s="7" t="s">
        <v>1884</v>
      </c>
      <c r="R92" t="s">
        <v>2192</v>
      </c>
    </row>
    <row r="93" spans="1:19">
      <c r="A93" t="s">
        <v>110</v>
      </c>
      <c r="B93" t="s">
        <v>417</v>
      </c>
      <c r="C93" t="s">
        <v>504</v>
      </c>
      <c r="D93" t="b">
        <v>1</v>
      </c>
      <c r="E93" t="b">
        <v>0</v>
      </c>
      <c r="F93" t="b">
        <v>0</v>
      </c>
      <c r="G93" t="b">
        <v>0</v>
      </c>
      <c r="H93" t="b">
        <v>0</v>
      </c>
      <c r="I93" t="b">
        <v>0</v>
      </c>
      <c r="J93" t="b">
        <v>0</v>
      </c>
      <c r="K93" t="b">
        <v>0</v>
      </c>
      <c r="L93" t="b">
        <v>0</v>
      </c>
      <c r="M93" t="s">
        <v>597</v>
      </c>
      <c r="N93" t="s">
        <v>918</v>
      </c>
      <c r="O93" t="s">
        <v>1241</v>
      </c>
      <c r="P93" t="s">
        <v>1565</v>
      </c>
      <c r="Q93" s="7" t="s">
        <v>1885</v>
      </c>
      <c r="R93" t="s">
        <v>2193</v>
      </c>
    </row>
    <row r="94" spans="1:19">
      <c r="A94" t="s">
        <v>111</v>
      </c>
      <c r="B94" t="s">
        <v>418</v>
      </c>
      <c r="C94" t="s">
        <v>504</v>
      </c>
      <c r="D94" t="b">
        <v>1</v>
      </c>
      <c r="E94" t="b">
        <v>0</v>
      </c>
      <c r="F94" t="b">
        <v>0</v>
      </c>
      <c r="G94" t="b">
        <v>0</v>
      </c>
      <c r="H94" t="b">
        <v>0</v>
      </c>
      <c r="I94" t="b">
        <v>0</v>
      </c>
      <c r="J94" t="b">
        <v>0</v>
      </c>
      <c r="K94" t="b">
        <v>0</v>
      </c>
      <c r="L94" t="b">
        <v>0</v>
      </c>
      <c r="M94" t="s">
        <v>598</v>
      </c>
      <c r="N94" t="s">
        <v>919</v>
      </c>
      <c r="O94" t="s">
        <v>1242</v>
      </c>
      <c r="P94" t="s">
        <v>1566</v>
      </c>
      <c r="Q94" s="7" t="s">
        <v>1886</v>
      </c>
      <c r="R94" t="s">
        <v>2194</v>
      </c>
      <c r="S94" t="s">
        <v>2489</v>
      </c>
    </row>
    <row r="95" spans="1:19">
      <c r="A95" t="s">
        <v>112</v>
      </c>
      <c r="B95" t="s">
        <v>399</v>
      </c>
      <c r="C95" t="s">
        <v>504</v>
      </c>
      <c r="D95" t="b">
        <v>1</v>
      </c>
      <c r="E95" t="b">
        <v>0</v>
      </c>
      <c r="F95" t="b">
        <v>0</v>
      </c>
      <c r="G95" t="b">
        <v>0</v>
      </c>
      <c r="H95" t="b">
        <v>0</v>
      </c>
      <c r="I95" t="b">
        <v>0</v>
      </c>
      <c r="J95" t="b">
        <v>0</v>
      </c>
      <c r="K95" t="b">
        <v>0</v>
      </c>
      <c r="L95" t="b">
        <v>0</v>
      </c>
      <c r="M95" t="s">
        <v>599</v>
      </c>
      <c r="N95" t="s">
        <v>920</v>
      </c>
      <c r="O95" t="s">
        <v>1243</v>
      </c>
      <c r="P95" t="s">
        <v>1567</v>
      </c>
      <c r="Q95" s="7" t="s">
        <v>1887</v>
      </c>
      <c r="R95" t="s">
        <v>2195</v>
      </c>
    </row>
    <row r="96" spans="1:19">
      <c r="A96" t="s">
        <v>113</v>
      </c>
      <c r="B96" t="s">
        <v>419</v>
      </c>
      <c r="C96" t="s">
        <v>504</v>
      </c>
      <c r="D96" t="b">
        <v>1</v>
      </c>
      <c r="E96" t="b">
        <v>0</v>
      </c>
      <c r="F96" t="b">
        <v>0</v>
      </c>
      <c r="G96" t="b">
        <v>0</v>
      </c>
      <c r="H96" t="b">
        <v>0</v>
      </c>
      <c r="I96" t="b">
        <v>0</v>
      </c>
      <c r="J96" t="b">
        <v>0</v>
      </c>
      <c r="K96" t="b">
        <v>0</v>
      </c>
      <c r="L96" t="b">
        <v>0</v>
      </c>
      <c r="M96" t="s">
        <v>600</v>
      </c>
      <c r="N96" t="s">
        <v>921</v>
      </c>
      <c r="O96" t="s">
        <v>1244</v>
      </c>
      <c r="P96" t="s">
        <v>1568</v>
      </c>
      <c r="Q96" s="7" t="s">
        <v>1888</v>
      </c>
      <c r="R96" t="s">
        <v>2196</v>
      </c>
      <c r="S96" t="s">
        <v>2490</v>
      </c>
    </row>
    <row r="97" spans="1:19">
      <c r="A97" t="s">
        <v>114</v>
      </c>
      <c r="B97" t="s">
        <v>420</v>
      </c>
      <c r="C97" t="s">
        <v>504</v>
      </c>
      <c r="D97" t="b">
        <v>1</v>
      </c>
      <c r="E97" t="b">
        <v>0</v>
      </c>
      <c r="F97" t="b">
        <v>0</v>
      </c>
      <c r="G97" t="b">
        <v>0</v>
      </c>
      <c r="H97" t="b">
        <v>0</v>
      </c>
      <c r="I97" t="b">
        <v>0</v>
      </c>
      <c r="J97" t="b">
        <v>0</v>
      </c>
      <c r="K97" t="b">
        <v>0</v>
      </c>
      <c r="L97" t="b">
        <v>0</v>
      </c>
      <c r="M97" t="s">
        <v>601</v>
      </c>
      <c r="N97" t="s">
        <v>922</v>
      </c>
      <c r="O97" t="s">
        <v>1245</v>
      </c>
      <c r="P97" t="s">
        <v>1569</v>
      </c>
      <c r="Q97" s="7" t="s">
        <v>1889</v>
      </c>
      <c r="R97" t="s">
        <v>2197</v>
      </c>
      <c r="S97" t="s">
        <v>2491</v>
      </c>
    </row>
    <row r="98" spans="1:19">
      <c r="A98" t="s">
        <v>115</v>
      </c>
      <c r="B98" t="s">
        <v>421</v>
      </c>
      <c r="C98" t="s">
        <v>504</v>
      </c>
      <c r="D98" t="b">
        <v>1</v>
      </c>
      <c r="E98" t="b">
        <v>0</v>
      </c>
      <c r="F98" t="b">
        <v>0</v>
      </c>
      <c r="G98" t="b">
        <v>0</v>
      </c>
      <c r="H98" t="b">
        <v>0</v>
      </c>
      <c r="I98" t="b">
        <v>0</v>
      </c>
      <c r="J98" t="b">
        <v>0</v>
      </c>
      <c r="K98" t="b">
        <v>0</v>
      </c>
      <c r="L98" t="b">
        <v>0</v>
      </c>
      <c r="M98" t="s">
        <v>602</v>
      </c>
      <c r="N98" t="s">
        <v>923</v>
      </c>
      <c r="O98" t="s">
        <v>1246</v>
      </c>
      <c r="P98" t="s">
        <v>1570</v>
      </c>
      <c r="Q98" s="7" t="s">
        <v>1890</v>
      </c>
      <c r="R98" t="s">
        <v>2198</v>
      </c>
      <c r="S98" t="s">
        <v>2492</v>
      </c>
    </row>
    <row r="99" spans="1:19">
      <c r="A99" t="s">
        <v>116</v>
      </c>
      <c r="B99" t="s">
        <v>419</v>
      </c>
      <c r="C99" t="s">
        <v>504</v>
      </c>
      <c r="D99" t="b">
        <v>1</v>
      </c>
      <c r="E99" t="b">
        <v>0</v>
      </c>
      <c r="F99" t="b">
        <v>0</v>
      </c>
      <c r="G99" t="b">
        <v>0</v>
      </c>
      <c r="H99" t="b">
        <v>0</v>
      </c>
      <c r="I99" t="b">
        <v>0</v>
      </c>
      <c r="J99" t="b">
        <v>0</v>
      </c>
      <c r="K99" t="b">
        <v>0</v>
      </c>
      <c r="L99" t="b">
        <v>0</v>
      </c>
      <c r="M99" t="s">
        <v>603</v>
      </c>
      <c r="N99" t="s">
        <v>924</v>
      </c>
      <c r="O99" t="s">
        <v>1247</v>
      </c>
      <c r="P99" t="s">
        <v>1571</v>
      </c>
      <c r="Q99" s="7" t="s">
        <v>1891</v>
      </c>
      <c r="R99" t="s">
        <v>2199</v>
      </c>
      <c r="S99" t="s">
        <v>2493</v>
      </c>
    </row>
    <row r="100" spans="1:19">
      <c r="A100" t="s">
        <v>117</v>
      </c>
      <c r="B100" t="s">
        <v>358</v>
      </c>
      <c r="C100" t="s">
        <v>504</v>
      </c>
      <c r="D100" t="b">
        <v>1</v>
      </c>
      <c r="E100" t="b">
        <v>0</v>
      </c>
      <c r="F100" t="b">
        <v>0</v>
      </c>
      <c r="G100" t="b">
        <v>0</v>
      </c>
      <c r="H100" t="b">
        <v>0</v>
      </c>
      <c r="I100" t="b">
        <v>0</v>
      </c>
      <c r="J100" t="b">
        <v>0</v>
      </c>
      <c r="K100" t="b">
        <v>0</v>
      </c>
      <c r="L100" t="b">
        <v>0</v>
      </c>
      <c r="M100" t="s">
        <v>604</v>
      </c>
      <c r="N100" t="s">
        <v>925</v>
      </c>
      <c r="O100" t="s">
        <v>1248</v>
      </c>
      <c r="P100" t="s">
        <v>1572</v>
      </c>
      <c r="Q100" s="7" t="s">
        <v>1892</v>
      </c>
      <c r="R100" t="s">
        <v>2200</v>
      </c>
    </row>
    <row r="101" spans="1:19">
      <c r="A101" t="s">
        <v>118</v>
      </c>
      <c r="B101" t="s">
        <v>388</v>
      </c>
      <c r="C101" t="s">
        <v>504</v>
      </c>
      <c r="D101" t="b">
        <v>1</v>
      </c>
      <c r="E101" t="b">
        <v>0</v>
      </c>
      <c r="F101" t="b">
        <v>0</v>
      </c>
      <c r="G101" t="b">
        <v>0</v>
      </c>
      <c r="H101" t="b">
        <v>0</v>
      </c>
      <c r="I101" t="b">
        <v>0</v>
      </c>
      <c r="J101" t="b">
        <v>0</v>
      </c>
      <c r="K101" t="b">
        <v>0</v>
      </c>
      <c r="L101" t="b">
        <v>0</v>
      </c>
      <c r="M101" t="s">
        <v>605</v>
      </c>
      <c r="N101" t="s">
        <v>926</v>
      </c>
      <c r="O101" t="s">
        <v>1249</v>
      </c>
      <c r="P101" t="s">
        <v>1573</v>
      </c>
      <c r="Q101" s="7" t="s">
        <v>1893</v>
      </c>
      <c r="R101" t="s">
        <v>2201</v>
      </c>
      <c r="S101" t="s">
        <v>2494</v>
      </c>
    </row>
    <row r="102" spans="1:19">
      <c r="A102" t="s">
        <v>119</v>
      </c>
      <c r="B102" t="s">
        <v>422</v>
      </c>
      <c r="C102" t="s">
        <v>504</v>
      </c>
      <c r="D102" t="b">
        <v>1</v>
      </c>
      <c r="E102" t="b">
        <v>0</v>
      </c>
      <c r="F102" t="b">
        <v>0</v>
      </c>
      <c r="G102" t="b">
        <v>0</v>
      </c>
      <c r="H102" t="b">
        <v>0</v>
      </c>
      <c r="I102" t="b">
        <v>0</v>
      </c>
      <c r="J102" t="b">
        <v>0</v>
      </c>
      <c r="K102" t="b">
        <v>0</v>
      </c>
      <c r="L102" t="b">
        <v>0</v>
      </c>
      <c r="M102" t="s">
        <v>606</v>
      </c>
      <c r="N102" t="s">
        <v>927</v>
      </c>
      <c r="O102" t="s">
        <v>1250</v>
      </c>
      <c r="P102" t="s">
        <v>1574</v>
      </c>
      <c r="Q102" s="7" t="s">
        <v>1894</v>
      </c>
      <c r="R102" t="s">
        <v>2202</v>
      </c>
    </row>
    <row r="103" spans="1:19">
      <c r="A103" t="s">
        <v>120</v>
      </c>
      <c r="B103" t="s">
        <v>423</v>
      </c>
      <c r="C103" t="s">
        <v>504</v>
      </c>
      <c r="D103" t="b">
        <v>1</v>
      </c>
      <c r="E103" t="b">
        <v>0</v>
      </c>
      <c r="F103" t="b">
        <v>0</v>
      </c>
      <c r="G103" t="b">
        <v>0</v>
      </c>
      <c r="H103" t="b">
        <v>0</v>
      </c>
      <c r="I103" t="b">
        <v>0</v>
      </c>
      <c r="J103" t="b">
        <v>0</v>
      </c>
      <c r="K103" t="b">
        <v>0</v>
      </c>
      <c r="L103" t="b">
        <v>0</v>
      </c>
      <c r="N103" t="s">
        <v>928</v>
      </c>
      <c r="O103" t="s">
        <v>1251</v>
      </c>
      <c r="P103" t="s">
        <v>1575</v>
      </c>
      <c r="Q103" s="7" t="s">
        <v>1895</v>
      </c>
      <c r="S103" t="s">
        <v>2495</v>
      </c>
    </row>
    <row r="104" spans="1:19">
      <c r="A104" t="s">
        <v>121</v>
      </c>
      <c r="B104" t="s">
        <v>424</v>
      </c>
      <c r="C104" t="s">
        <v>504</v>
      </c>
      <c r="D104" t="b">
        <v>1</v>
      </c>
      <c r="E104" t="b">
        <v>0</v>
      </c>
      <c r="F104" t="b">
        <v>0</v>
      </c>
      <c r="G104" t="b">
        <v>0</v>
      </c>
      <c r="H104" t="b">
        <v>0</v>
      </c>
      <c r="I104" t="b">
        <v>0</v>
      </c>
      <c r="J104" t="b">
        <v>0</v>
      </c>
      <c r="K104" t="b">
        <v>0</v>
      </c>
      <c r="L104" t="b">
        <v>0</v>
      </c>
      <c r="M104" t="s">
        <v>607</v>
      </c>
      <c r="N104" t="s">
        <v>929</v>
      </c>
      <c r="O104" t="s">
        <v>1252</v>
      </c>
      <c r="P104" t="s">
        <v>1576</v>
      </c>
      <c r="Q104" s="7" t="s">
        <v>1896</v>
      </c>
      <c r="R104" t="s">
        <v>2203</v>
      </c>
    </row>
    <row r="105" spans="1:19">
      <c r="A105" t="s">
        <v>122</v>
      </c>
      <c r="B105" t="s">
        <v>366</v>
      </c>
      <c r="C105" t="s">
        <v>504</v>
      </c>
      <c r="D105" t="b">
        <v>1</v>
      </c>
      <c r="E105" t="b">
        <v>0</v>
      </c>
      <c r="F105" t="b">
        <v>0</v>
      </c>
      <c r="G105" t="b">
        <v>0</v>
      </c>
      <c r="H105" t="b">
        <v>0</v>
      </c>
      <c r="I105" t="b">
        <v>0</v>
      </c>
      <c r="J105" t="b">
        <v>0</v>
      </c>
      <c r="K105" t="b">
        <v>0</v>
      </c>
      <c r="L105" t="b">
        <v>0</v>
      </c>
      <c r="M105" t="s">
        <v>608</v>
      </c>
      <c r="N105" t="s">
        <v>930</v>
      </c>
      <c r="O105" t="s">
        <v>1253</v>
      </c>
      <c r="P105" t="s">
        <v>1577</v>
      </c>
      <c r="Q105" s="7" t="s">
        <v>1897</v>
      </c>
      <c r="R105" t="s">
        <v>2204</v>
      </c>
      <c r="S105" t="s">
        <v>2496</v>
      </c>
    </row>
    <row r="106" spans="1:19">
      <c r="A106" t="s">
        <v>123</v>
      </c>
      <c r="B106" t="s">
        <v>367</v>
      </c>
      <c r="C106" t="s">
        <v>505</v>
      </c>
      <c r="D106" t="b">
        <v>1</v>
      </c>
      <c r="E106" t="b">
        <v>0</v>
      </c>
      <c r="F106" t="b">
        <v>0</v>
      </c>
      <c r="G106" t="b">
        <v>0</v>
      </c>
      <c r="H106" t="b">
        <v>0</v>
      </c>
      <c r="I106" t="b">
        <v>0</v>
      </c>
      <c r="J106" t="b">
        <v>0</v>
      </c>
      <c r="K106" t="b">
        <v>0</v>
      </c>
      <c r="L106" t="b">
        <v>0</v>
      </c>
      <c r="M106" t="s">
        <v>609</v>
      </c>
      <c r="N106" t="s">
        <v>931</v>
      </c>
      <c r="O106" t="s">
        <v>1254</v>
      </c>
      <c r="P106" t="s">
        <v>1578</v>
      </c>
      <c r="Q106" s="7" t="s">
        <v>1898</v>
      </c>
      <c r="R106" t="s">
        <v>2205</v>
      </c>
      <c r="S106" t="s">
        <v>2497</v>
      </c>
    </row>
    <row r="107" spans="1:19">
      <c r="A107" t="s">
        <v>124</v>
      </c>
      <c r="B107" t="s">
        <v>425</v>
      </c>
      <c r="C107" t="s">
        <v>505</v>
      </c>
      <c r="D107" t="b">
        <v>1</v>
      </c>
      <c r="E107" t="b">
        <v>0</v>
      </c>
      <c r="F107" t="b">
        <v>0</v>
      </c>
      <c r="G107" t="b">
        <v>0</v>
      </c>
      <c r="H107" t="b">
        <v>0</v>
      </c>
      <c r="I107" t="b">
        <v>0</v>
      </c>
      <c r="J107" t="b">
        <v>0</v>
      </c>
      <c r="K107" t="b">
        <v>0</v>
      </c>
      <c r="L107" t="b">
        <v>0</v>
      </c>
      <c r="M107" t="s">
        <v>610</v>
      </c>
      <c r="N107" t="s">
        <v>932</v>
      </c>
      <c r="O107" t="s">
        <v>1255</v>
      </c>
      <c r="P107" t="s">
        <v>1579</v>
      </c>
      <c r="Q107" s="7" t="s">
        <v>1899</v>
      </c>
      <c r="R107" t="s">
        <v>2206</v>
      </c>
      <c r="S107" t="s">
        <v>2498</v>
      </c>
    </row>
    <row r="108" spans="1:19">
      <c r="A108" t="s">
        <v>125</v>
      </c>
      <c r="B108" t="s">
        <v>426</v>
      </c>
      <c r="C108" t="s">
        <v>505</v>
      </c>
      <c r="D108" t="b">
        <v>1</v>
      </c>
      <c r="E108" t="b">
        <v>0</v>
      </c>
      <c r="F108" t="b">
        <v>0</v>
      </c>
      <c r="G108" t="b">
        <v>0</v>
      </c>
      <c r="H108" t="b">
        <v>0</v>
      </c>
      <c r="I108" t="b">
        <v>0</v>
      </c>
      <c r="J108" t="b">
        <v>0</v>
      </c>
      <c r="K108" t="b">
        <v>0</v>
      </c>
      <c r="L108" t="b">
        <v>0</v>
      </c>
      <c r="M108" t="s">
        <v>611</v>
      </c>
      <c r="N108" t="s">
        <v>933</v>
      </c>
      <c r="O108" t="s">
        <v>1256</v>
      </c>
      <c r="P108" t="s">
        <v>1580</v>
      </c>
      <c r="Q108" s="7" t="s">
        <v>1900</v>
      </c>
      <c r="R108" t="s">
        <v>2207</v>
      </c>
    </row>
    <row r="109" spans="1:19">
      <c r="A109" t="s">
        <v>126</v>
      </c>
      <c r="B109" t="s">
        <v>427</v>
      </c>
      <c r="C109" t="s">
        <v>505</v>
      </c>
      <c r="D109" t="b">
        <v>1</v>
      </c>
      <c r="E109" t="b">
        <v>0</v>
      </c>
      <c r="F109" t="b">
        <v>0</v>
      </c>
      <c r="G109" t="b">
        <v>0</v>
      </c>
      <c r="H109" t="b">
        <v>0</v>
      </c>
      <c r="I109" t="b">
        <v>0</v>
      </c>
      <c r="J109" t="b">
        <v>0</v>
      </c>
      <c r="K109" t="b">
        <v>0</v>
      </c>
      <c r="L109" t="b">
        <v>0</v>
      </c>
      <c r="M109" t="s">
        <v>612</v>
      </c>
      <c r="N109" t="s">
        <v>934</v>
      </c>
      <c r="O109" t="s">
        <v>1257</v>
      </c>
      <c r="P109" t="s">
        <v>1581</v>
      </c>
      <c r="Q109" s="7" t="s">
        <v>1901</v>
      </c>
      <c r="R109" t="s">
        <v>2208</v>
      </c>
      <c r="S109" t="s">
        <v>2499</v>
      </c>
    </row>
    <row r="110" spans="1:19">
      <c r="A110" t="s">
        <v>127</v>
      </c>
      <c r="B110" t="s">
        <v>428</v>
      </c>
      <c r="C110" t="s">
        <v>505</v>
      </c>
      <c r="D110" t="b">
        <v>1</v>
      </c>
      <c r="E110" t="b">
        <v>0</v>
      </c>
      <c r="F110" t="b">
        <v>0</v>
      </c>
      <c r="G110" t="b">
        <v>0</v>
      </c>
      <c r="H110" t="b">
        <v>0</v>
      </c>
      <c r="I110" t="b">
        <v>0</v>
      </c>
      <c r="J110" t="b">
        <v>1</v>
      </c>
      <c r="K110" t="b">
        <v>0</v>
      </c>
      <c r="L110" t="b">
        <v>0</v>
      </c>
      <c r="M110" t="s">
        <v>613</v>
      </c>
      <c r="N110" t="s">
        <v>935</v>
      </c>
      <c r="O110" t="s">
        <v>1258</v>
      </c>
      <c r="P110" t="s">
        <v>1582</v>
      </c>
      <c r="Q110" s="7" t="s">
        <v>1902</v>
      </c>
      <c r="R110" t="s">
        <v>2209</v>
      </c>
    </row>
    <row r="111" spans="1:19">
      <c r="A111" t="s">
        <v>128</v>
      </c>
      <c r="B111" t="s">
        <v>429</v>
      </c>
      <c r="C111" t="s">
        <v>505</v>
      </c>
      <c r="D111" t="b">
        <v>1</v>
      </c>
      <c r="E111" t="b">
        <v>0</v>
      </c>
      <c r="F111" t="b">
        <v>0</v>
      </c>
      <c r="G111" t="b">
        <v>0</v>
      </c>
      <c r="H111" t="b">
        <v>0</v>
      </c>
      <c r="I111" t="b">
        <v>0</v>
      </c>
      <c r="J111" t="b">
        <v>0</v>
      </c>
      <c r="K111" t="b">
        <v>0</v>
      </c>
      <c r="L111" t="b">
        <v>0</v>
      </c>
      <c r="M111" t="s">
        <v>614</v>
      </c>
      <c r="N111" t="s">
        <v>936</v>
      </c>
      <c r="O111" t="s">
        <v>1259</v>
      </c>
      <c r="P111" t="s">
        <v>1583</v>
      </c>
      <c r="Q111" s="7" t="s">
        <v>1903</v>
      </c>
      <c r="R111" t="s">
        <v>2210</v>
      </c>
    </row>
    <row r="112" spans="1:19">
      <c r="A112" t="s">
        <v>129</v>
      </c>
      <c r="B112" t="s">
        <v>377</v>
      </c>
      <c r="C112" t="s">
        <v>505</v>
      </c>
      <c r="D112" t="b">
        <v>1</v>
      </c>
      <c r="E112" t="b">
        <v>0</v>
      </c>
      <c r="F112" t="b">
        <v>0</v>
      </c>
      <c r="G112" t="b">
        <v>0</v>
      </c>
      <c r="H112" t="b">
        <v>0</v>
      </c>
      <c r="I112" t="b">
        <v>0</v>
      </c>
      <c r="J112" t="b">
        <v>0</v>
      </c>
      <c r="K112" t="b">
        <v>0</v>
      </c>
      <c r="L112" t="b">
        <v>0</v>
      </c>
      <c r="M112" t="s">
        <v>615</v>
      </c>
      <c r="N112" t="s">
        <v>937</v>
      </c>
      <c r="O112" t="s">
        <v>1260</v>
      </c>
      <c r="P112" t="s">
        <v>1584</v>
      </c>
      <c r="Q112" s="7" t="s">
        <v>1904</v>
      </c>
      <c r="R112" t="s">
        <v>2211</v>
      </c>
      <c r="S112" t="s">
        <v>2500</v>
      </c>
    </row>
    <row r="113" spans="1:19">
      <c r="A113" t="s">
        <v>130</v>
      </c>
      <c r="B113" t="s">
        <v>430</v>
      </c>
      <c r="C113" t="s">
        <v>505</v>
      </c>
      <c r="D113" t="b">
        <v>1</v>
      </c>
      <c r="E113" t="b">
        <v>0</v>
      </c>
      <c r="F113" t="b">
        <v>0</v>
      </c>
      <c r="G113" t="b">
        <v>0</v>
      </c>
      <c r="H113" t="b">
        <v>0</v>
      </c>
      <c r="I113" t="b">
        <v>0</v>
      </c>
      <c r="J113" t="b">
        <v>0</v>
      </c>
      <c r="K113" t="b">
        <v>0</v>
      </c>
      <c r="L113" t="b">
        <v>0</v>
      </c>
      <c r="M113" t="s">
        <v>616</v>
      </c>
      <c r="N113" t="s">
        <v>938</v>
      </c>
      <c r="O113" t="s">
        <v>1261</v>
      </c>
      <c r="P113" t="s">
        <v>1585</v>
      </c>
      <c r="Q113" s="7" t="s">
        <v>1905</v>
      </c>
      <c r="R113" t="s">
        <v>2212</v>
      </c>
    </row>
    <row r="114" spans="1:19">
      <c r="A114" t="s">
        <v>131</v>
      </c>
      <c r="B114" t="s">
        <v>431</v>
      </c>
      <c r="C114" t="s">
        <v>505</v>
      </c>
      <c r="D114" t="b">
        <v>1</v>
      </c>
      <c r="E114" t="b">
        <v>0</v>
      </c>
      <c r="F114" t="b">
        <v>0</v>
      </c>
      <c r="G114" t="b">
        <v>0</v>
      </c>
      <c r="H114" t="b">
        <v>0</v>
      </c>
      <c r="I114" t="b">
        <v>0</v>
      </c>
      <c r="J114" t="b">
        <v>0</v>
      </c>
      <c r="K114" t="b">
        <v>0</v>
      </c>
      <c r="L114" t="b">
        <v>0</v>
      </c>
      <c r="M114" t="s">
        <v>617</v>
      </c>
      <c r="N114" t="s">
        <v>939</v>
      </c>
      <c r="O114" t="s">
        <v>1262</v>
      </c>
      <c r="P114" t="s">
        <v>1586</v>
      </c>
      <c r="Q114" s="7" t="s">
        <v>1906</v>
      </c>
      <c r="R114" t="s">
        <v>2213</v>
      </c>
      <c r="S114" t="s">
        <v>2501</v>
      </c>
    </row>
    <row r="115" spans="1:19">
      <c r="A115" t="s">
        <v>132</v>
      </c>
      <c r="B115" t="s">
        <v>357</v>
      </c>
      <c r="C115" t="s">
        <v>505</v>
      </c>
      <c r="D115" t="b">
        <v>1</v>
      </c>
      <c r="E115" t="b">
        <v>0</v>
      </c>
      <c r="F115" t="b">
        <v>0</v>
      </c>
      <c r="G115" t="b">
        <v>0</v>
      </c>
      <c r="H115" t="b">
        <v>0</v>
      </c>
      <c r="I115" t="b">
        <v>0</v>
      </c>
      <c r="J115" t="b">
        <v>0</v>
      </c>
      <c r="K115" t="b">
        <v>0</v>
      </c>
      <c r="L115" t="b">
        <v>0</v>
      </c>
      <c r="M115" t="s">
        <v>618</v>
      </c>
      <c r="N115" t="s">
        <v>940</v>
      </c>
      <c r="O115" t="s">
        <v>1263</v>
      </c>
      <c r="P115" t="s">
        <v>1587</v>
      </c>
      <c r="Q115" s="7" t="s">
        <v>1907</v>
      </c>
      <c r="R115" t="s">
        <v>2214</v>
      </c>
    </row>
    <row r="116" spans="1:19">
      <c r="A116" t="s">
        <v>133</v>
      </c>
      <c r="B116" t="s">
        <v>387</v>
      </c>
      <c r="C116" t="s">
        <v>505</v>
      </c>
      <c r="D116" t="b">
        <v>1</v>
      </c>
      <c r="E116" t="b">
        <v>0</v>
      </c>
      <c r="F116" t="b">
        <v>0</v>
      </c>
      <c r="G116" t="b">
        <v>0</v>
      </c>
      <c r="H116" t="b">
        <v>0</v>
      </c>
      <c r="I116" t="b">
        <v>0</v>
      </c>
      <c r="J116" t="b">
        <v>0</v>
      </c>
      <c r="K116" t="b">
        <v>0</v>
      </c>
      <c r="L116" t="b">
        <v>0</v>
      </c>
      <c r="N116" t="s">
        <v>941</v>
      </c>
      <c r="O116" t="s">
        <v>1264</v>
      </c>
      <c r="P116" t="s">
        <v>1588</v>
      </c>
      <c r="Q116" s="7" t="s">
        <v>1908</v>
      </c>
      <c r="S116" t="s">
        <v>2502</v>
      </c>
    </row>
    <row r="117" spans="1:19">
      <c r="A117" t="s">
        <v>134</v>
      </c>
      <c r="B117" t="s">
        <v>366</v>
      </c>
      <c r="C117" t="s">
        <v>505</v>
      </c>
      <c r="D117" t="b">
        <v>1</v>
      </c>
      <c r="E117" t="b">
        <v>0</v>
      </c>
      <c r="F117" t="b">
        <v>0</v>
      </c>
      <c r="G117" t="b">
        <v>0</v>
      </c>
      <c r="H117" t="b">
        <v>0</v>
      </c>
      <c r="I117" t="b">
        <v>0</v>
      </c>
      <c r="J117" t="b">
        <v>0</v>
      </c>
      <c r="K117" t="b">
        <v>0</v>
      </c>
      <c r="L117" t="b">
        <v>0</v>
      </c>
      <c r="M117" t="s">
        <v>619</v>
      </c>
      <c r="N117" t="s">
        <v>942</v>
      </c>
      <c r="O117" t="s">
        <v>1265</v>
      </c>
      <c r="P117" t="s">
        <v>1589</v>
      </c>
      <c r="Q117" s="7" t="s">
        <v>1909</v>
      </c>
      <c r="R117" t="s">
        <v>2215</v>
      </c>
      <c r="S117" t="s">
        <v>2503</v>
      </c>
    </row>
    <row r="118" spans="1:19">
      <c r="A118" t="s">
        <v>135</v>
      </c>
      <c r="B118" t="s">
        <v>432</v>
      </c>
      <c r="C118" t="s">
        <v>505</v>
      </c>
      <c r="D118" t="b">
        <v>1</v>
      </c>
      <c r="E118" t="b">
        <v>0</v>
      </c>
      <c r="F118" t="b">
        <v>1</v>
      </c>
      <c r="G118" t="b">
        <v>0</v>
      </c>
      <c r="H118" t="b">
        <v>0</v>
      </c>
      <c r="I118" t="b">
        <v>0</v>
      </c>
      <c r="J118" t="b">
        <v>0</v>
      </c>
      <c r="K118" t="b">
        <v>0</v>
      </c>
      <c r="L118" t="b">
        <v>0</v>
      </c>
      <c r="M118" t="s">
        <v>620</v>
      </c>
      <c r="N118" t="s">
        <v>943</v>
      </c>
      <c r="O118" t="s">
        <v>1266</v>
      </c>
      <c r="P118" t="s">
        <v>1590</v>
      </c>
      <c r="Q118" s="7" t="s">
        <v>1910</v>
      </c>
      <c r="R118" t="s">
        <v>2216</v>
      </c>
    </row>
    <row r="119" spans="1:19">
      <c r="A119" t="s">
        <v>136</v>
      </c>
      <c r="B119" t="s">
        <v>433</v>
      </c>
      <c r="C119" t="s">
        <v>505</v>
      </c>
      <c r="D119" t="b">
        <v>1</v>
      </c>
      <c r="E119" t="b">
        <v>0</v>
      </c>
      <c r="F119" t="b">
        <v>0</v>
      </c>
      <c r="G119" t="b">
        <v>0</v>
      </c>
      <c r="H119" t="b">
        <v>0</v>
      </c>
      <c r="I119" t="b">
        <v>0</v>
      </c>
      <c r="J119" t="b">
        <v>0</v>
      </c>
      <c r="K119" t="b">
        <v>0</v>
      </c>
      <c r="L119" t="b">
        <v>0</v>
      </c>
      <c r="M119" t="s">
        <v>621</v>
      </c>
      <c r="N119" t="s">
        <v>944</v>
      </c>
      <c r="O119" t="s">
        <v>1267</v>
      </c>
      <c r="P119" t="s">
        <v>1591</v>
      </c>
      <c r="Q119" s="7" t="s">
        <v>1911</v>
      </c>
      <c r="R119" t="s">
        <v>2217</v>
      </c>
    </row>
    <row r="120" spans="1:19">
      <c r="A120" t="s">
        <v>137</v>
      </c>
      <c r="B120" t="s">
        <v>434</v>
      </c>
      <c r="C120" t="s">
        <v>505</v>
      </c>
      <c r="D120" t="b">
        <v>1</v>
      </c>
      <c r="E120" t="b">
        <v>0</v>
      </c>
      <c r="F120" t="b">
        <v>0</v>
      </c>
      <c r="G120" t="b">
        <v>0</v>
      </c>
      <c r="H120" t="b">
        <v>0</v>
      </c>
      <c r="I120" t="b">
        <v>0</v>
      </c>
      <c r="J120" t="b">
        <v>0</v>
      </c>
      <c r="K120" t="b">
        <v>0</v>
      </c>
      <c r="L120" t="b">
        <v>0</v>
      </c>
      <c r="M120" t="s">
        <v>622</v>
      </c>
      <c r="N120" t="s">
        <v>945</v>
      </c>
      <c r="O120" t="s">
        <v>1268</v>
      </c>
      <c r="P120" t="s">
        <v>1592</v>
      </c>
      <c r="Q120" s="7" t="s">
        <v>1912</v>
      </c>
      <c r="R120" t="s">
        <v>2218</v>
      </c>
      <c r="S120" t="s">
        <v>2504</v>
      </c>
    </row>
    <row r="121" spans="1:19">
      <c r="A121" t="s">
        <v>138</v>
      </c>
      <c r="B121" t="s">
        <v>401</v>
      </c>
      <c r="C121" t="s">
        <v>505</v>
      </c>
      <c r="D121" t="b">
        <v>1</v>
      </c>
      <c r="E121" t="b">
        <v>0</v>
      </c>
      <c r="F121" t="b">
        <v>0</v>
      </c>
      <c r="G121" t="b">
        <v>0</v>
      </c>
      <c r="H121" t="b">
        <v>0</v>
      </c>
      <c r="I121" t="b">
        <v>0</v>
      </c>
      <c r="J121" t="b">
        <v>0</v>
      </c>
      <c r="K121" t="b">
        <v>0</v>
      </c>
      <c r="L121" t="b">
        <v>0</v>
      </c>
      <c r="M121" t="s">
        <v>623</v>
      </c>
      <c r="N121" t="s">
        <v>946</v>
      </c>
      <c r="O121" t="s">
        <v>1269</v>
      </c>
      <c r="P121" t="s">
        <v>1593</v>
      </c>
      <c r="Q121" s="7" t="s">
        <v>1913</v>
      </c>
      <c r="R121" t="s">
        <v>2219</v>
      </c>
    </row>
    <row r="122" spans="1:19">
      <c r="A122" t="s">
        <v>139</v>
      </c>
      <c r="B122" t="s">
        <v>435</v>
      </c>
      <c r="C122" t="s">
        <v>505</v>
      </c>
      <c r="D122" t="b">
        <v>1</v>
      </c>
      <c r="E122" t="b">
        <v>0</v>
      </c>
      <c r="F122" t="b">
        <v>0</v>
      </c>
      <c r="G122" t="b">
        <v>0</v>
      </c>
      <c r="H122" t="b">
        <v>0</v>
      </c>
      <c r="I122" t="b">
        <v>0</v>
      </c>
      <c r="J122" t="b">
        <v>0</v>
      </c>
      <c r="K122" t="b">
        <v>0</v>
      </c>
      <c r="L122" t="b">
        <v>0</v>
      </c>
      <c r="M122" t="s">
        <v>624</v>
      </c>
      <c r="N122" t="s">
        <v>947</v>
      </c>
      <c r="O122" t="s">
        <v>1270</v>
      </c>
      <c r="P122" t="s">
        <v>1594</v>
      </c>
      <c r="Q122" s="7" t="s">
        <v>1914</v>
      </c>
      <c r="R122" t="s">
        <v>2220</v>
      </c>
      <c r="S122" t="s">
        <v>2505</v>
      </c>
    </row>
    <row r="123" spans="1:19">
      <c r="A123" t="s">
        <v>140</v>
      </c>
      <c r="B123" t="s">
        <v>436</v>
      </c>
      <c r="C123" t="s">
        <v>505</v>
      </c>
      <c r="D123" t="b">
        <v>1</v>
      </c>
      <c r="E123" t="b">
        <v>0</v>
      </c>
      <c r="F123" t="b">
        <v>0</v>
      </c>
      <c r="G123" t="b">
        <v>0</v>
      </c>
      <c r="H123" t="b">
        <v>0</v>
      </c>
      <c r="I123" t="b">
        <v>0</v>
      </c>
      <c r="J123" t="b">
        <v>0</v>
      </c>
      <c r="K123" t="b">
        <v>0</v>
      </c>
      <c r="L123" t="b">
        <v>0</v>
      </c>
      <c r="M123" t="s">
        <v>539</v>
      </c>
      <c r="N123" t="s">
        <v>948</v>
      </c>
      <c r="O123" t="s">
        <v>1271</v>
      </c>
      <c r="P123" t="s">
        <v>1595</v>
      </c>
      <c r="Q123" s="7" t="s">
        <v>1915</v>
      </c>
    </row>
    <row r="124" spans="1:19">
      <c r="A124" t="s">
        <v>141</v>
      </c>
      <c r="B124" t="s">
        <v>437</v>
      </c>
      <c r="C124" t="s">
        <v>505</v>
      </c>
      <c r="D124" t="b">
        <v>1</v>
      </c>
      <c r="E124" t="b">
        <v>0</v>
      </c>
      <c r="F124" t="b">
        <v>0</v>
      </c>
      <c r="G124" t="b">
        <v>0</v>
      </c>
      <c r="H124" t="b">
        <v>0</v>
      </c>
      <c r="I124" t="b">
        <v>0</v>
      </c>
      <c r="J124" t="b">
        <v>0</v>
      </c>
      <c r="K124" t="b">
        <v>0</v>
      </c>
      <c r="L124" t="b">
        <v>0</v>
      </c>
      <c r="M124" t="s">
        <v>625</v>
      </c>
      <c r="N124" t="s">
        <v>949</v>
      </c>
      <c r="O124" t="s">
        <v>1272</v>
      </c>
      <c r="P124" t="s">
        <v>1596</v>
      </c>
      <c r="Q124" s="7" t="s">
        <v>1916</v>
      </c>
      <c r="R124" t="s">
        <v>2221</v>
      </c>
    </row>
    <row r="125" spans="1:19">
      <c r="A125" t="s">
        <v>142</v>
      </c>
      <c r="B125" t="s">
        <v>438</v>
      </c>
      <c r="C125" t="s">
        <v>505</v>
      </c>
      <c r="D125" t="b">
        <v>1</v>
      </c>
      <c r="E125" t="b">
        <v>0</v>
      </c>
      <c r="F125" t="b">
        <v>0</v>
      </c>
      <c r="G125" t="b">
        <v>0</v>
      </c>
      <c r="H125" t="b">
        <v>0</v>
      </c>
      <c r="I125" t="b">
        <v>0</v>
      </c>
      <c r="J125" t="b">
        <v>0</v>
      </c>
      <c r="K125" t="b">
        <v>0</v>
      </c>
      <c r="L125" t="b">
        <v>0</v>
      </c>
      <c r="M125" t="s">
        <v>626</v>
      </c>
      <c r="N125" t="s">
        <v>950</v>
      </c>
      <c r="O125" t="s">
        <v>1273</v>
      </c>
      <c r="P125" t="s">
        <v>1597</v>
      </c>
      <c r="Q125" s="7" t="s">
        <v>1917</v>
      </c>
      <c r="R125" t="s">
        <v>2222</v>
      </c>
      <c r="S125" t="s">
        <v>2506</v>
      </c>
    </row>
    <row r="126" spans="1:19">
      <c r="A126" t="s">
        <v>143</v>
      </c>
      <c r="B126" t="s">
        <v>439</v>
      </c>
      <c r="C126" t="s">
        <v>505</v>
      </c>
      <c r="D126" t="b">
        <v>1</v>
      </c>
      <c r="E126" t="b">
        <v>0</v>
      </c>
      <c r="F126" t="b">
        <v>0</v>
      </c>
      <c r="G126" t="b">
        <v>0</v>
      </c>
      <c r="H126" t="b">
        <v>0</v>
      </c>
      <c r="I126" t="b">
        <v>0</v>
      </c>
      <c r="J126" t="b">
        <v>1</v>
      </c>
      <c r="K126" t="b">
        <v>0</v>
      </c>
      <c r="L126" t="b">
        <v>0</v>
      </c>
      <c r="M126" t="s">
        <v>627</v>
      </c>
      <c r="N126" t="s">
        <v>951</v>
      </c>
      <c r="O126" t="s">
        <v>1274</v>
      </c>
      <c r="P126" t="s">
        <v>1598</v>
      </c>
      <c r="Q126" s="7" t="s">
        <v>1918</v>
      </c>
      <c r="R126" t="s">
        <v>2223</v>
      </c>
      <c r="S126" t="s">
        <v>2507</v>
      </c>
    </row>
    <row r="127" spans="1:19">
      <c r="A127" t="s">
        <v>144</v>
      </c>
      <c r="B127" t="s">
        <v>388</v>
      </c>
      <c r="C127" t="s">
        <v>505</v>
      </c>
      <c r="D127" t="b">
        <v>1</v>
      </c>
      <c r="E127" t="b">
        <v>0</v>
      </c>
      <c r="F127" t="b">
        <v>0</v>
      </c>
      <c r="G127" t="b">
        <v>0</v>
      </c>
      <c r="H127" t="b">
        <v>0</v>
      </c>
      <c r="I127" t="b">
        <v>0</v>
      </c>
      <c r="J127" t="b">
        <v>0</v>
      </c>
      <c r="K127" t="b">
        <v>0</v>
      </c>
      <c r="L127" t="b">
        <v>0</v>
      </c>
      <c r="M127" t="s">
        <v>628</v>
      </c>
      <c r="N127" t="s">
        <v>952</v>
      </c>
      <c r="O127" t="s">
        <v>1275</v>
      </c>
      <c r="P127" t="s">
        <v>1599</v>
      </c>
      <c r="Q127" s="7" t="s">
        <v>1919</v>
      </c>
      <c r="R127" t="s">
        <v>2224</v>
      </c>
    </row>
    <row r="128" spans="1:19">
      <c r="A128" t="s">
        <v>145</v>
      </c>
      <c r="B128" t="s">
        <v>392</v>
      </c>
      <c r="C128" t="s">
        <v>505</v>
      </c>
      <c r="D128" t="b">
        <v>1</v>
      </c>
      <c r="E128" t="b">
        <v>0</v>
      </c>
      <c r="F128" t="b">
        <v>0</v>
      </c>
      <c r="G128" t="b">
        <v>0</v>
      </c>
      <c r="H128" t="b">
        <v>0</v>
      </c>
      <c r="I128" t="b">
        <v>0</v>
      </c>
      <c r="J128" t="b">
        <v>0</v>
      </c>
      <c r="K128" t="b">
        <v>0</v>
      </c>
      <c r="L128" t="b">
        <v>0</v>
      </c>
      <c r="M128" t="s">
        <v>629</v>
      </c>
      <c r="N128" t="s">
        <v>953</v>
      </c>
      <c r="O128" t="s">
        <v>1268</v>
      </c>
      <c r="P128" t="s">
        <v>1600</v>
      </c>
      <c r="Q128" s="7" t="s">
        <v>1920</v>
      </c>
      <c r="R128" t="s">
        <v>2225</v>
      </c>
      <c r="S128" t="s">
        <v>2508</v>
      </c>
    </row>
    <row r="129" spans="1:19">
      <c r="A129" t="s">
        <v>146</v>
      </c>
      <c r="B129" t="s">
        <v>440</v>
      </c>
      <c r="C129" t="s">
        <v>505</v>
      </c>
      <c r="D129" t="b">
        <v>1</v>
      </c>
      <c r="E129" t="b">
        <v>0</v>
      </c>
      <c r="F129" t="b">
        <v>0</v>
      </c>
      <c r="G129" t="b">
        <v>0</v>
      </c>
      <c r="H129" t="b">
        <v>0</v>
      </c>
      <c r="I129" t="b">
        <v>0</v>
      </c>
      <c r="J129" t="b">
        <v>0</v>
      </c>
      <c r="K129" t="b">
        <v>0</v>
      </c>
      <c r="L129" t="b">
        <v>0</v>
      </c>
      <c r="M129" t="s">
        <v>630</v>
      </c>
      <c r="N129" t="s">
        <v>954</v>
      </c>
      <c r="O129" t="s">
        <v>1276</v>
      </c>
      <c r="P129" t="s">
        <v>1601</v>
      </c>
      <c r="Q129" s="7" t="s">
        <v>1921</v>
      </c>
      <c r="R129" t="s">
        <v>2226</v>
      </c>
      <c r="S129" t="s">
        <v>2509</v>
      </c>
    </row>
    <row r="130" spans="1:19">
      <c r="A130" t="s">
        <v>147</v>
      </c>
      <c r="B130" t="s">
        <v>441</v>
      </c>
      <c r="C130" t="s">
        <v>506</v>
      </c>
      <c r="D130" t="b">
        <v>1</v>
      </c>
      <c r="E130" t="b">
        <v>0</v>
      </c>
      <c r="F130" t="b">
        <v>0</v>
      </c>
      <c r="G130" t="b">
        <v>0</v>
      </c>
      <c r="H130" t="b">
        <v>0</v>
      </c>
      <c r="I130" t="b">
        <v>0</v>
      </c>
      <c r="J130" t="b">
        <v>0</v>
      </c>
      <c r="K130" t="b">
        <v>0</v>
      </c>
      <c r="L130" t="b">
        <v>0</v>
      </c>
      <c r="M130" t="s">
        <v>631</v>
      </c>
      <c r="N130" t="s">
        <v>955</v>
      </c>
      <c r="O130" t="s">
        <v>1277</v>
      </c>
      <c r="P130" t="s">
        <v>1602</v>
      </c>
      <c r="Q130" s="7" t="s">
        <v>1922</v>
      </c>
      <c r="R130" t="s">
        <v>2227</v>
      </c>
    </row>
    <row r="131" spans="1:19">
      <c r="A131" t="s">
        <v>148</v>
      </c>
      <c r="B131" t="s">
        <v>442</v>
      </c>
      <c r="C131" t="s">
        <v>506</v>
      </c>
      <c r="D131" t="b">
        <v>1</v>
      </c>
      <c r="E131" t="b">
        <v>0</v>
      </c>
      <c r="F131" t="b">
        <v>0</v>
      </c>
      <c r="G131" t="b">
        <v>1</v>
      </c>
      <c r="H131" t="b">
        <v>0</v>
      </c>
      <c r="I131" t="b">
        <v>0</v>
      </c>
      <c r="J131" t="b">
        <v>0</v>
      </c>
      <c r="K131" t="b">
        <v>0</v>
      </c>
      <c r="L131" t="b">
        <v>0</v>
      </c>
      <c r="M131" t="s">
        <v>632</v>
      </c>
      <c r="N131" t="s">
        <v>956</v>
      </c>
      <c r="O131" t="s">
        <v>1278</v>
      </c>
      <c r="P131" t="s">
        <v>1603</v>
      </c>
      <c r="Q131" s="7" t="s">
        <v>1923</v>
      </c>
      <c r="R131" t="s">
        <v>2228</v>
      </c>
    </row>
    <row r="132" spans="1:19">
      <c r="A132" t="s">
        <v>149</v>
      </c>
      <c r="B132" t="s">
        <v>443</v>
      </c>
      <c r="C132" t="s">
        <v>506</v>
      </c>
      <c r="D132" t="b">
        <v>1</v>
      </c>
      <c r="E132" t="b">
        <v>0</v>
      </c>
      <c r="F132" t="b">
        <v>0</v>
      </c>
      <c r="G132" t="b">
        <v>0</v>
      </c>
      <c r="H132" t="b">
        <v>0</v>
      </c>
      <c r="I132" t="b">
        <v>0</v>
      </c>
      <c r="J132" t="b">
        <v>0</v>
      </c>
      <c r="K132" t="b">
        <v>0</v>
      </c>
      <c r="L132" t="b">
        <v>0</v>
      </c>
      <c r="M132" t="s">
        <v>633</v>
      </c>
      <c r="N132" t="s">
        <v>957</v>
      </c>
      <c r="O132" t="s">
        <v>1279</v>
      </c>
      <c r="P132" t="s">
        <v>1604</v>
      </c>
      <c r="Q132" s="7" t="s">
        <v>1924</v>
      </c>
      <c r="R132" t="s">
        <v>2229</v>
      </c>
      <c r="S132" t="s">
        <v>2510</v>
      </c>
    </row>
    <row r="133" spans="1:19">
      <c r="A133" t="s">
        <v>150</v>
      </c>
      <c r="B133" t="s">
        <v>444</v>
      </c>
      <c r="C133" t="s">
        <v>506</v>
      </c>
      <c r="D133" t="b">
        <v>1</v>
      </c>
      <c r="E133" t="b">
        <v>0</v>
      </c>
      <c r="F133" t="b">
        <v>0</v>
      </c>
      <c r="G133" t="b">
        <v>0</v>
      </c>
      <c r="H133" t="b">
        <v>0</v>
      </c>
      <c r="I133" t="b">
        <v>0</v>
      </c>
      <c r="J133" t="b">
        <v>0</v>
      </c>
      <c r="K133" t="b">
        <v>0</v>
      </c>
      <c r="L133" t="b">
        <v>0</v>
      </c>
      <c r="M133" t="s">
        <v>634</v>
      </c>
      <c r="N133" t="s">
        <v>958</v>
      </c>
      <c r="O133" t="s">
        <v>1280</v>
      </c>
      <c r="P133" t="s">
        <v>1605</v>
      </c>
      <c r="Q133" s="7" t="s">
        <v>1925</v>
      </c>
      <c r="R133" t="s">
        <v>2230</v>
      </c>
    </row>
    <row r="134" spans="1:19">
      <c r="A134" t="s">
        <v>151</v>
      </c>
      <c r="B134" t="s">
        <v>445</v>
      </c>
      <c r="C134" t="s">
        <v>506</v>
      </c>
      <c r="D134" t="b">
        <v>1</v>
      </c>
      <c r="E134" t="b">
        <v>0</v>
      </c>
      <c r="F134" t="b">
        <v>0</v>
      </c>
      <c r="G134" t="b">
        <v>0</v>
      </c>
      <c r="H134" t="b">
        <v>0</v>
      </c>
      <c r="I134" t="b">
        <v>0</v>
      </c>
      <c r="J134" t="b">
        <v>0</v>
      </c>
      <c r="K134" t="b">
        <v>0</v>
      </c>
      <c r="L134" t="b">
        <v>0</v>
      </c>
      <c r="M134" t="s">
        <v>635</v>
      </c>
      <c r="N134" t="s">
        <v>959</v>
      </c>
      <c r="O134" t="s">
        <v>1281</v>
      </c>
      <c r="P134" t="s">
        <v>1606</v>
      </c>
      <c r="Q134" s="7" t="s">
        <v>1926</v>
      </c>
      <c r="R134" t="s">
        <v>2231</v>
      </c>
      <c r="S134" t="s">
        <v>2511</v>
      </c>
    </row>
    <row r="135" spans="1:19">
      <c r="A135" t="s">
        <v>152</v>
      </c>
      <c r="B135" t="s">
        <v>438</v>
      </c>
      <c r="C135" t="s">
        <v>506</v>
      </c>
      <c r="D135" t="b">
        <v>1</v>
      </c>
      <c r="E135" t="b">
        <v>0</v>
      </c>
      <c r="F135" t="b">
        <v>0</v>
      </c>
      <c r="G135" t="b">
        <v>0</v>
      </c>
      <c r="H135" t="b">
        <v>0</v>
      </c>
      <c r="I135" t="b">
        <v>0</v>
      </c>
      <c r="J135" t="b">
        <v>0</v>
      </c>
      <c r="K135" t="b">
        <v>0</v>
      </c>
      <c r="L135" t="b">
        <v>0</v>
      </c>
      <c r="M135" t="s">
        <v>636</v>
      </c>
      <c r="N135" t="s">
        <v>960</v>
      </c>
      <c r="O135" t="s">
        <v>1282</v>
      </c>
      <c r="P135" t="s">
        <v>1607</v>
      </c>
      <c r="Q135" s="7" t="s">
        <v>1927</v>
      </c>
      <c r="R135" t="s">
        <v>2232</v>
      </c>
      <c r="S135" t="s">
        <v>2512</v>
      </c>
    </row>
    <row r="136" spans="1:19">
      <c r="A136" t="s">
        <v>153</v>
      </c>
      <c r="B136" t="s">
        <v>433</v>
      </c>
      <c r="C136" t="s">
        <v>506</v>
      </c>
      <c r="D136" t="b">
        <v>1</v>
      </c>
      <c r="E136" t="b">
        <v>0</v>
      </c>
      <c r="F136" t="b">
        <v>0</v>
      </c>
      <c r="G136" t="b">
        <v>0</v>
      </c>
      <c r="H136" t="b">
        <v>0</v>
      </c>
      <c r="I136" t="b">
        <v>0</v>
      </c>
      <c r="J136" t="b">
        <v>0</v>
      </c>
      <c r="K136" t="b">
        <v>0</v>
      </c>
      <c r="L136" t="b">
        <v>0</v>
      </c>
      <c r="M136" t="s">
        <v>637</v>
      </c>
      <c r="N136" t="s">
        <v>961</v>
      </c>
      <c r="O136" t="s">
        <v>1283</v>
      </c>
      <c r="P136" t="s">
        <v>1608</v>
      </c>
      <c r="Q136" s="7" t="s">
        <v>1928</v>
      </c>
      <c r="R136" t="s">
        <v>2233</v>
      </c>
    </row>
    <row r="137" spans="1:19">
      <c r="A137" t="s">
        <v>154</v>
      </c>
      <c r="B137" t="s">
        <v>399</v>
      </c>
      <c r="C137" t="s">
        <v>506</v>
      </c>
      <c r="D137" t="b">
        <v>1</v>
      </c>
      <c r="E137" t="b">
        <v>0</v>
      </c>
      <c r="F137" t="b">
        <v>0</v>
      </c>
      <c r="G137" t="b">
        <v>0</v>
      </c>
      <c r="H137" t="b">
        <v>0</v>
      </c>
      <c r="I137" t="b">
        <v>0</v>
      </c>
      <c r="J137" t="b">
        <v>0</v>
      </c>
      <c r="K137" t="b">
        <v>0</v>
      </c>
      <c r="L137" t="b">
        <v>0</v>
      </c>
      <c r="M137" t="s">
        <v>638</v>
      </c>
      <c r="N137" t="s">
        <v>962</v>
      </c>
      <c r="O137" t="s">
        <v>1284</v>
      </c>
      <c r="P137" t="s">
        <v>1609</v>
      </c>
      <c r="Q137" s="7" t="s">
        <v>1929</v>
      </c>
      <c r="R137" t="s">
        <v>2234</v>
      </c>
    </row>
    <row r="138" spans="1:19">
      <c r="A138" t="s">
        <v>155</v>
      </c>
      <c r="B138" t="s">
        <v>399</v>
      </c>
      <c r="C138" t="s">
        <v>506</v>
      </c>
      <c r="D138" t="b">
        <v>1</v>
      </c>
      <c r="E138" t="b">
        <v>0</v>
      </c>
      <c r="F138" t="b">
        <v>0</v>
      </c>
      <c r="G138" t="b">
        <v>0</v>
      </c>
      <c r="H138" t="b">
        <v>0</v>
      </c>
      <c r="I138" t="b">
        <v>0</v>
      </c>
      <c r="J138" t="b">
        <v>0</v>
      </c>
      <c r="K138" t="b">
        <v>0</v>
      </c>
      <c r="L138" t="b">
        <v>0</v>
      </c>
      <c r="M138" t="s">
        <v>639</v>
      </c>
      <c r="N138" t="s">
        <v>963</v>
      </c>
      <c r="O138" t="s">
        <v>1285</v>
      </c>
      <c r="P138" t="s">
        <v>1610</v>
      </c>
      <c r="Q138" s="7" t="s">
        <v>1930</v>
      </c>
      <c r="R138" t="s">
        <v>2235</v>
      </c>
    </row>
    <row r="139" spans="1:19">
      <c r="A139" t="s">
        <v>156</v>
      </c>
      <c r="B139" t="s">
        <v>446</v>
      </c>
      <c r="C139" t="s">
        <v>506</v>
      </c>
      <c r="D139" t="b">
        <v>1</v>
      </c>
      <c r="E139" t="b">
        <v>0</v>
      </c>
      <c r="F139" t="b">
        <v>0</v>
      </c>
      <c r="G139" t="b">
        <v>0</v>
      </c>
      <c r="H139" t="b">
        <v>0</v>
      </c>
      <c r="I139" t="b">
        <v>0</v>
      </c>
      <c r="J139" t="b">
        <v>0</v>
      </c>
      <c r="K139" t="b">
        <v>0</v>
      </c>
      <c r="L139" t="b">
        <v>0</v>
      </c>
      <c r="M139" t="s">
        <v>640</v>
      </c>
      <c r="N139" t="s">
        <v>964</v>
      </c>
      <c r="O139" t="s">
        <v>1286</v>
      </c>
      <c r="P139" t="s">
        <v>1611</v>
      </c>
      <c r="Q139" s="7" t="s">
        <v>1931</v>
      </c>
      <c r="R139" t="s">
        <v>2236</v>
      </c>
      <c r="S139" t="s">
        <v>2513</v>
      </c>
    </row>
    <row r="140" spans="1:19">
      <c r="A140" t="s">
        <v>157</v>
      </c>
      <c r="B140" t="s">
        <v>447</v>
      </c>
      <c r="C140" t="s">
        <v>506</v>
      </c>
      <c r="D140" t="b">
        <v>1</v>
      </c>
      <c r="E140" t="b">
        <v>0</v>
      </c>
      <c r="F140" t="b">
        <v>0</v>
      </c>
      <c r="G140" t="b">
        <v>0</v>
      </c>
      <c r="H140" t="b">
        <v>0</v>
      </c>
      <c r="I140" t="b">
        <v>0</v>
      </c>
      <c r="J140" t="b">
        <v>0</v>
      </c>
      <c r="K140" t="b">
        <v>0</v>
      </c>
      <c r="L140" t="b">
        <v>1</v>
      </c>
      <c r="M140" t="s">
        <v>641</v>
      </c>
      <c r="N140" t="s">
        <v>965</v>
      </c>
      <c r="O140" t="s">
        <v>1287</v>
      </c>
      <c r="P140" t="s">
        <v>1612</v>
      </c>
      <c r="Q140" s="7" t="s">
        <v>1932</v>
      </c>
      <c r="R140" t="s">
        <v>2237</v>
      </c>
      <c r="S140" t="s">
        <v>2514</v>
      </c>
    </row>
    <row r="141" spans="1:19">
      <c r="A141" t="s">
        <v>158</v>
      </c>
      <c r="B141" t="s">
        <v>401</v>
      </c>
      <c r="C141" t="s">
        <v>506</v>
      </c>
      <c r="D141" t="b">
        <v>1</v>
      </c>
      <c r="E141" t="b">
        <v>0</v>
      </c>
      <c r="F141" t="b">
        <v>0</v>
      </c>
      <c r="G141" t="b">
        <v>0</v>
      </c>
      <c r="H141" t="b">
        <v>0</v>
      </c>
      <c r="I141" t="b">
        <v>0</v>
      </c>
      <c r="J141" t="b">
        <v>0</v>
      </c>
      <c r="K141" t="b">
        <v>0</v>
      </c>
      <c r="L141" t="b">
        <v>0</v>
      </c>
      <c r="M141" t="s">
        <v>642</v>
      </c>
      <c r="N141" t="s">
        <v>966</v>
      </c>
      <c r="O141" t="s">
        <v>1288</v>
      </c>
      <c r="P141" t="s">
        <v>1613</v>
      </c>
      <c r="Q141" s="7" t="s">
        <v>1933</v>
      </c>
      <c r="R141" t="s">
        <v>2238</v>
      </c>
    </row>
    <row r="142" spans="1:19">
      <c r="A142" t="s">
        <v>159</v>
      </c>
      <c r="B142" t="s">
        <v>448</v>
      </c>
      <c r="C142" t="s">
        <v>506</v>
      </c>
      <c r="D142" t="b">
        <v>1</v>
      </c>
      <c r="E142" t="b">
        <v>0</v>
      </c>
      <c r="F142" t="b">
        <v>0</v>
      </c>
      <c r="G142" t="b">
        <v>0</v>
      </c>
      <c r="H142" t="b">
        <v>0</v>
      </c>
      <c r="I142" t="b">
        <v>0</v>
      </c>
      <c r="J142" t="b">
        <v>0</v>
      </c>
      <c r="K142" t="b">
        <v>0</v>
      </c>
      <c r="L142" t="b">
        <v>0</v>
      </c>
      <c r="M142" t="s">
        <v>643</v>
      </c>
      <c r="N142" t="s">
        <v>967</v>
      </c>
      <c r="O142" t="s">
        <v>1289</v>
      </c>
      <c r="P142" t="s">
        <v>1614</v>
      </c>
      <c r="Q142" s="7" t="s">
        <v>1934</v>
      </c>
      <c r="R142" t="s">
        <v>2239</v>
      </c>
    </row>
    <row r="143" spans="1:19">
      <c r="A143" t="s">
        <v>160</v>
      </c>
      <c r="B143" t="s">
        <v>391</v>
      </c>
      <c r="C143" t="s">
        <v>506</v>
      </c>
      <c r="D143" t="b">
        <v>1</v>
      </c>
      <c r="E143" t="b">
        <v>0</v>
      </c>
      <c r="F143" t="b">
        <v>0</v>
      </c>
      <c r="G143" t="b">
        <v>0</v>
      </c>
      <c r="H143" t="b">
        <v>0</v>
      </c>
      <c r="I143" t="b">
        <v>0</v>
      </c>
      <c r="J143" t="b">
        <v>0</v>
      </c>
      <c r="K143" t="b">
        <v>0</v>
      </c>
      <c r="L143" t="b">
        <v>0</v>
      </c>
      <c r="M143" t="s">
        <v>644</v>
      </c>
      <c r="N143" t="s">
        <v>968</v>
      </c>
      <c r="O143" t="s">
        <v>1290</v>
      </c>
      <c r="P143" t="s">
        <v>1615</v>
      </c>
      <c r="Q143" s="7" t="s">
        <v>1935</v>
      </c>
      <c r="R143" t="s">
        <v>2240</v>
      </c>
    </row>
    <row r="144" spans="1:19">
      <c r="A144" t="s">
        <v>161</v>
      </c>
      <c r="B144" t="s">
        <v>449</v>
      </c>
      <c r="C144" t="s">
        <v>506</v>
      </c>
      <c r="D144" t="b">
        <v>1</v>
      </c>
      <c r="E144" t="b">
        <v>0</v>
      </c>
      <c r="F144" t="b">
        <v>0</v>
      </c>
      <c r="G144" t="b">
        <v>0</v>
      </c>
      <c r="H144" t="b">
        <v>0</v>
      </c>
      <c r="I144" t="b">
        <v>0</v>
      </c>
      <c r="J144" t="b">
        <v>0</v>
      </c>
      <c r="K144" t="b">
        <v>0</v>
      </c>
      <c r="L144" t="b">
        <v>0</v>
      </c>
      <c r="M144" t="s">
        <v>645</v>
      </c>
      <c r="N144" t="s">
        <v>969</v>
      </c>
      <c r="O144" t="s">
        <v>1291</v>
      </c>
      <c r="Q144" s="7" t="s">
        <v>1936</v>
      </c>
      <c r="R144" t="s">
        <v>2241</v>
      </c>
    </row>
    <row r="145" spans="1:19">
      <c r="A145" t="s">
        <v>162</v>
      </c>
      <c r="B145" t="s">
        <v>444</v>
      </c>
      <c r="C145" t="s">
        <v>507</v>
      </c>
      <c r="D145" t="b">
        <v>1</v>
      </c>
      <c r="E145" t="b">
        <v>0</v>
      </c>
      <c r="F145" t="b">
        <v>0</v>
      </c>
      <c r="G145" t="b">
        <v>0</v>
      </c>
      <c r="H145" t="b">
        <v>0</v>
      </c>
      <c r="I145" t="b">
        <v>0</v>
      </c>
      <c r="J145" t="b">
        <v>0</v>
      </c>
      <c r="K145" t="b">
        <v>0</v>
      </c>
      <c r="L145" t="b">
        <v>0</v>
      </c>
      <c r="M145" t="s">
        <v>646</v>
      </c>
      <c r="N145" t="s">
        <v>970</v>
      </c>
      <c r="O145" t="s">
        <v>1292</v>
      </c>
      <c r="P145" t="s">
        <v>1616</v>
      </c>
      <c r="Q145" s="7" t="s">
        <v>1937</v>
      </c>
      <c r="R145" t="s">
        <v>2242</v>
      </c>
    </row>
    <row r="146" spans="1:19">
      <c r="A146" t="s">
        <v>163</v>
      </c>
      <c r="B146" t="s">
        <v>450</v>
      </c>
      <c r="C146" t="s">
        <v>507</v>
      </c>
      <c r="D146" t="b">
        <v>1</v>
      </c>
      <c r="E146" t="b">
        <v>0</v>
      </c>
      <c r="F146" t="b">
        <v>0</v>
      </c>
      <c r="G146" t="b">
        <v>0</v>
      </c>
      <c r="H146" t="b">
        <v>0</v>
      </c>
      <c r="I146" t="b">
        <v>0</v>
      </c>
      <c r="J146" t="b">
        <v>0</v>
      </c>
      <c r="K146" t="b">
        <v>0</v>
      </c>
      <c r="L146" t="b">
        <v>0</v>
      </c>
      <c r="M146" t="s">
        <v>647</v>
      </c>
      <c r="N146" t="s">
        <v>971</v>
      </c>
      <c r="O146" t="s">
        <v>1293</v>
      </c>
      <c r="P146" t="s">
        <v>1617</v>
      </c>
      <c r="Q146" s="7" t="s">
        <v>1938</v>
      </c>
      <c r="R146" t="s">
        <v>2243</v>
      </c>
      <c r="S146" t="s">
        <v>2515</v>
      </c>
    </row>
    <row r="147" spans="1:19">
      <c r="A147" t="s">
        <v>164</v>
      </c>
      <c r="B147" t="s">
        <v>451</v>
      </c>
      <c r="C147" t="s">
        <v>507</v>
      </c>
      <c r="D147" t="b">
        <v>1</v>
      </c>
      <c r="E147" t="b">
        <v>0</v>
      </c>
      <c r="F147" t="b">
        <v>0</v>
      </c>
      <c r="G147" t="b">
        <v>0</v>
      </c>
      <c r="H147" t="b">
        <v>0</v>
      </c>
      <c r="I147" t="b">
        <v>0</v>
      </c>
      <c r="J147" t="b">
        <v>0</v>
      </c>
      <c r="K147" t="b">
        <v>0</v>
      </c>
      <c r="L147" t="b">
        <v>0</v>
      </c>
      <c r="M147" t="s">
        <v>648</v>
      </c>
      <c r="N147" t="s">
        <v>972</v>
      </c>
      <c r="O147" t="s">
        <v>1294</v>
      </c>
      <c r="P147" t="s">
        <v>1618</v>
      </c>
      <c r="Q147" s="7" t="s">
        <v>1939</v>
      </c>
      <c r="R147" t="s">
        <v>2244</v>
      </c>
    </row>
    <row r="148" spans="1:19">
      <c r="A148" t="s">
        <v>165</v>
      </c>
      <c r="B148" t="s">
        <v>368</v>
      </c>
      <c r="C148" t="s">
        <v>507</v>
      </c>
      <c r="D148" t="b">
        <v>1</v>
      </c>
      <c r="E148" t="b">
        <v>0</v>
      </c>
      <c r="F148" t="b">
        <v>0</v>
      </c>
      <c r="G148" t="b">
        <v>0</v>
      </c>
      <c r="H148" t="b">
        <v>0</v>
      </c>
      <c r="I148" t="b">
        <v>0</v>
      </c>
      <c r="J148" t="b">
        <v>0</v>
      </c>
      <c r="K148" t="b">
        <v>0</v>
      </c>
      <c r="L148" t="b">
        <v>0</v>
      </c>
      <c r="M148" t="s">
        <v>649</v>
      </c>
      <c r="N148" t="s">
        <v>973</v>
      </c>
      <c r="O148" t="s">
        <v>1295</v>
      </c>
      <c r="P148" t="s">
        <v>1619</v>
      </c>
      <c r="Q148" s="7" t="s">
        <v>1940</v>
      </c>
      <c r="R148" t="s">
        <v>2245</v>
      </c>
    </row>
    <row r="149" spans="1:19">
      <c r="A149" t="s">
        <v>166</v>
      </c>
      <c r="B149" t="s">
        <v>392</v>
      </c>
      <c r="C149" t="s">
        <v>507</v>
      </c>
      <c r="D149" t="b">
        <v>1</v>
      </c>
      <c r="E149" t="b">
        <v>0</v>
      </c>
      <c r="F149" t="b">
        <v>0</v>
      </c>
      <c r="G149" t="b">
        <v>0</v>
      </c>
      <c r="H149" t="b">
        <v>0</v>
      </c>
      <c r="I149" t="b">
        <v>0</v>
      </c>
      <c r="J149" t="b">
        <v>0</v>
      </c>
      <c r="K149" t="b">
        <v>0</v>
      </c>
      <c r="L149" t="b">
        <v>0</v>
      </c>
      <c r="M149" t="s">
        <v>650</v>
      </c>
      <c r="N149" t="s">
        <v>974</v>
      </c>
      <c r="O149" t="s">
        <v>1296</v>
      </c>
      <c r="P149" t="s">
        <v>1620</v>
      </c>
      <c r="Q149" s="7" t="s">
        <v>1941</v>
      </c>
      <c r="R149" t="s">
        <v>2246</v>
      </c>
    </row>
    <row r="150" spans="1:19">
      <c r="A150" t="s">
        <v>167</v>
      </c>
      <c r="B150" t="s">
        <v>452</v>
      </c>
      <c r="C150" t="s">
        <v>507</v>
      </c>
      <c r="D150" t="b">
        <v>1</v>
      </c>
      <c r="E150" t="b">
        <v>0</v>
      </c>
      <c r="F150" t="b">
        <v>0</v>
      </c>
      <c r="G150" t="b">
        <v>0</v>
      </c>
      <c r="H150" t="b">
        <v>0</v>
      </c>
      <c r="I150" t="b">
        <v>0</v>
      </c>
      <c r="J150" t="b">
        <v>0</v>
      </c>
      <c r="K150" t="b">
        <v>0</v>
      </c>
      <c r="L150" t="b">
        <v>0</v>
      </c>
      <c r="M150" t="s">
        <v>651</v>
      </c>
      <c r="N150" t="s">
        <v>975</v>
      </c>
      <c r="O150" t="s">
        <v>1297</v>
      </c>
      <c r="P150" t="s">
        <v>1621</v>
      </c>
      <c r="Q150" s="7" t="s">
        <v>1942</v>
      </c>
      <c r="R150" t="s">
        <v>2247</v>
      </c>
    </row>
    <row r="151" spans="1:19">
      <c r="A151" t="s">
        <v>168</v>
      </c>
      <c r="B151" t="s">
        <v>419</v>
      </c>
      <c r="C151" t="s">
        <v>507</v>
      </c>
      <c r="D151" t="b">
        <v>1</v>
      </c>
      <c r="E151" t="b">
        <v>0</v>
      </c>
      <c r="F151" t="b">
        <v>0</v>
      </c>
      <c r="G151" t="b">
        <v>0</v>
      </c>
      <c r="H151" t="b">
        <v>0</v>
      </c>
      <c r="I151" t="b">
        <v>0</v>
      </c>
      <c r="J151" t="b">
        <v>0</v>
      </c>
      <c r="K151" t="b">
        <v>0</v>
      </c>
      <c r="L151" t="b">
        <v>0</v>
      </c>
      <c r="M151" t="s">
        <v>652</v>
      </c>
      <c r="N151" t="s">
        <v>976</v>
      </c>
      <c r="O151" t="s">
        <v>1298</v>
      </c>
      <c r="P151" t="s">
        <v>1622</v>
      </c>
      <c r="Q151" s="7" t="s">
        <v>1943</v>
      </c>
      <c r="R151" t="s">
        <v>2248</v>
      </c>
    </row>
    <row r="152" spans="1:19">
      <c r="A152" t="s">
        <v>169</v>
      </c>
      <c r="B152" t="s">
        <v>453</v>
      </c>
      <c r="C152" t="s">
        <v>507</v>
      </c>
      <c r="D152" t="b">
        <v>1</v>
      </c>
      <c r="E152" t="b">
        <v>0</v>
      </c>
      <c r="F152" t="b">
        <v>0</v>
      </c>
      <c r="G152" t="b">
        <v>0</v>
      </c>
      <c r="H152" t="b">
        <v>0</v>
      </c>
      <c r="I152" t="b">
        <v>0</v>
      </c>
      <c r="J152" t="b">
        <v>0</v>
      </c>
      <c r="K152" t="b">
        <v>0</v>
      </c>
      <c r="L152" t="b">
        <v>0</v>
      </c>
      <c r="M152" t="s">
        <v>653</v>
      </c>
      <c r="N152" t="s">
        <v>977</v>
      </c>
      <c r="O152" t="s">
        <v>1299</v>
      </c>
      <c r="P152" t="s">
        <v>1623</v>
      </c>
      <c r="Q152" s="7" t="s">
        <v>1944</v>
      </c>
      <c r="R152" t="s">
        <v>2249</v>
      </c>
    </row>
    <row r="153" spans="1:19">
      <c r="A153" t="s">
        <v>170</v>
      </c>
      <c r="B153" t="s">
        <v>454</v>
      </c>
      <c r="C153" t="s">
        <v>507</v>
      </c>
      <c r="D153" t="b">
        <v>1</v>
      </c>
      <c r="E153" t="b">
        <v>0</v>
      </c>
      <c r="F153" t="b">
        <v>0</v>
      </c>
      <c r="G153" t="b">
        <v>0</v>
      </c>
      <c r="H153" t="b">
        <v>0</v>
      </c>
      <c r="I153" t="b">
        <v>0</v>
      </c>
      <c r="J153" t="b">
        <v>0</v>
      </c>
      <c r="K153" t="b">
        <v>0</v>
      </c>
      <c r="L153" t="b">
        <v>0</v>
      </c>
      <c r="M153" t="s">
        <v>654</v>
      </c>
      <c r="N153" t="s">
        <v>978</v>
      </c>
      <c r="O153" t="s">
        <v>1300</v>
      </c>
      <c r="P153" t="s">
        <v>1624</v>
      </c>
      <c r="Q153" s="7" t="s">
        <v>1945</v>
      </c>
      <c r="R153" t="s">
        <v>2250</v>
      </c>
    </row>
    <row r="154" spans="1:19">
      <c r="A154" t="s">
        <v>171</v>
      </c>
      <c r="B154" t="s">
        <v>455</v>
      </c>
      <c r="C154" t="s">
        <v>507</v>
      </c>
      <c r="D154" t="b">
        <v>1</v>
      </c>
      <c r="E154" t="b">
        <v>0</v>
      </c>
      <c r="F154" t="b">
        <v>0</v>
      </c>
      <c r="G154" t="b">
        <v>0</v>
      </c>
      <c r="H154" t="b">
        <v>0</v>
      </c>
      <c r="I154" t="b">
        <v>0</v>
      </c>
      <c r="J154" t="b">
        <v>0</v>
      </c>
      <c r="K154" t="b">
        <v>0</v>
      </c>
      <c r="L154" t="b">
        <v>0</v>
      </c>
      <c r="M154" t="s">
        <v>655</v>
      </c>
      <c r="N154" t="s">
        <v>979</v>
      </c>
      <c r="O154" t="s">
        <v>1301</v>
      </c>
      <c r="P154" t="s">
        <v>1625</v>
      </c>
      <c r="Q154" s="7" t="s">
        <v>1946</v>
      </c>
      <c r="R154" t="s">
        <v>2251</v>
      </c>
    </row>
    <row r="155" spans="1:19">
      <c r="A155" t="s">
        <v>172</v>
      </c>
      <c r="B155" t="s">
        <v>456</v>
      </c>
      <c r="C155" t="s">
        <v>507</v>
      </c>
      <c r="D155" t="b">
        <v>1</v>
      </c>
      <c r="E155" t="b">
        <v>0</v>
      </c>
      <c r="F155" t="b">
        <v>0</v>
      </c>
      <c r="G155" t="b">
        <v>0</v>
      </c>
      <c r="H155" t="b">
        <v>0</v>
      </c>
      <c r="I155" t="b">
        <v>0</v>
      </c>
      <c r="J155" t="b">
        <v>0</v>
      </c>
      <c r="K155" t="b">
        <v>0</v>
      </c>
      <c r="L155" t="b">
        <v>0</v>
      </c>
      <c r="M155" t="s">
        <v>656</v>
      </c>
      <c r="N155" t="s">
        <v>980</v>
      </c>
      <c r="O155" t="s">
        <v>1302</v>
      </c>
      <c r="P155" t="s">
        <v>1626</v>
      </c>
      <c r="Q155" s="7" t="s">
        <v>1947</v>
      </c>
      <c r="R155" t="s">
        <v>2252</v>
      </c>
    </row>
    <row r="156" spans="1:19">
      <c r="A156" t="s">
        <v>173</v>
      </c>
      <c r="B156" t="s">
        <v>348</v>
      </c>
      <c r="C156" t="s">
        <v>507</v>
      </c>
      <c r="D156" t="b">
        <v>1</v>
      </c>
      <c r="E156" t="b">
        <v>0</v>
      </c>
      <c r="F156" t="b">
        <v>0</v>
      </c>
      <c r="G156" t="b">
        <v>0</v>
      </c>
      <c r="H156" t="b">
        <v>0</v>
      </c>
      <c r="I156" t="b">
        <v>0</v>
      </c>
      <c r="J156" t="b">
        <v>0</v>
      </c>
      <c r="K156" t="b">
        <v>0</v>
      </c>
      <c r="L156" t="b">
        <v>0</v>
      </c>
      <c r="M156" t="s">
        <v>657</v>
      </c>
      <c r="N156" t="s">
        <v>981</v>
      </c>
      <c r="O156" t="s">
        <v>1303</v>
      </c>
      <c r="P156" t="s">
        <v>1627</v>
      </c>
      <c r="Q156" s="7" t="s">
        <v>1948</v>
      </c>
      <c r="R156" t="s">
        <v>2253</v>
      </c>
      <c r="S156" t="s">
        <v>2516</v>
      </c>
    </row>
    <row r="157" spans="1:19">
      <c r="A157" t="s">
        <v>174</v>
      </c>
      <c r="B157" t="s">
        <v>457</v>
      </c>
      <c r="C157" t="s">
        <v>507</v>
      </c>
      <c r="D157" t="b">
        <v>1</v>
      </c>
      <c r="E157" t="b">
        <v>0</v>
      </c>
      <c r="F157" t="b">
        <v>0</v>
      </c>
      <c r="G157" t="b">
        <v>0</v>
      </c>
      <c r="H157" t="b">
        <v>0</v>
      </c>
      <c r="I157" t="b">
        <v>0</v>
      </c>
      <c r="J157" t="b">
        <v>0</v>
      </c>
      <c r="K157" t="b">
        <v>0</v>
      </c>
      <c r="L157" t="b">
        <v>0</v>
      </c>
      <c r="M157" t="s">
        <v>658</v>
      </c>
      <c r="N157" t="s">
        <v>982</v>
      </c>
      <c r="O157" t="s">
        <v>1304</v>
      </c>
      <c r="P157" t="s">
        <v>1628</v>
      </c>
      <c r="Q157" s="7" t="s">
        <v>1949</v>
      </c>
      <c r="R157" t="s">
        <v>2254</v>
      </c>
    </row>
    <row r="158" spans="1:19">
      <c r="A158" t="s">
        <v>175</v>
      </c>
      <c r="B158" t="s">
        <v>431</v>
      </c>
      <c r="C158" t="s">
        <v>507</v>
      </c>
      <c r="D158" t="b">
        <v>1</v>
      </c>
      <c r="E158" t="b">
        <v>0</v>
      </c>
      <c r="F158" t="b">
        <v>0</v>
      </c>
      <c r="G158" t="b">
        <v>0</v>
      </c>
      <c r="H158" t="b">
        <v>0</v>
      </c>
      <c r="I158" t="b">
        <v>0</v>
      </c>
      <c r="J158" t="b">
        <v>0</v>
      </c>
      <c r="K158" t="b">
        <v>0</v>
      </c>
      <c r="L158" t="b">
        <v>0</v>
      </c>
      <c r="M158" t="s">
        <v>659</v>
      </c>
      <c r="N158" t="s">
        <v>983</v>
      </c>
      <c r="O158" t="s">
        <v>1305</v>
      </c>
      <c r="P158" t="s">
        <v>1629</v>
      </c>
      <c r="Q158" s="7" t="s">
        <v>1950</v>
      </c>
      <c r="R158" t="s">
        <v>2255</v>
      </c>
    </row>
    <row r="159" spans="1:19">
      <c r="A159" t="s">
        <v>176</v>
      </c>
      <c r="B159" t="s">
        <v>458</v>
      </c>
      <c r="C159" t="s">
        <v>507</v>
      </c>
      <c r="D159" t="b">
        <v>1</v>
      </c>
      <c r="E159" t="b">
        <v>0</v>
      </c>
      <c r="F159" t="b">
        <v>0</v>
      </c>
      <c r="G159" t="b">
        <v>0</v>
      </c>
      <c r="H159" t="b">
        <v>0</v>
      </c>
      <c r="I159" t="b">
        <v>0</v>
      </c>
      <c r="J159" t="b">
        <v>0</v>
      </c>
      <c r="K159" t="b">
        <v>0</v>
      </c>
      <c r="L159" t="b">
        <v>0</v>
      </c>
      <c r="M159" t="s">
        <v>660</v>
      </c>
      <c r="N159" t="s">
        <v>984</v>
      </c>
      <c r="O159" t="s">
        <v>1306</v>
      </c>
      <c r="P159" t="s">
        <v>1630</v>
      </c>
      <c r="Q159" s="7" t="s">
        <v>1951</v>
      </c>
      <c r="R159" t="s">
        <v>2256</v>
      </c>
    </row>
    <row r="160" spans="1:19">
      <c r="A160" t="s">
        <v>177</v>
      </c>
      <c r="B160" t="s">
        <v>459</v>
      </c>
      <c r="C160" t="s">
        <v>507</v>
      </c>
      <c r="D160" t="b">
        <v>1</v>
      </c>
      <c r="E160" t="b">
        <v>0</v>
      </c>
      <c r="F160" t="b">
        <v>0</v>
      </c>
      <c r="G160" t="b">
        <v>0</v>
      </c>
      <c r="H160" t="b">
        <v>0</v>
      </c>
      <c r="I160" t="b">
        <v>0</v>
      </c>
      <c r="J160" t="b">
        <v>0</v>
      </c>
      <c r="K160" t="b">
        <v>0</v>
      </c>
      <c r="L160" t="b">
        <v>0</v>
      </c>
      <c r="M160" t="s">
        <v>661</v>
      </c>
      <c r="N160" t="s">
        <v>985</v>
      </c>
      <c r="O160" t="s">
        <v>1307</v>
      </c>
      <c r="P160" t="s">
        <v>1631</v>
      </c>
      <c r="Q160" s="7" t="s">
        <v>1952</v>
      </c>
      <c r="R160" t="s">
        <v>2257</v>
      </c>
    </row>
    <row r="161" spans="1:19">
      <c r="A161" t="s">
        <v>178</v>
      </c>
      <c r="B161" t="s">
        <v>460</v>
      </c>
      <c r="C161" t="s">
        <v>507</v>
      </c>
      <c r="D161" t="b">
        <v>1</v>
      </c>
      <c r="E161" t="b">
        <v>0</v>
      </c>
      <c r="F161" t="b">
        <v>0</v>
      </c>
      <c r="G161" t="b">
        <v>0</v>
      </c>
      <c r="H161" t="b">
        <v>0</v>
      </c>
      <c r="I161" t="b">
        <v>1</v>
      </c>
      <c r="J161" t="b">
        <v>0</v>
      </c>
      <c r="K161" t="b">
        <v>0</v>
      </c>
      <c r="L161" t="b">
        <v>0</v>
      </c>
      <c r="M161" t="s">
        <v>662</v>
      </c>
      <c r="N161" t="s">
        <v>986</v>
      </c>
      <c r="O161" t="s">
        <v>1308</v>
      </c>
      <c r="P161" t="s">
        <v>1632</v>
      </c>
      <c r="Q161" s="7" t="s">
        <v>1953</v>
      </c>
      <c r="R161" t="s">
        <v>2258</v>
      </c>
    </row>
    <row r="162" spans="1:19">
      <c r="A162" t="s">
        <v>179</v>
      </c>
      <c r="B162" t="s">
        <v>389</v>
      </c>
      <c r="C162" t="s">
        <v>507</v>
      </c>
      <c r="D162" t="b">
        <v>1</v>
      </c>
      <c r="E162" t="b">
        <v>0</v>
      </c>
      <c r="F162" t="b">
        <v>0</v>
      </c>
      <c r="G162" t="b">
        <v>0</v>
      </c>
      <c r="H162" t="b">
        <v>0</v>
      </c>
      <c r="I162" t="b">
        <v>0</v>
      </c>
      <c r="J162" t="b">
        <v>0</v>
      </c>
      <c r="K162" t="b">
        <v>0</v>
      </c>
      <c r="L162" t="b">
        <v>0</v>
      </c>
      <c r="M162" t="s">
        <v>663</v>
      </c>
      <c r="N162" t="s">
        <v>987</v>
      </c>
      <c r="O162" t="s">
        <v>1309</v>
      </c>
      <c r="P162" t="s">
        <v>1633</v>
      </c>
      <c r="Q162" s="7" t="s">
        <v>1954</v>
      </c>
      <c r="R162" t="s">
        <v>2259</v>
      </c>
      <c r="S162" t="s">
        <v>2517</v>
      </c>
    </row>
    <row r="163" spans="1:19">
      <c r="A163" t="s">
        <v>180</v>
      </c>
      <c r="B163" t="s">
        <v>461</v>
      </c>
      <c r="C163" t="s">
        <v>507</v>
      </c>
      <c r="D163" t="b">
        <v>1</v>
      </c>
      <c r="E163" t="b">
        <v>0</v>
      </c>
      <c r="F163" t="b">
        <v>0</v>
      </c>
      <c r="G163" t="b">
        <v>0</v>
      </c>
      <c r="H163" t="b">
        <v>0</v>
      </c>
      <c r="I163" t="b">
        <v>0</v>
      </c>
      <c r="J163" t="b">
        <v>0</v>
      </c>
      <c r="K163" t="b">
        <v>0</v>
      </c>
      <c r="L163" t="b">
        <v>0</v>
      </c>
      <c r="M163" t="s">
        <v>664</v>
      </c>
      <c r="N163" t="s">
        <v>988</v>
      </c>
      <c r="O163" t="s">
        <v>1310</v>
      </c>
      <c r="P163" t="s">
        <v>1634</v>
      </c>
      <c r="Q163" s="7" t="s">
        <v>1955</v>
      </c>
      <c r="R163" t="s">
        <v>2260</v>
      </c>
    </row>
    <row r="164" spans="1:19">
      <c r="A164" t="s">
        <v>181</v>
      </c>
      <c r="B164" t="s">
        <v>383</v>
      </c>
      <c r="C164" t="s">
        <v>508</v>
      </c>
      <c r="D164" t="b">
        <v>1</v>
      </c>
      <c r="E164" t="b">
        <v>0</v>
      </c>
      <c r="F164" t="b">
        <v>0</v>
      </c>
      <c r="G164" t="b">
        <v>0</v>
      </c>
      <c r="H164" t="b">
        <v>0</v>
      </c>
      <c r="I164" t="b">
        <v>0</v>
      </c>
      <c r="J164" t="b">
        <v>0</v>
      </c>
      <c r="K164" t="b">
        <v>0</v>
      </c>
      <c r="L164" t="b">
        <v>0</v>
      </c>
      <c r="M164" t="s">
        <v>665</v>
      </c>
      <c r="N164" t="s">
        <v>989</v>
      </c>
      <c r="O164" t="s">
        <v>1311</v>
      </c>
      <c r="P164" t="s">
        <v>1635</v>
      </c>
      <c r="Q164" s="7" t="s">
        <v>1956</v>
      </c>
      <c r="R164" t="s">
        <v>2261</v>
      </c>
    </row>
    <row r="165" spans="1:19">
      <c r="A165" t="s">
        <v>182</v>
      </c>
      <c r="B165" t="s">
        <v>431</v>
      </c>
      <c r="C165" t="s">
        <v>508</v>
      </c>
      <c r="D165" t="b">
        <v>1</v>
      </c>
      <c r="E165" t="b">
        <v>0</v>
      </c>
      <c r="F165" t="b">
        <v>0</v>
      </c>
      <c r="G165" t="b">
        <v>0</v>
      </c>
      <c r="H165" t="b">
        <v>0</v>
      </c>
      <c r="I165" t="b">
        <v>0</v>
      </c>
      <c r="J165" t="b">
        <v>0</v>
      </c>
      <c r="K165" t="b">
        <v>0</v>
      </c>
      <c r="L165" t="b">
        <v>0</v>
      </c>
      <c r="M165" t="s">
        <v>666</v>
      </c>
      <c r="N165" t="s">
        <v>990</v>
      </c>
      <c r="O165" t="s">
        <v>1312</v>
      </c>
      <c r="P165" t="s">
        <v>1636</v>
      </c>
      <c r="Q165" s="7" t="s">
        <v>1957</v>
      </c>
      <c r="R165" t="s">
        <v>2262</v>
      </c>
    </row>
    <row r="166" spans="1:19">
      <c r="A166" t="s">
        <v>183</v>
      </c>
      <c r="B166" t="s">
        <v>392</v>
      </c>
      <c r="C166" t="s">
        <v>508</v>
      </c>
      <c r="D166" t="b">
        <v>1</v>
      </c>
      <c r="E166" t="b">
        <v>0</v>
      </c>
      <c r="F166" t="b">
        <v>0</v>
      </c>
      <c r="G166" t="b">
        <v>0</v>
      </c>
      <c r="H166" t="b">
        <v>0</v>
      </c>
      <c r="I166" t="b">
        <v>0</v>
      </c>
      <c r="J166" t="b">
        <v>0</v>
      </c>
      <c r="K166" t="b">
        <v>0</v>
      </c>
      <c r="L166" t="b">
        <v>0</v>
      </c>
      <c r="M166" t="s">
        <v>667</v>
      </c>
      <c r="N166" t="s">
        <v>991</v>
      </c>
      <c r="O166" t="s">
        <v>1313</v>
      </c>
      <c r="P166" t="s">
        <v>1637</v>
      </c>
      <c r="Q166" s="7" t="s">
        <v>1958</v>
      </c>
      <c r="R166" t="s">
        <v>2263</v>
      </c>
    </row>
    <row r="167" spans="1:19">
      <c r="A167" t="s">
        <v>184</v>
      </c>
      <c r="B167" t="s">
        <v>368</v>
      </c>
      <c r="C167" t="s">
        <v>508</v>
      </c>
      <c r="D167" t="b">
        <v>1</v>
      </c>
      <c r="E167" t="b">
        <v>0</v>
      </c>
      <c r="F167" t="b">
        <v>0</v>
      </c>
      <c r="G167" t="b">
        <v>0</v>
      </c>
      <c r="H167" t="b">
        <v>0</v>
      </c>
      <c r="I167" t="b">
        <v>0</v>
      </c>
      <c r="J167" t="b">
        <v>0</v>
      </c>
      <c r="K167" t="b">
        <v>0</v>
      </c>
      <c r="L167" t="b">
        <v>0</v>
      </c>
      <c r="M167" t="s">
        <v>668</v>
      </c>
      <c r="N167" t="s">
        <v>992</v>
      </c>
      <c r="O167" t="s">
        <v>1314</v>
      </c>
      <c r="P167" t="s">
        <v>1638</v>
      </c>
      <c r="Q167" s="7" t="s">
        <v>1959</v>
      </c>
      <c r="R167" t="s">
        <v>2264</v>
      </c>
    </row>
    <row r="168" spans="1:19">
      <c r="A168" t="s">
        <v>185</v>
      </c>
      <c r="B168" t="s">
        <v>462</v>
      </c>
      <c r="C168" t="s">
        <v>508</v>
      </c>
      <c r="D168" t="b">
        <v>1</v>
      </c>
      <c r="E168" t="b">
        <v>0</v>
      </c>
      <c r="F168" t="b">
        <v>0</v>
      </c>
      <c r="G168" t="b">
        <v>1</v>
      </c>
      <c r="H168" t="b">
        <v>0</v>
      </c>
      <c r="I168" t="b">
        <v>0</v>
      </c>
      <c r="J168" t="b">
        <v>0</v>
      </c>
      <c r="K168" t="b">
        <v>0</v>
      </c>
      <c r="L168" t="b">
        <v>0</v>
      </c>
      <c r="M168" t="s">
        <v>669</v>
      </c>
      <c r="N168" t="s">
        <v>993</v>
      </c>
      <c r="O168" t="s">
        <v>1315</v>
      </c>
      <c r="P168" t="s">
        <v>1639</v>
      </c>
      <c r="Q168" s="7" t="s">
        <v>1960</v>
      </c>
      <c r="R168" t="s">
        <v>2265</v>
      </c>
    </row>
    <row r="169" spans="1:19">
      <c r="A169" t="s">
        <v>186</v>
      </c>
      <c r="B169" t="s">
        <v>426</v>
      </c>
      <c r="C169" t="s">
        <v>508</v>
      </c>
      <c r="D169" t="b">
        <v>1</v>
      </c>
      <c r="E169" t="b">
        <v>0</v>
      </c>
      <c r="F169" t="b">
        <v>0</v>
      </c>
      <c r="G169" t="b">
        <v>0</v>
      </c>
      <c r="H169" t="b">
        <v>0</v>
      </c>
      <c r="I169" t="b">
        <v>0</v>
      </c>
      <c r="J169" t="b">
        <v>0</v>
      </c>
      <c r="K169" t="b">
        <v>0</v>
      </c>
      <c r="L169" t="b">
        <v>0</v>
      </c>
      <c r="M169" t="s">
        <v>670</v>
      </c>
      <c r="N169" t="s">
        <v>994</v>
      </c>
      <c r="O169" t="s">
        <v>1316</v>
      </c>
      <c r="P169" t="s">
        <v>1640</v>
      </c>
      <c r="Q169" s="7" t="s">
        <v>1961</v>
      </c>
      <c r="R169" t="s">
        <v>2266</v>
      </c>
    </row>
    <row r="170" spans="1:19">
      <c r="A170" t="s">
        <v>187</v>
      </c>
      <c r="B170" t="s">
        <v>463</v>
      </c>
      <c r="C170" t="s">
        <v>508</v>
      </c>
      <c r="D170" t="b">
        <v>1</v>
      </c>
      <c r="E170" t="b">
        <v>1</v>
      </c>
      <c r="F170" t="b">
        <v>0</v>
      </c>
      <c r="G170" t="b">
        <v>0</v>
      </c>
      <c r="H170" t="b">
        <v>0</v>
      </c>
      <c r="I170" t="b">
        <v>0</v>
      </c>
      <c r="J170" t="b">
        <v>1</v>
      </c>
      <c r="K170" t="b">
        <v>0</v>
      </c>
      <c r="L170" t="b">
        <v>0</v>
      </c>
      <c r="M170" t="s">
        <v>671</v>
      </c>
      <c r="N170" t="s">
        <v>995</v>
      </c>
      <c r="O170" t="s">
        <v>1317</v>
      </c>
      <c r="P170" t="s">
        <v>1641</v>
      </c>
      <c r="Q170" s="7" t="s">
        <v>1962</v>
      </c>
      <c r="R170" t="s">
        <v>2267</v>
      </c>
    </row>
    <row r="171" spans="1:19">
      <c r="A171" t="s">
        <v>188</v>
      </c>
      <c r="B171" t="s">
        <v>370</v>
      </c>
      <c r="C171" t="s">
        <v>508</v>
      </c>
      <c r="D171" t="b">
        <v>1</v>
      </c>
      <c r="E171" t="b">
        <v>0</v>
      </c>
      <c r="F171" t="b">
        <v>0</v>
      </c>
      <c r="G171" t="b">
        <v>0</v>
      </c>
      <c r="H171" t="b">
        <v>0</v>
      </c>
      <c r="I171" t="b">
        <v>0</v>
      </c>
      <c r="J171" t="b">
        <v>0</v>
      </c>
      <c r="K171" t="b">
        <v>0</v>
      </c>
      <c r="L171" t="b">
        <v>0</v>
      </c>
      <c r="M171" t="s">
        <v>672</v>
      </c>
      <c r="N171" t="s">
        <v>996</v>
      </c>
      <c r="O171" t="s">
        <v>1318</v>
      </c>
      <c r="P171" t="s">
        <v>1642</v>
      </c>
      <c r="Q171" s="7" t="s">
        <v>1963</v>
      </c>
      <c r="R171" t="s">
        <v>2268</v>
      </c>
    </row>
    <row r="172" spans="1:19">
      <c r="A172" t="s">
        <v>189</v>
      </c>
      <c r="B172" t="s">
        <v>366</v>
      </c>
      <c r="C172" t="s">
        <v>508</v>
      </c>
      <c r="D172" t="b">
        <v>1</v>
      </c>
      <c r="E172" t="b">
        <v>0</v>
      </c>
      <c r="F172" t="b">
        <v>0</v>
      </c>
      <c r="G172" t="b">
        <v>0</v>
      </c>
      <c r="H172" t="b">
        <v>0</v>
      </c>
      <c r="I172" t="b">
        <v>0</v>
      </c>
      <c r="J172" t="b">
        <v>0</v>
      </c>
      <c r="K172" t="b">
        <v>0</v>
      </c>
      <c r="L172" t="b">
        <v>0</v>
      </c>
      <c r="M172" t="s">
        <v>673</v>
      </c>
      <c r="N172" t="s">
        <v>997</v>
      </c>
      <c r="O172" t="s">
        <v>1319</v>
      </c>
      <c r="P172" t="s">
        <v>1643</v>
      </c>
      <c r="Q172" s="7" t="s">
        <v>1964</v>
      </c>
      <c r="R172" t="s">
        <v>2269</v>
      </c>
    </row>
    <row r="173" spans="1:19">
      <c r="A173" t="s">
        <v>190</v>
      </c>
      <c r="B173" t="s">
        <v>392</v>
      </c>
      <c r="C173" t="s">
        <v>508</v>
      </c>
      <c r="D173" t="b">
        <v>1</v>
      </c>
      <c r="E173" t="b">
        <v>0</v>
      </c>
      <c r="F173" t="b">
        <v>0</v>
      </c>
      <c r="G173" t="b">
        <v>0</v>
      </c>
      <c r="H173" t="b">
        <v>0</v>
      </c>
      <c r="I173" t="b">
        <v>0</v>
      </c>
      <c r="J173" t="b">
        <v>0</v>
      </c>
      <c r="K173" t="b">
        <v>0</v>
      </c>
      <c r="L173" t="b">
        <v>0</v>
      </c>
      <c r="M173" t="s">
        <v>674</v>
      </c>
      <c r="N173" t="s">
        <v>998</v>
      </c>
      <c r="O173" t="s">
        <v>1320</v>
      </c>
      <c r="P173" t="s">
        <v>1644</v>
      </c>
      <c r="Q173" s="7" t="s">
        <v>1965</v>
      </c>
      <c r="R173" t="s">
        <v>2270</v>
      </c>
    </row>
    <row r="174" spans="1:19">
      <c r="A174" t="s">
        <v>191</v>
      </c>
      <c r="B174" t="s">
        <v>370</v>
      </c>
      <c r="C174" t="s">
        <v>508</v>
      </c>
      <c r="D174" t="b">
        <v>1</v>
      </c>
      <c r="E174" t="b">
        <v>0</v>
      </c>
      <c r="F174" t="b">
        <v>0</v>
      </c>
      <c r="G174" t="b">
        <v>0</v>
      </c>
      <c r="H174" t="b">
        <v>0</v>
      </c>
      <c r="I174" t="b">
        <v>0</v>
      </c>
      <c r="J174" t="b">
        <v>0</v>
      </c>
      <c r="K174" t="b">
        <v>0</v>
      </c>
      <c r="L174" t="b">
        <v>0</v>
      </c>
      <c r="M174" t="s">
        <v>675</v>
      </c>
      <c r="N174" t="s">
        <v>999</v>
      </c>
      <c r="O174" t="s">
        <v>1321</v>
      </c>
      <c r="P174" t="s">
        <v>1645</v>
      </c>
      <c r="Q174" s="7" t="s">
        <v>1966</v>
      </c>
      <c r="R174" t="s">
        <v>2271</v>
      </c>
    </row>
    <row r="175" spans="1:19">
      <c r="A175" t="s">
        <v>192</v>
      </c>
      <c r="B175" t="s">
        <v>366</v>
      </c>
      <c r="C175" t="s">
        <v>508</v>
      </c>
      <c r="D175" t="b">
        <v>1</v>
      </c>
      <c r="E175" t="b">
        <v>0</v>
      </c>
      <c r="F175" t="b">
        <v>0</v>
      </c>
      <c r="G175" t="b">
        <v>0</v>
      </c>
      <c r="H175" t="b">
        <v>0</v>
      </c>
      <c r="I175" t="b">
        <v>0</v>
      </c>
      <c r="J175" t="b">
        <v>0</v>
      </c>
      <c r="K175" t="b">
        <v>0</v>
      </c>
      <c r="L175" t="b">
        <v>0</v>
      </c>
      <c r="M175" t="s">
        <v>676</v>
      </c>
      <c r="N175" t="s">
        <v>1000</v>
      </c>
      <c r="O175" t="s">
        <v>1322</v>
      </c>
      <c r="P175" t="s">
        <v>1646</v>
      </c>
      <c r="Q175" s="7" t="s">
        <v>1967</v>
      </c>
      <c r="R175" t="s">
        <v>2272</v>
      </c>
    </row>
    <row r="176" spans="1:19">
      <c r="A176" t="s">
        <v>193</v>
      </c>
      <c r="B176" t="s">
        <v>464</v>
      </c>
      <c r="C176" t="s">
        <v>508</v>
      </c>
      <c r="D176" t="b">
        <v>1</v>
      </c>
      <c r="E176" t="b">
        <v>0</v>
      </c>
      <c r="F176" t="b">
        <v>0</v>
      </c>
      <c r="G176" t="b">
        <v>0</v>
      </c>
      <c r="H176" t="b">
        <v>0</v>
      </c>
      <c r="I176" t="b">
        <v>0</v>
      </c>
      <c r="J176" t="b">
        <v>0</v>
      </c>
      <c r="K176" t="b">
        <v>0</v>
      </c>
      <c r="L176" t="b">
        <v>0</v>
      </c>
      <c r="M176" t="s">
        <v>677</v>
      </c>
      <c r="N176" t="s">
        <v>1001</v>
      </c>
      <c r="O176" t="s">
        <v>1323</v>
      </c>
      <c r="P176" t="s">
        <v>1647</v>
      </c>
      <c r="Q176" s="7" t="s">
        <v>1968</v>
      </c>
      <c r="R176" t="s">
        <v>2273</v>
      </c>
    </row>
    <row r="177" spans="1:18">
      <c r="A177" t="s">
        <v>194</v>
      </c>
      <c r="B177" t="s">
        <v>465</v>
      </c>
      <c r="C177" t="s">
        <v>508</v>
      </c>
      <c r="D177" t="b">
        <v>1</v>
      </c>
      <c r="E177" t="b">
        <v>0</v>
      </c>
      <c r="F177" t="b">
        <v>0</v>
      </c>
      <c r="G177" t="b">
        <v>0</v>
      </c>
      <c r="H177" t="b">
        <v>0</v>
      </c>
      <c r="I177" t="b">
        <v>0</v>
      </c>
      <c r="J177" t="b">
        <v>0</v>
      </c>
      <c r="K177" t="b">
        <v>0</v>
      </c>
      <c r="L177" t="b">
        <v>0</v>
      </c>
      <c r="M177" t="s">
        <v>678</v>
      </c>
      <c r="N177" t="s">
        <v>1002</v>
      </c>
      <c r="O177" t="s">
        <v>1324</v>
      </c>
      <c r="P177" t="s">
        <v>1648</v>
      </c>
      <c r="Q177" s="7" t="s">
        <v>1969</v>
      </c>
      <c r="R177" t="s">
        <v>2274</v>
      </c>
    </row>
    <row r="178" spans="1:18">
      <c r="A178" t="s">
        <v>195</v>
      </c>
      <c r="B178" t="s">
        <v>370</v>
      </c>
      <c r="C178" t="s">
        <v>508</v>
      </c>
      <c r="D178" t="b">
        <v>1</v>
      </c>
      <c r="E178" t="b">
        <v>0</v>
      </c>
      <c r="F178" t="b">
        <v>0</v>
      </c>
      <c r="G178" t="b">
        <v>0</v>
      </c>
      <c r="H178" t="b">
        <v>0</v>
      </c>
      <c r="I178" t="b">
        <v>0</v>
      </c>
      <c r="J178" t="b">
        <v>0</v>
      </c>
      <c r="K178" t="b">
        <v>0</v>
      </c>
      <c r="L178" t="b">
        <v>0</v>
      </c>
      <c r="M178" t="s">
        <v>679</v>
      </c>
      <c r="N178" t="s">
        <v>1003</v>
      </c>
      <c r="O178" t="s">
        <v>1325</v>
      </c>
      <c r="P178" t="s">
        <v>1649</v>
      </c>
      <c r="Q178" s="7" t="s">
        <v>1970</v>
      </c>
      <c r="R178" t="s">
        <v>2275</v>
      </c>
    </row>
    <row r="179" spans="1:18">
      <c r="A179" t="s">
        <v>196</v>
      </c>
      <c r="B179" t="s">
        <v>392</v>
      </c>
      <c r="C179" t="s">
        <v>508</v>
      </c>
      <c r="D179" t="b">
        <v>1</v>
      </c>
      <c r="E179" t="b">
        <v>0</v>
      </c>
      <c r="F179" t="b">
        <v>0</v>
      </c>
      <c r="G179" t="b">
        <v>0</v>
      </c>
      <c r="H179" t="b">
        <v>0</v>
      </c>
      <c r="I179" t="b">
        <v>0</v>
      </c>
      <c r="J179" t="b">
        <v>0</v>
      </c>
      <c r="K179" t="b">
        <v>0</v>
      </c>
      <c r="L179" t="b">
        <v>0</v>
      </c>
      <c r="M179" t="s">
        <v>680</v>
      </c>
      <c r="N179" t="s">
        <v>1004</v>
      </c>
      <c r="O179" t="s">
        <v>1326</v>
      </c>
      <c r="P179" t="s">
        <v>1650</v>
      </c>
      <c r="Q179" s="7" t="s">
        <v>1971</v>
      </c>
      <c r="R179" t="s">
        <v>2276</v>
      </c>
    </row>
    <row r="180" spans="1:18">
      <c r="A180" t="s">
        <v>197</v>
      </c>
      <c r="B180" t="s">
        <v>433</v>
      </c>
      <c r="C180" t="s">
        <v>508</v>
      </c>
      <c r="D180" t="b">
        <v>1</v>
      </c>
      <c r="E180" t="b">
        <v>0</v>
      </c>
      <c r="F180" t="b">
        <v>0</v>
      </c>
      <c r="G180" t="b">
        <v>0</v>
      </c>
      <c r="H180" t="b">
        <v>0</v>
      </c>
      <c r="I180" t="b">
        <v>0</v>
      </c>
      <c r="J180" t="b">
        <v>0</v>
      </c>
      <c r="K180" t="b">
        <v>0</v>
      </c>
      <c r="L180" t="b">
        <v>0</v>
      </c>
      <c r="M180" t="s">
        <v>681</v>
      </c>
      <c r="N180" t="s">
        <v>1005</v>
      </c>
      <c r="O180" t="s">
        <v>1327</v>
      </c>
      <c r="P180" t="s">
        <v>1651</v>
      </c>
      <c r="Q180" s="7" t="s">
        <v>1972</v>
      </c>
      <c r="R180" t="s">
        <v>2277</v>
      </c>
    </row>
    <row r="181" spans="1:18">
      <c r="A181" t="s">
        <v>198</v>
      </c>
      <c r="B181" t="s">
        <v>388</v>
      </c>
      <c r="C181" t="s">
        <v>508</v>
      </c>
      <c r="D181" t="b">
        <v>1</v>
      </c>
      <c r="E181" t="b">
        <v>0</v>
      </c>
      <c r="F181" t="b">
        <v>0</v>
      </c>
      <c r="G181" t="b">
        <v>0</v>
      </c>
      <c r="H181" t="b">
        <v>0</v>
      </c>
      <c r="I181" t="b">
        <v>0</v>
      </c>
      <c r="J181" t="b">
        <v>0</v>
      </c>
      <c r="K181" t="b">
        <v>0</v>
      </c>
      <c r="L181" t="b">
        <v>0</v>
      </c>
      <c r="M181" t="s">
        <v>682</v>
      </c>
      <c r="N181" t="s">
        <v>1006</v>
      </c>
      <c r="O181" t="s">
        <v>1328</v>
      </c>
      <c r="P181" t="s">
        <v>1652</v>
      </c>
      <c r="Q181" s="7" t="s">
        <v>1973</v>
      </c>
      <c r="R181" t="s">
        <v>2278</v>
      </c>
    </row>
    <row r="182" spans="1:18">
      <c r="A182" t="s">
        <v>199</v>
      </c>
      <c r="B182" t="s">
        <v>431</v>
      </c>
      <c r="C182" t="s">
        <v>508</v>
      </c>
      <c r="D182" t="b">
        <v>1</v>
      </c>
      <c r="E182" t="b">
        <v>0</v>
      </c>
      <c r="F182" t="b">
        <v>0</v>
      </c>
      <c r="G182" t="b">
        <v>0</v>
      </c>
      <c r="H182" t="b">
        <v>0</v>
      </c>
      <c r="I182" t="b">
        <v>0</v>
      </c>
      <c r="J182" t="b">
        <v>0</v>
      </c>
      <c r="K182" t="b">
        <v>0</v>
      </c>
      <c r="L182" t="b">
        <v>0</v>
      </c>
      <c r="M182" t="s">
        <v>683</v>
      </c>
      <c r="N182" t="s">
        <v>1007</v>
      </c>
      <c r="O182" t="s">
        <v>1329</v>
      </c>
      <c r="P182" t="s">
        <v>1653</v>
      </c>
      <c r="Q182" s="7" t="s">
        <v>1974</v>
      </c>
      <c r="R182" t="s">
        <v>2279</v>
      </c>
    </row>
    <row r="183" spans="1:18">
      <c r="A183" t="s">
        <v>200</v>
      </c>
      <c r="B183" t="s">
        <v>399</v>
      </c>
      <c r="C183" t="s">
        <v>508</v>
      </c>
      <c r="D183" t="b">
        <v>1</v>
      </c>
      <c r="E183" t="b">
        <v>0</v>
      </c>
      <c r="F183" t="b">
        <v>0</v>
      </c>
      <c r="G183" t="b">
        <v>0</v>
      </c>
      <c r="H183" t="b">
        <v>0</v>
      </c>
      <c r="I183" t="b">
        <v>0</v>
      </c>
      <c r="J183" t="b">
        <v>0</v>
      </c>
      <c r="K183" t="b">
        <v>0</v>
      </c>
      <c r="L183" t="b">
        <v>0</v>
      </c>
      <c r="M183" t="s">
        <v>684</v>
      </c>
      <c r="N183" t="s">
        <v>1008</v>
      </c>
      <c r="O183" t="s">
        <v>1330</v>
      </c>
      <c r="P183" t="s">
        <v>1654</v>
      </c>
      <c r="Q183" s="7" t="s">
        <v>1975</v>
      </c>
      <c r="R183" t="s">
        <v>2280</v>
      </c>
    </row>
    <row r="184" spans="1:18">
      <c r="A184" t="s">
        <v>201</v>
      </c>
      <c r="B184" t="s">
        <v>370</v>
      </c>
      <c r="C184" t="s">
        <v>508</v>
      </c>
      <c r="D184" t="b">
        <v>1</v>
      </c>
      <c r="E184" t="b">
        <v>0</v>
      </c>
      <c r="F184" t="b">
        <v>0</v>
      </c>
      <c r="G184" t="b">
        <v>0</v>
      </c>
      <c r="H184" t="b">
        <v>0</v>
      </c>
      <c r="I184" t="b">
        <v>0</v>
      </c>
      <c r="J184" t="b">
        <v>0</v>
      </c>
      <c r="K184" t="b">
        <v>0</v>
      </c>
      <c r="L184" t="b">
        <v>0</v>
      </c>
      <c r="M184" t="s">
        <v>685</v>
      </c>
      <c r="N184" t="s">
        <v>1009</v>
      </c>
      <c r="O184" t="s">
        <v>1331</v>
      </c>
      <c r="P184" t="s">
        <v>1655</v>
      </c>
      <c r="Q184" s="7" t="s">
        <v>1976</v>
      </c>
      <c r="R184" t="s">
        <v>2281</v>
      </c>
    </row>
    <row r="185" spans="1:18">
      <c r="A185" t="s">
        <v>202</v>
      </c>
      <c r="B185" t="s">
        <v>411</v>
      </c>
      <c r="C185" t="s">
        <v>508</v>
      </c>
      <c r="D185" t="b">
        <v>1</v>
      </c>
      <c r="E185" t="b">
        <v>0</v>
      </c>
      <c r="F185" t="b">
        <v>0</v>
      </c>
      <c r="G185" t="b">
        <v>0</v>
      </c>
      <c r="H185" t="b">
        <v>0</v>
      </c>
      <c r="I185" t="b">
        <v>0</v>
      </c>
      <c r="J185" t="b">
        <v>0</v>
      </c>
      <c r="K185" t="b">
        <v>0</v>
      </c>
      <c r="L185" t="b">
        <v>0</v>
      </c>
      <c r="M185" t="s">
        <v>686</v>
      </c>
      <c r="N185" t="s">
        <v>1010</v>
      </c>
      <c r="O185" t="s">
        <v>1332</v>
      </c>
      <c r="P185" t="s">
        <v>1656</v>
      </c>
      <c r="Q185" s="7" t="s">
        <v>1977</v>
      </c>
      <c r="R185" t="s">
        <v>2282</v>
      </c>
    </row>
    <row r="186" spans="1:18">
      <c r="A186" t="s">
        <v>203</v>
      </c>
      <c r="B186" t="s">
        <v>370</v>
      </c>
      <c r="C186" t="s">
        <v>509</v>
      </c>
      <c r="D186" t="b">
        <v>1</v>
      </c>
      <c r="E186" t="b">
        <v>0</v>
      </c>
      <c r="F186" t="b">
        <v>0</v>
      </c>
      <c r="G186" t="b">
        <v>0</v>
      </c>
      <c r="H186" t="b">
        <v>0</v>
      </c>
      <c r="I186" t="b">
        <v>0</v>
      </c>
      <c r="J186" t="b">
        <v>0</v>
      </c>
      <c r="K186" t="b">
        <v>0</v>
      </c>
      <c r="L186" t="b">
        <v>0</v>
      </c>
      <c r="M186" t="s">
        <v>687</v>
      </c>
      <c r="N186" t="s">
        <v>1011</v>
      </c>
      <c r="O186" t="s">
        <v>1333</v>
      </c>
      <c r="P186" t="s">
        <v>1657</v>
      </c>
      <c r="Q186" s="7" t="s">
        <v>1978</v>
      </c>
      <c r="R186" t="s">
        <v>2283</v>
      </c>
    </row>
    <row r="187" spans="1:18">
      <c r="A187" t="s">
        <v>204</v>
      </c>
      <c r="B187" t="s">
        <v>466</v>
      </c>
      <c r="C187" t="s">
        <v>509</v>
      </c>
      <c r="D187" t="b">
        <v>1</v>
      </c>
      <c r="E187" t="b">
        <v>0</v>
      </c>
      <c r="F187" t="b">
        <v>0</v>
      </c>
      <c r="G187" t="b">
        <v>0</v>
      </c>
      <c r="H187" t="b">
        <v>0</v>
      </c>
      <c r="I187" t="b">
        <v>0</v>
      </c>
      <c r="J187" t="b">
        <v>0</v>
      </c>
      <c r="K187" t="b">
        <v>0</v>
      </c>
      <c r="L187" t="b">
        <v>0</v>
      </c>
      <c r="M187" t="s">
        <v>688</v>
      </c>
      <c r="N187" t="s">
        <v>1012</v>
      </c>
      <c r="O187" t="s">
        <v>1334</v>
      </c>
      <c r="P187" t="s">
        <v>1658</v>
      </c>
      <c r="Q187" s="7" t="s">
        <v>1979</v>
      </c>
      <c r="R187" t="s">
        <v>2284</v>
      </c>
    </row>
    <row r="188" spans="1:18">
      <c r="A188" t="s">
        <v>205</v>
      </c>
      <c r="B188" t="s">
        <v>467</v>
      </c>
      <c r="C188" t="s">
        <v>509</v>
      </c>
      <c r="D188" t="b">
        <v>1</v>
      </c>
      <c r="E188" t="b">
        <v>0</v>
      </c>
      <c r="F188" t="b">
        <v>0</v>
      </c>
      <c r="G188" t="b">
        <v>0</v>
      </c>
      <c r="H188" t="b">
        <v>0</v>
      </c>
      <c r="I188" t="b">
        <v>0</v>
      </c>
      <c r="J188" t="b">
        <v>0</v>
      </c>
      <c r="K188" t="b">
        <v>0</v>
      </c>
      <c r="L188" t="b">
        <v>0</v>
      </c>
      <c r="M188" t="s">
        <v>689</v>
      </c>
      <c r="N188" t="s">
        <v>1013</v>
      </c>
      <c r="O188" t="s">
        <v>1335</v>
      </c>
      <c r="P188" t="s">
        <v>1659</v>
      </c>
      <c r="Q188" s="7" t="s">
        <v>1980</v>
      </c>
      <c r="R188" t="s">
        <v>2285</v>
      </c>
    </row>
    <row r="189" spans="1:18">
      <c r="A189" t="s">
        <v>206</v>
      </c>
      <c r="B189" t="s">
        <v>468</v>
      </c>
      <c r="C189" t="s">
        <v>509</v>
      </c>
      <c r="D189" t="b">
        <v>1</v>
      </c>
      <c r="E189" t="b">
        <v>0</v>
      </c>
      <c r="F189" t="b">
        <v>0</v>
      </c>
      <c r="G189" t="b">
        <v>0</v>
      </c>
      <c r="H189" t="b">
        <v>0</v>
      </c>
      <c r="I189" t="b">
        <v>0</v>
      </c>
      <c r="J189" t="b">
        <v>0</v>
      </c>
      <c r="K189" t="b">
        <v>0</v>
      </c>
      <c r="L189" t="b">
        <v>0</v>
      </c>
      <c r="M189" t="s">
        <v>690</v>
      </c>
      <c r="N189" t="s">
        <v>1014</v>
      </c>
      <c r="O189" t="s">
        <v>1336</v>
      </c>
      <c r="P189" t="s">
        <v>1660</v>
      </c>
      <c r="Q189" s="7" t="s">
        <v>1981</v>
      </c>
      <c r="R189" t="s">
        <v>2286</v>
      </c>
    </row>
    <row r="190" spans="1:18">
      <c r="A190" t="s">
        <v>207</v>
      </c>
      <c r="B190" t="s">
        <v>392</v>
      </c>
      <c r="C190" t="s">
        <v>509</v>
      </c>
      <c r="D190" t="b">
        <v>1</v>
      </c>
      <c r="E190" t="b">
        <v>0</v>
      </c>
      <c r="F190" t="b">
        <v>0</v>
      </c>
      <c r="G190" t="b">
        <v>0</v>
      </c>
      <c r="H190" t="b">
        <v>0</v>
      </c>
      <c r="I190" t="b">
        <v>0</v>
      </c>
      <c r="J190" t="b">
        <v>0</v>
      </c>
      <c r="K190" t="b">
        <v>0</v>
      </c>
      <c r="L190" t="b">
        <v>0</v>
      </c>
      <c r="M190" t="s">
        <v>691</v>
      </c>
      <c r="N190" t="s">
        <v>1015</v>
      </c>
      <c r="O190" t="s">
        <v>1337</v>
      </c>
      <c r="P190" t="s">
        <v>1661</v>
      </c>
      <c r="Q190" s="7" t="s">
        <v>1982</v>
      </c>
      <c r="R190" t="s">
        <v>2287</v>
      </c>
    </row>
    <row r="191" spans="1:18">
      <c r="A191" t="s">
        <v>208</v>
      </c>
      <c r="B191" t="s">
        <v>389</v>
      </c>
      <c r="C191" t="s">
        <v>509</v>
      </c>
      <c r="D191" t="b">
        <v>1</v>
      </c>
      <c r="E191" t="b">
        <v>0</v>
      </c>
      <c r="F191" t="b">
        <v>0</v>
      </c>
      <c r="G191" t="b">
        <v>0</v>
      </c>
      <c r="H191" t="b">
        <v>0</v>
      </c>
      <c r="I191" t="b">
        <v>0</v>
      </c>
      <c r="J191" t="b">
        <v>0</v>
      </c>
      <c r="K191" t="b">
        <v>0</v>
      </c>
      <c r="L191" t="b">
        <v>0</v>
      </c>
      <c r="M191" t="s">
        <v>692</v>
      </c>
      <c r="N191" t="s">
        <v>1016</v>
      </c>
      <c r="O191" t="s">
        <v>1338</v>
      </c>
      <c r="P191" t="s">
        <v>1662</v>
      </c>
      <c r="Q191" s="7" t="s">
        <v>1983</v>
      </c>
      <c r="R191" t="s">
        <v>2288</v>
      </c>
    </row>
    <row r="192" spans="1:18">
      <c r="A192" t="s">
        <v>209</v>
      </c>
      <c r="B192" t="s">
        <v>431</v>
      </c>
      <c r="C192" t="s">
        <v>509</v>
      </c>
      <c r="D192" t="b">
        <v>1</v>
      </c>
      <c r="E192" t="b">
        <v>0</v>
      </c>
      <c r="F192" t="b">
        <v>0</v>
      </c>
      <c r="G192" t="b">
        <v>0</v>
      </c>
      <c r="H192" t="b">
        <v>0</v>
      </c>
      <c r="I192" t="b">
        <v>0</v>
      </c>
      <c r="J192" t="b">
        <v>0</v>
      </c>
      <c r="K192" t="b">
        <v>0</v>
      </c>
      <c r="L192" t="b">
        <v>0</v>
      </c>
      <c r="M192" t="s">
        <v>693</v>
      </c>
      <c r="N192" t="s">
        <v>1017</v>
      </c>
      <c r="O192" t="s">
        <v>1339</v>
      </c>
      <c r="P192" t="s">
        <v>1663</v>
      </c>
      <c r="Q192" s="7" t="s">
        <v>1984</v>
      </c>
      <c r="R192" t="s">
        <v>2289</v>
      </c>
    </row>
    <row r="193" spans="1:18">
      <c r="A193" t="s">
        <v>210</v>
      </c>
      <c r="B193" t="s">
        <v>466</v>
      </c>
      <c r="C193" t="s">
        <v>509</v>
      </c>
      <c r="D193" t="b">
        <v>1</v>
      </c>
      <c r="E193" t="b">
        <v>0</v>
      </c>
      <c r="F193" t="b">
        <v>0</v>
      </c>
      <c r="G193" t="b">
        <v>0</v>
      </c>
      <c r="H193" t="b">
        <v>0</v>
      </c>
      <c r="I193" t="b">
        <v>0</v>
      </c>
      <c r="J193" t="b">
        <v>0</v>
      </c>
      <c r="K193" t="b">
        <v>0</v>
      </c>
      <c r="L193" t="b">
        <v>0</v>
      </c>
      <c r="M193" t="s">
        <v>694</v>
      </c>
      <c r="N193" t="s">
        <v>1018</v>
      </c>
      <c r="O193" t="s">
        <v>1340</v>
      </c>
      <c r="P193" t="s">
        <v>1664</v>
      </c>
      <c r="Q193" s="7" t="s">
        <v>1985</v>
      </c>
      <c r="R193" t="s">
        <v>2290</v>
      </c>
    </row>
    <row r="194" spans="1:18">
      <c r="A194" t="s">
        <v>211</v>
      </c>
      <c r="B194" t="s">
        <v>392</v>
      </c>
      <c r="C194" t="s">
        <v>509</v>
      </c>
      <c r="D194" t="b">
        <v>1</v>
      </c>
      <c r="E194" t="b">
        <v>0</v>
      </c>
      <c r="F194" t="b">
        <v>0</v>
      </c>
      <c r="G194" t="b">
        <v>0</v>
      </c>
      <c r="H194" t="b">
        <v>0</v>
      </c>
      <c r="I194" t="b">
        <v>0</v>
      </c>
      <c r="J194" t="b">
        <v>0</v>
      </c>
      <c r="K194" t="b">
        <v>0</v>
      </c>
      <c r="L194" t="b">
        <v>0</v>
      </c>
      <c r="M194" t="s">
        <v>695</v>
      </c>
      <c r="N194" t="s">
        <v>1019</v>
      </c>
      <c r="O194" t="s">
        <v>1341</v>
      </c>
      <c r="P194" t="s">
        <v>1665</v>
      </c>
      <c r="Q194" s="7" t="s">
        <v>1986</v>
      </c>
      <c r="R194" t="s">
        <v>2291</v>
      </c>
    </row>
    <row r="195" spans="1:18">
      <c r="A195" t="s">
        <v>212</v>
      </c>
      <c r="B195" t="s">
        <v>379</v>
      </c>
      <c r="C195" t="s">
        <v>509</v>
      </c>
      <c r="D195" t="b">
        <v>1</v>
      </c>
      <c r="E195" t="b">
        <v>0</v>
      </c>
      <c r="F195" t="b">
        <v>0</v>
      </c>
      <c r="G195" t="b">
        <v>0</v>
      </c>
      <c r="H195" t="b">
        <v>0</v>
      </c>
      <c r="I195" t="b">
        <v>0</v>
      </c>
      <c r="J195" t="b">
        <v>0</v>
      </c>
      <c r="K195" t="b">
        <v>0</v>
      </c>
      <c r="L195" t="b">
        <v>0</v>
      </c>
      <c r="M195" t="s">
        <v>696</v>
      </c>
      <c r="N195" t="s">
        <v>1020</v>
      </c>
      <c r="O195" t="s">
        <v>1342</v>
      </c>
      <c r="P195" t="s">
        <v>1666</v>
      </c>
      <c r="Q195" s="7" t="s">
        <v>1987</v>
      </c>
      <c r="R195" t="s">
        <v>2292</v>
      </c>
    </row>
    <row r="196" spans="1:18">
      <c r="A196" t="s">
        <v>213</v>
      </c>
      <c r="B196" t="s">
        <v>449</v>
      </c>
      <c r="C196" t="s">
        <v>509</v>
      </c>
      <c r="D196" t="b">
        <v>1</v>
      </c>
      <c r="E196" t="b">
        <v>0</v>
      </c>
      <c r="F196" t="b">
        <v>0</v>
      </c>
      <c r="G196" t="b">
        <v>1</v>
      </c>
      <c r="H196" t="b">
        <v>0</v>
      </c>
      <c r="I196" t="b">
        <v>0</v>
      </c>
      <c r="J196" t="b">
        <v>0</v>
      </c>
      <c r="K196" t="b">
        <v>0</v>
      </c>
      <c r="L196" t="b">
        <v>0</v>
      </c>
      <c r="M196" t="s">
        <v>697</v>
      </c>
      <c r="N196" t="s">
        <v>1021</v>
      </c>
      <c r="O196" t="s">
        <v>1343</v>
      </c>
      <c r="P196" t="s">
        <v>1667</v>
      </c>
      <c r="Q196" s="7" t="s">
        <v>1988</v>
      </c>
      <c r="R196" t="s">
        <v>2293</v>
      </c>
    </row>
    <row r="197" spans="1:18">
      <c r="A197" t="s">
        <v>214</v>
      </c>
      <c r="B197" t="s">
        <v>370</v>
      </c>
      <c r="C197" t="s">
        <v>509</v>
      </c>
      <c r="D197" t="b">
        <v>1</v>
      </c>
      <c r="E197" t="b">
        <v>0</v>
      </c>
      <c r="F197" t="b">
        <v>0</v>
      </c>
      <c r="G197" t="b">
        <v>0</v>
      </c>
      <c r="H197" t="b">
        <v>0</v>
      </c>
      <c r="I197" t="b">
        <v>0</v>
      </c>
      <c r="J197" t="b">
        <v>0</v>
      </c>
      <c r="K197" t="b">
        <v>0</v>
      </c>
      <c r="L197" t="b">
        <v>0</v>
      </c>
      <c r="M197" t="s">
        <v>698</v>
      </c>
      <c r="N197" t="s">
        <v>1022</v>
      </c>
      <c r="O197" t="s">
        <v>1344</v>
      </c>
      <c r="P197" t="s">
        <v>1668</v>
      </c>
      <c r="Q197" s="7" t="s">
        <v>1989</v>
      </c>
      <c r="R197" t="s">
        <v>2294</v>
      </c>
    </row>
    <row r="198" spans="1:18">
      <c r="A198" t="s">
        <v>215</v>
      </c>
      <c r="B198" t="s">
        <v>370</v>
      </c>
      <c r="C198" t="s">
        <v>509</v>
      </c>
      <c r="D198" t="b">
        <v>1</v>
      </c>
      <c r="E198" t="b">
        <v>0</v>
      </c>
      <c r="F198" t="b">
        <v>0</v>
      </c>
      <c r="G198" t="b">
        <v>0</v>
      </c>
      <c r="H198" t="b">
        <v>0</v>
      </c>
      <c r="I198" t="b">
        <v>0</v>
      </c>
      <c r="J198" t="b">
        <v>0</v>
      </c>
      <c r="K198" t="b">
        <v>0</v>
      </c>
      <c r="L198" t="b">
        <v>0</v>
      </c>
      <c r="M198" t="s">
        <v>699</v>
      </c>
      <c r="N198" t="s">
        <v>1023</v>
      </c>
      <c r="O198" t="s">
        <v>1345</v>
      </c>
      <c r="P198" t="s">
        <v>1669</v>
      </c>
      <c r="Q198" s="7" t="s">
        <v>1990</v>
      </c>
      <c r="R198" t="s">
        <v>2295</v>
      </c>
    </row>
    <row r="199" spans="1:18">
      <c r="A199" t="s">
        <v>216</v>
      </c>
      <c r="B199" t="s">
        <v>469</v>
      </c>
      <c r="C199" t="s">
        <v>509</v>
      </c>
      <c r="D199" t="b">
        <v>1</v>
      </c>
      <c r="E199" t="b">
        <v>0</v>
      </c>
      <c r="F199" t="b">
        <v>0</v>
      </c>
      <c r="G199" t="b">
        <v>0</v>
      </c>
      <c r="H199" t="b">
        <v>0</v>
      </c>
      <c r="I199" t="b">
        <v>0</v>
      </c>
      <c r="J199" t="b">
        <v>0</v>
      </c>
      <c r="K199" t="b">
        <v>0</v>
      </c>
      <c r="L199" t="b">
        <v>0</v>
      </c>
      <c r="M199" t="s">
        <v>700</v>
      </c>
      <c r="N199" t="s">
        <v>1024</v>
      </c>
      <c r="O199" t="s">
        <v>1346</v>
      </c>
      <c r="P199" t="s">
        <v>1670</v>
      </c>
      <c r="Q199" s="7" t="s">
        <v>1991</v>
      </c>
      <c r="R199" t="s">
        <v>2296</v>
      </c>
    </row>
    <row r="200" spans="1:18">
      <c r="A200" t="s">
        <v>217</v>
      </c>
      <c r="B200" t="s">
        <v>392</v>
      </c>
      <c r="C200" t="s">
        <v>509</v>
      </c>
      <c r="D200" t="b">
        <v>1</v>
      </c>
      <c r="E200" t="b">
        <v>0</v>
      </c>
      <c r="F200" t="b">
        <v>0</v>
      </c>
      <c r="G200" t="b">
        <v>0</v>
      </c>
      <c r="H200" t="b">
        <v>0</v>
      </c>
      <c r="I200" t="b">
        <v>0</v>
      </c>
      <c r="J200" t="b">
        <v>0</v>
      </c>
      <c r="K200" t="b">
        <v>0</v>
      </c>
      <c r="L200" t="b">
        <v>0</v>
      </c>
      <c r="M200" t="s">
        <v>701</v>
      </c>
      <c r="N200" t="s">
        <v>1025</v>
      </c>
      <c r="O200" t="s">
        <v>1347</v>
      </c>
      <c r="P200" t="s">
        <v>1671</v>
      </c>
      <c r="Q200" s="7" t="s">
        <v>1992</v>
      </c>
      <c r="R200" t="s">
        <v>2297</v>
      </c>
    </row>
    <row r="201" spans="1:18">
      <c r="A201" t="s">
        <v>218</v>
      </c>
      <c r="B201" t="s">
        <v>370</v>
      </c>
      <c r="C201" t="s">
        <v>509</v>
      </c>
      <c r="D201" t="b">
        <v>1</v>
      </c>
      <c r="E201" t="b">
        <v>0</v>
      </c>
      <c r="F201" t="b">
        <v>0</v>
      </c>
      <c r="G201" t="b">
        <v>0</v>
      </c>
      <c r="H201" t="b">
        <v>0</v>
      </c>
      <c r="I201" t="b">
        <v>0</v>
      </c>
      <c r="J201" t="b">
        <v>0</v>
      </c>
      <c r="K201" t="b">
        <v>0</v>
      </c>
      <c r="L201" t="b">
        <v>0</v>
      </c>
      <c r="M201" t="s">
        <v>702</v>
      </c>
      <c r="N201" t="s">
        <v>1026</v>
      </c>
      <c r="O201" t="s">
        <v>1348</v>
      </c>
      <c r="P201" t="s">
        <v>1672</v>
      </c>
      <c r="Q201" s="7" t="s">
        <v>1993</v>
      </c>
      <c r="R201" t="s">
        <v>2298</v>
      </c>
    </row>
    <row r="202" spans="1:18">
      <c r="A202" t="s">
        <v>219</v>
      </c>
      <c r="B202" t="s">
        <v>470</v>
      </c>
      <c r="C202" t="s">
        <v>509</v>
      </c>
      <c r="D202" t="b">
        <v>1</v>
      </c>
      <c r="E202" t="b">
        <v>0</v>
      </c>
      <c r="F202" t="b">
        <v>0</v>
      </c>
      <c r="G202" t="b">
        <v>0</v>
      </c>
      <c r="H202" t="b">
        <v>0</v>
      </c>
      <c r="I202" t="b">
        <v>0</v>
      </c>
      <c r="J202" t="b">
        <v>0</v>
      </c>
      <c r="K202" t="b">
        <v>0</v>
      </c>
      <c r="L202" t="b">
        <v>0</v>
      </c>
      <c r="M202" t="s">
        <v>539</v>
      </c>
      <c r="N202" t="s">
        <v>1027</v>
      </c>
      <c r="O202" t="s">
        <v>1349</v>
      </c>
      <c r="P202" t="s">
        <v>1673</v>
      </c>
      <c r="Q202" s="7" t="s">
        <v>1994</v>
      </c>
    </row>
    <row r="203" spans="1:18">
      <c r="A203" t="s">
        <v>220</v>
      </c>
      <c r="B203" t="s">
        <v>471</v>
      </c>
      <c r="C203" t="s">
        <v>509</v>
      </c>
      <c r="D203" t="b">
        <v>1</v>
      </c>
      <c r="E203" t="b">
        <v>0</v>
      </c>
      <c r="F203" t="b">
        <v>0</v>
      </c>
      <c r="G203" t="b">
        <v>0</v>
      </c>
      <c r="H203" t="b">
        <v>0</v>
      </c>
      <c r="I203" t="b">
        <v>0</v>
      </c>
      <c r="J203" t="b">
        <v>0</v>
      </c>
      <c r="K203" t="b">
        <v>0</v>
      </c>
      <c r="L203" t="b">
        <v>0</v>
      </c>
      <c r="M203" t="s">
        <v>703</v>
      </c>
      <c r="N203" t="s">
        <v>1028</v>
      </c>
      <c r="O203" t="s">
        <v>1350</v>
      </c>
      <c r="P203" t="s">
        <v>1674</v>
      </c>
      <c r="Q203" s="7" t="s">
        <v>1995</v>
      </c>
      <c r="R203" t="s">
        <v>2299</v>
      </c>
    </row>
    <row r="204" spans="1:18">
      <c r="A204" t="s">
        <v>221</v>
      </c>
      <c r="B204" t="s">
        <v>366</v>
      </c>
      <c r="C204" t="s">
        <v>509</v>
      </c>
      <c r="D204" t="b">
        <v>1</v>
      </c>
      <c r="E204" t="b">
        <v>0</v>
      </c>
      <c r="F204" t="b">
        <v>0</v>
      </c>
      <c r="G204" t="b">
        <v>0</v>
      </c>
      <c r="H204" t="b">
        <v>0</v>
      </c>
      <c r="I204" t="b">
        <v>0</v>
      </c>
      <c r="J204" t="b">
        <v>0</v>
      </c>
      <c r="K204" t="b">
        <v>0</v>
      </c>
      <c r="L204" t="b">
        <v>0</v>
      </c>
      <c r="M204" t="s">
        <v>704</v>
      </c>
      <c r="N204" t="s">
        <v>1029</v>
      </c>
      <c r="O204" t="s">
        <v>1351</v>
      </c>
      <c r="P204" t="s">
        <v>1658</v>
      </c>
      <c r="Q204" s="7" t="s">
        <v>1996</v>
      </c>
      <c r="R204" t="s">
        <v>2300</v>
      </c>
    </row>
    <row r="205" spans="1:18">
      <c r="A205" t="s">
        <v>222</v>
      </c>
      <c r="B205" t="s">
        <v>472</v>
      </c>
      <c r="C205" t="s">
        <v>510</v>
      </c>
      <c r="D205" t="b">
        <v>1</v>
      </c>
      <c r="E205" t="b">
        <v>0</v>
      </c>
      <c r="F205" t="b">
        <v>0</v>
      </c>
      <c r="G205" t="b">
        <v>0</v>
      </c>
      <c r="H205" t="b">
        <v>0</v>
      </c>
      <c r="I205" t="b">
        <v>0</v>
      </c>
      <c r="J205" t="b">
        <v>0</v>
      </c>
      <c r="K205" t="b">
        <v>0</v>
      </c>
      <c r="L205" t="b">
        <v>0</v>
      </c>
      <c r="M205" t="s">
        <v>705</v>
      </c>
      <c r="N205" t="s">
        <v>1030</v>
      </c>
      <c r="O205" t="s">
        <v>1352</v>
      </c>
      <c r="P205" t="s">
        <v>1675</v>
      </c>
      <c r="Q205" s="7" t="s">
        <v>1997</v>
      </c>
      <c r="R205" t="s">
        <v>2301</v>
      </c>
    </row>
    <row r="206" spans="1:18">
      <c r="A206" t="s">
        <v>223</v>
      </c>
      <c r="B206" t="s">
        <v>473</v>
      </c>
      <c r="C206" t="s">
        <v>510</v>
      </c>
      <c r="D206" t="b">
        <v>1</v>
      </c>
      <c r="E206" t="b">
        <v>0</v>
      </c>
      <c r="F206" t="b">
        <v>0</v>
      </c>
      <c r="G206" t="b">
        <v>0</v>
      </c>
      <c r="H206" t="b">
        <v>0</v>
      </c>
      <c r="I206" t="b">
        <v>0</v>
      </c>
      <c r="J206" t="b">
        <v>0</v>
      </c>
      <c r="K206" t="b">
        <v>0</v>
      </c>
      <c r="L206" t="b">
        <v>0</v>
      </c>
      <c r="M206" t="s">
        <v>706</v>
      </c>
      <c r="N206" t="s">
        <v>1031</v>
      </c>
      <c r="O206" t="s">
        <v>1353</v>
      </c>
      <c r="P206" t="s">
        <v>1676</v>
      </c>
      <c r="Q206" s="7" t="s">
        <v>1998</v>
      </c>
      <c r="R206" t="s">
        <v>2302</v>
      </c>
    </row>
    <row r="207" spans="1:18">
      <c r="A207" t="s">
        <v>224</v>
      </c>
      <c r="B207" t="s">
        <v>460</v>
      </c>
      <c r="C207" t="s">
        <v>510</v>
      </c>
      <c r="D207" t="b">
        <v>1</v>
      </c>
      <c r="E207" t="b">
        <v>0</v>
      </c>
      <c r="F207" t="b">
        <v>0</v>
      </c>
      <c r="G207" t="b">
        <v>0</v>
      </c>
      <c r="H207" t="b">
        <v>0</v>
      </c>
      <c r="I207" t="b">
        <v>0</v>
      </c>
      <c r="J207" t="b">
        <v>0</v>
      </c>
      <c r="K207" t="b">
        <v>0</v>
      </c>
      <c r="L207" t="b">
        <v>0</v>
      </c>
      <c r="M207" t="s">
        <v>707</v>
      </c>
      <c r="N207" t="s">
        <v>1032</v>
      </c>
      <c r="O207" t="s">
        <v>1354</v>
      </c>
      <c r="P207" t="s">
        <v>1677</v>
      </c>
      <c r="Q207" s="7" t="s">
        <v>1999</v>
      </c>
      <c r="R207" t="s">
        <v>2303</v>
      </c>
    </row>
    <row r="208" spans="1:18">
      <c r="A208" t="s">
        <v>225</v>
      </c>
      <c r="B208" t="s">
        <v>474</v>
      </c>
      <c r="C208" t="s">
        <v>510</v>
      </c>
      <c r="D208" t="b">
        <v>1</v>
      </c>
      <c r="E208" t="b">
        <v>0</v>
      </c>
      <c r="F208" t="b">
        <v>0</v>
      </c>
      <c r="G208" t="b">
        <v>0</v>
      </c>
      <c r="H208" t="b">
        <v>0</v>
      </c>
      <c r="I208" t="b">
        <v>0</v>
      </c>
      <c r="J208" t="b">
        <v>0</v>
      </c>
      <c r="K208" t="b">
        <v>0</v>
      </c>
      <c r="L208" t="b">
        <v>0</v>
      </c>
      <c r="M208" t="s">
        <v>708</v>
      </c>
      <c r="N208" t="s">
        <v>1033</v>
      </c>
      <c r="O208" t="s">
        <v>1355</v>
      </c>
      <c r="P208" t="s">
        <v>1678</v>
      </c>
      <c r="Q208" s="7" t="s">
        <v>2000</v>
      </c>
      <c r="R208" t="s">
        <v>2304</v>
      </c>
    </row>
    <row r="209" spans="1:18">
      <c r="A209" t="s">
        <v>226</v>
      </c>
      <c r="B209" t="s">
        <v>450</v>
      </c>
      <c r="C209" t="s">
        <v>510</v>
      </c>
      <c r="D209" t="b">
        <v>1</v>
      </c>
      <c r="E209" t="b">
        <v>0</v>
      </c>
      <c r="F209" t="b">
        <v>0</v>
      </c>
      <c r="G209" t="b">
        <v>0</v>
      </c>
      <c r="H209" t="b">
        <v>0</v>
      </c>
      <c r="I209" t="b">
        <v>0</v>
      </c>
      <c r="J209" t="b">
        <v>0</v>
      </c>
      <c r="K209" t="b">
        <v>0</v>
      </c>
      <c r="L209" t="b">
        <v>0</v>
      </c>
      <c r="M209" t="s">
        <v>709</v>
      </c>
      <c r="N209" t="s">
        <v>1034</v>
      </c>
      <c r="O209" t="s">
        <v>1356</v>
      </c>
      <c r="P209" t="s">
        <v>1679</v>
      </c>
      <c r="Q209" s="7" t="s">
        <v>2001</v>
      </c>
      <c r="R209" t="s">
        <v>2305</v>
      </c>
    </row>
    <row r="210" spans="1:18">
      <c r="A210" t="s">
        <v>227</v>
      </c>
      <c r="B210" t="s">
        <v>379</v>
      </c>
      <c r="C210" t="s">
        <v>510</v>
      </c>
      <c r="D210" t="b">
        <v>1</v>
      </c>
      <c r="E210" t="b">
        <v>0</v>
      </c>
      <c r="F210" t="b">
        <v>0</v>
      </c>
      <c r="G210" t="b">
        <v>0</v>
      </c>
      <c r="H210" t="b">
        <v>0</v>
      </c>
      <c r="I210" t="b">
        <v>0</v>
      </c>
      <c r="J210" t="b">
        <v>0</v>
      </c>
      <c r="K210" t="b">
        <v>0</v>
      </c>
      <c r="L210" t="b">
        <v>0</v>
      </c>
      <c r="M210" t="s">
        <v>710</v>
      </c>
      <c r="N210" t="s">
        <v>1035</v>
      </c>
      <c r="O210" t="s">
        <v>1357</v>
      </c>
      <c r="P210" t="s">
        <v>1680</v>
      </c>
      <c r="Q210" s="7" t="s">
        <v>2002</v>
      </c>
      <c r="R210" t="s">
        <v>2306</v>
      </c>
    </row>
    <row r="211" spans="1:18">
      <c r="A211" t="s">
        <v>228</v>
      </c>
      <c r="B211" t="s">
        <v>403</v>
      </c>
      <c r="C211" t="s">
        <v>510</v>
      </c>
      <c r="D211" t="b">
        <v>1</v>
      </c>
      <c r="E211" t="b">
        <v>0</v>
      </c>
      <c r="F211" t="b">
        <v>0</v>
      </c>
      <c r="G211" t="b">
        <v>0</v>
      </c>
      <c r="H211" t="b">
        <v>0</v>
      </c>
      <c r="I211" t="b">
        <v>0</v>
      </c>
      <c r="J211" t="b">
        <v>0</v>
      </c>
      <c r="K211" t="b">
        <v>0</v>
      </c>
      <c r="L211" t="b">
        <v>0</v>
      </c>
      <c r="M211" t="s">
        <v>711</v>
      </c>
      <c r="N211" t="s">
        <v>1036</v>
      </c>
      <c r="O211" t="s">
        <v>1358</v>
      </c>
      <c r="P211" t="s">
        <v>1681</v>
      </c>
      <c r="Q211" s="7" t="s">
        <v>2003</v>
      </c>
      <c r="R211" t="s">
        <v>2307</v>
      </c>
    </row>
    <row r="212" spans="1:18">
      <c r="A212" t="s">
        <v>229</v>
      </c>
      <c r="B212" t="s">
        <v>469</v>
      </c>
      <c r="C212" t="s">
        <v>510</v>
      </c>
      <c r="D212" t="b">
        <v>1</v>
      </c>
      <c r="E212" t="b">
        <v>0</v>
      </c>
      <c r="F212" t="b">
        <v>0</v>
      </c>
      <c r="G212" t="b">
        <v>0</v>
      </c>
      <c r="H212" t="b">
        <v>0</v>
      </c>
      <c r="I212" t="b">
        <v>0</v>
      </c>
      <c r="J212" t="b">
        <v>0</v>
      </c>
      <c r="K212" t="b">
        <v>0</v>
      </c>
      <c r="L212" t="b">
        <v>0</v>
      </c>
      <c r="M212" t="s">
        <v>712</v>
      </c>
      <c r="N212" t="s">
        <v>1037</v>
      </c>
      <c r="O212" t="s">
        <v>1319</v>
      </c>
      <c r="P212" t="s">
        <v>1682</v>
      </c>
      <c r="Q212" s="7" t="s">
        <v>2004</v>
      </c>
      <c r="R212" t="s">
        <v>2308</v>
      </c>
    </row>
    <row r="213" spans="1:18">
      <c r="A213" t="s">
        <v>230</v>
      </c>
      <c r="B213" t="s">
        <v>431</v>
      </c>
      <c r="C213" t="s">
        <v>510</v>
      </c>
      <c r="D213" t="b">
        <v>1</v>
      </c>
      <c r="E213" t="b">
        <v>0</v>
      </c>
      <c r="F213" t="b">
        <v>0</v>
      </c>
      <c r="G213" t="b">
        <v>0</v>
      </c>
      <c r="H213" t="b">
        <v>0</v>
      </c>
      <c r="I213" t="b">
        <v>0</v>
      </c>
      <c r="J213" t="b">
        <v>0</v>
      </c>
      <c r="K213" t="b">
        <v>0</v>
      </c>
      <c r="L213" t="b">
        <v>0</v>
      </c>
      <c r="M213" t="s">
        <v>713</v>
      </c>
      <c r="N213" t="s">
        <v>1038</v>
      </c>
      <c r="O213" t="s">
        <v>1359</v>
      </c>
      <c r="P213" t="s">
        <v>1683</v>
      </c>
      <c r="Q213" s="7" t="s">
        <v>2005</v>
      </c>
      <c r="R213" t="s">
        <v>2309</v>
      </c>
    </row>
    <row r="214" spans="1:18">
      <c r="A214" t="s">
        <v>231</v>
      </c>
      <c r="B214" t="s">
        <v>360</v>
      </c>
      <c r="C214" t="s">
        <v>510</v>
      </c>
      <c r="D214" t="b">
        <v>1</v>
      </c>
      <c r="E214" t="b">
        <v>0</v>
      </c>
      <c r="F214" t="b">
        <v>0</v>
      </c>
      <c r="G214" t="b">
        <v>0</v>
      </c>
      <c r="H214" t="b">
        <v>0</v>
      </c>
      <c r="I214" t="b">
        <v>0</v>
      </c>
      <c r="J214" t="b">
        <v>0</v>
      </c>
      <c r="K214" t="b">
        <v>0</v>
      </c>
      <c r="L214" t="b">
        <v>0</v>
      </c>
      <c r="M214" t="s">
        <v>714</v>
      </c>
      <c r="N214" t="s">
        <v>1039</v>
      </c>
      <c r="O214" t="s">
        <v>1360</v>
      </c>
      <c r="P214" t="s">
        <v>1684</v>
      </c>
      <c r="Q214" s="7" t="s">
        <v>2006</v>
      </c>
      <c r="R214" t="s">
        <v>2310</v>
      </c>
    </row>
    <row r="215" spans="1:18">
      <c r="A215" t="s">
        <v>232</v>
      </c>
      <c r="B215" t="s">
        <v>366</v>
      </c>
      <c r="C215" t="s">
        <v>510</v>
      </c>
      <c r="D215" t="b">
        <v>1</v>
      </c>
      <c r="E215" t="b">
        <v>0</v>
      </c>
      <c r="F215" t="b">
        <v>0</v>
      </c>
      <c r="G215" t="b">
        <v>0</v>
      </c>
      <c r="H215" t="b">
        <v>0</v>
      </c>
      <c r="I215" t="b">
        <v>0</v>
      </c>
      <c r="J215" t="b">
        <v>0</v>
      </c>
      <c r="K215" t="b">
        <v>0</v>
      </c>
      <c r="L215" t="b">
        <v>0</v>
      </c>
      <c r="M215" t="s">
        <v>715</v>
      </c>
      <c r="N215" t="s">
        <v>1040</v>
      </c>
      <c r="O215" t="s">
        <v>1361</v>
      </c>
      <c r="P215" t="s">
        <v>1685</v>
      </c>
      <c r="Q215" s="7" t="s">
        <v>2007</v>
      </c>
      <c r="R215" t="s">
        <v>2311</v>
      </c>
    </row>
    <row r="216" spans="1:18">
      <c r="A216" t="s">
        <v>233</v>
      </c>
      <c r="B216" t="s">
        <v>475</v>
      </c>
      <c r="C216" t="s">
        <v>510</v>
      </c>
      <c r="D216" t="b">
        <v>1</v>
      </c>
      <c r="E216" t="b">
        <v>0</v>
      </c>
      <c r="F216" t="b">
        <v>0</v>
      </c>
      <c r="G216" t="b">
        <v>0</v>
      </c>
      <c r="H216" t="b">
        <v>0</v>
      </c>
      <c r="I216" t="b">
        <v>0</v>
      </c>
      <c r="J216" t="b">
        <v>1</v>
      </c>
      <c r="K216" t="b">
        <v>0</v>
      </c>
      <c r="L216" t="b">
        <v>0</v>
      </c>
      <c r="M216" t="s">
        <v>716</v>
      </c>
      <c r="N216" t="s">
        <v>1041</v>
      </c>
      <c r="O216" t="s">
        <v>1362</v>
      </c>
      <c r="P216" t="s">
        <v>1686</v>
      </c>
      <c r="Q216" s="7" t="s">
        <v>2008</v>
      </c>
      <c r="R216" t="s">
        <v>2312</v>
      </c>
    </row>
    <row r="217" spans="1:18">
      <c r="A217" t="s">
        <v>234</v>
      </c>
      <c r="B217" t="s">
        <v>452</v>
      </c>
      <c r="C217" t="s">
        <v>510</v>
      </c>
      <c r="D217" t="b">
        <v>1</v>
      </c>
      <c r="E217" t="b">
        <v>0</v>
      </c>
      <c r="F217" t="b">
        <v>0</v>
      </c>
      <c r="G217" t="b">
        <v>1</v>
      </c>
      <c r="H217" t="b">
        <v>0</v>
      </c>
      <c r="I217" t="b">
        <v>0</v>
      </c>
      <c r="J217" t="b">
        <v>0</v>
      </c>
      <c r="K217" t="b">
        <v>0</v>
      </c>
      <c r="L217" t="b">
        <v>0</v>
      </c>
      <c r="M217" t="s">
        <v>717</v>
      </c>
      <c r="N217" t="s">
        <v>1042</v>
      </c>
      <c r="O217" t="s">
        <v>1363</v>
      </c>
      <c r="P217" t="s">
        <v>1687</v>
      </c>
      <c r="Q217" s="7" t="s">
        <v>2009</v>
      </c>
      <c r="R217" t="s">
        <v>2313</v>
      </c>
    </row>
    <row r="218" spans="1:18">
      <c r="A218" t="s">
        <v>235</v>
      </c>
      <c r="B218" t="s">
        <v>370</v>
      </c>
      <c r="C218" t="s">
        <v>510</v>
      </c>
      <c r="D218" t="b">
        <v>1</v>
      </c>
      <c r="E218" t="b">
        <v>0</v>
      </c>
      <c r="F218" t="b">
        <v>0</v>
      </c>
      <c r="G218" t="b">
        <v>0</v>
      </c>
      <c r="H218" t="b">
        <v>0</v>
      </c>
      <c r="I218" t="b">
        <v>0</v>
      </c>
      <c r="J218" t="b">
        <v>0</v>
      </c>
      <c r="K218" t="b">
        <v>0</v>
      </c>
      <c r="L218" t="b">
        <v>0</v>
      </c>
      <c r="M218" t="s">
        <v>718</v>
      </c>
      <c r="N218" t="s">
        <v>1043</v>
      </c>
      <c r="O218" t="s">
        <v>1364</v>
      </c>
      <c r="P218" t="s">
        <v>1688</v>
      </c>
      <c r="Q218" s="7" t="s">
        <v>2010</v>
      </c>
      <c r="R218" t="s">
        <v>2314</v>
      </c>
    </row>
    <row r="219" spans="1:18">
      <c r="A219" t="s">
        <v>236</v>
      </c>
      <c r="B219" t="s">
        <v>476</v>
      </c>
      <c r="C219" t="s">
        <v>510</v>
      </c>
      <c r="D219" t="b">
        <v>1</v>
      </c>
      <c r="E219" t="b">
        <v>0</v>
      </c>
      <c r="F219" t="b">
        <v>0</v>
      </c>
      <c r="G219" t="b">
        <v>0</v>
      </c>
      <c r="H219" t="b">
        <v>0</v>
      </c>
      <c r="I219" t="b">
        <v>0</v>
      </c>
      <c r="J219" t="b">
        <v>0</v>
      </c>
      <c r="K219" t="b">
        <v>0</v>
      </c>
      <c r="L219" t="b">
        <v>0</v>
      </c>
      <c r="M219" t="s">
        <v>719</v>
      </c>
      <c r="N219" t="s">
        <v>1044</v>
      </c>
      <c r="O219" t="s">
        <v>1365</v>
      </c>
      <c r="P219" t="s">
        <v>1689</v>
      </c>
      <c r="Q219" s="7" t="s">
        <v>2011</v>
      </c>
      <c r="R219" t="s">
        <v>2315</v>
      </c>
    </row>
    <row r="220" spans="1:18">
      <c r="A220" t="s">
        <v>237</v>
      </c>
      <c r="B220" t="s">
        <v>433</v>
      </c>
      <c r="C220" t="s">
        <v>510</v>
      </c>
      <c r="D220" t="b">
        <v>1</v>
      </c>
      <c r="E220" t="b">
        <v>0</v>
      </c>
      <c r="F220" t="b">
        <v>0</v>
      </c>
      <c r="G220" t="b">
        <v>0</v>
      </c>
      <c r="H220" t="b">
        <v>0</v>
      </c>
      <c r="I220" t="b">
        <v>0</v>
      </c>
      <c r="J220" t="b">
        <v>0</v>
      </c>
      <c r="K220" t="b">
        <v>0</v>
      </c>
      <c r="L220" t="b">
        <v>0</v>
      </c>
      <c r="M220" t="s">
        <v>720</v>
      </c>
      <c r="N220" t="s">
        <v>1045</v>
      </c>
      <c r="O220" t="s">
        <v>1366</v>
      </c>
      <c r="P220" t="s">
        <v>1690</v>
      </c>
      <c r="Q220" s="7" t="s">
        <v>2012</v>
      </c>
      <c r="R220" t="s">
        <v>2316</v>
      </c>
    </row>
    <row r="221" spans="1:18">
      <c r="A221" t="s">
        <v>238</v>
      </c>
      <c r="B221" t="s">
        <v>431</v>
      </c>
      <c r="C221" t="s">
        <v>510</v>
      </c>
      <c r="D221" t="b">
        <v>1</v>
      </c>
      <c r="E221" t="b">
        <v>0</v>
      </c>
      <c r="F221" t="b">
        <v>0</v>
      </c>
      <c r="G221" t="b">
        <v>0</v>
      </c>
      <c r="H221" t="b">
        <v>0</v>
      </c>
      <c r="I221" t="b">
        <v>0</v>
      </c>
      <c r="J221" t="b">
        <v>0</v>
      </c>
      <c r="K221" t="b">
        <v>0</v>
      </c>
      <c r="L221" t="b">
        <v>0</v>
      </c>
      <c r="M221" t="s">
        <v>721</v>
      </c>
      <c r="N221" t="s">
        <v>1046</v>
      </c>
      <c r="O221" t="s">
        <v>1367</v>
      </c>
      <c r="P221" t="s">
        <v>1691</v>
      </c>
      <c r="Q221" s="7" t="s">
        <v>2013</v>
      </c>
      <c r="R221" t="s">
        <v>2317</v>
      </c>
    </row>
    <row r="222" spans="1:18">
      <c r="A222" t="s">
        <v>239</v>
      </c>
      <c r="B222" t="s">
        <v>477</v>
      </c>
      <c r="C222" t="s">
        <v>511</v>
      </c>
      <c r="D222" t="b">
        <v>1</v>
      </c>
      <c r="E222" t="b">
        <v>0</v>
      </c>
      <c r="F222" t="b">
        <v>0</v>
      </c>
      <c r="G222" t="b">
        <v>0</v>
      </c>
      <c r="H222" t="b">
        <v>0</v>
      </c>
      <c r="I222" t="b">
        <v>0</v>
      </c>
      <c r="J222" t="b">
        <v>0</v>
      </c>
      <c r="K222" t="b">
        <v>0</v>
      </c>
      <c r="L222" t="b">
        <v>0</v>
      </c>
      <c r="M222" t="s">
        <v>722</v>
      </c>
      <c r="N222" t="s">
        <v>1047</v>
      </c>
      <c r="O222" t="s">
        <v>1368</v>
      </c>
      <c r="P222" t="s">
        <v>1692</v>
      </c>
      <c r="Q222" s="7" t="s">
        <v>2014</v>
      </c>
      <c r="R222" t="s">
        <v>2318</v>
      </c>
    </row>
    <row r="223" spans="1:18">
      <c r="A223" t="s">
        <v>240</v>
      </c>
      <c r="B223" t="s">
        <v>478</v>
      </c>
      <c r="C223" t="s">
        <v>511</v>
      </c>
      <c r="D223" t="b">
        <v>1</v>
      </c>
      <c r="E223" t="b">
        <v>0</v>
      </c>
      <c r="F223" t="b">
        <v>0</v>
      </c>
      <c r="G223" t="b">
        <v>0</v>
      </c>
      <c r="H223" t="b">
        <v>0</v>
      </c>
      <c r="I223" t="b">
        <v>0</v>
      </c>
      <c r="J223" t="b">
        <v>0</v>
      </c>
      <c r="K223" t="b">
        <v>0</v>
      </c>
      <c r="L223" t="b">
        <v>0</v>
      </c>
      <c r="M223" t="s">
        <v>723</v>
      </c>
      <c r="N223" t="s">
        <v>1048</v>
      </c>
      <c r="O223" t="s">
        <v>1369</v>
      </c>
      <c r="P223" t="s">
        <v>1693</v>
      </c>
      <c r="Q223" s="7" t="s">
        <v>2015</v>
      </c>
      <c r="R223" t="s">
        <v>2319</v>
      </c>
    </row>
    <row r="224" spans="1:18">
      <c r="A224" t="s">
        <v>241</v>
      </c>
      <c r="B224" t="s">
        <v>432</v>
      </c>
      <c r="C224" t="s">
        <v>511</v>
      </c>
      <c r="D224" t="b">
        <v>1</v>
      </c>
      <c r="E224" t="b">
        <v>0</v>
      </c>
      <c r="F224" t="b">
        <v>0</v>
      </c>
      <c r="G224" t="b">
        <v>1</v>
      </c>
      <c r="H224" t="b">
        <v>0</v>
      </c>
      <c r="I224" t="b">
        <v>0</v>
      </c>
      <c r="J224" t="b">
        <v>0</v>
      </c>
      <c r="K224" t="b">
        <v>0</v>
      </c>
      <c r="L224" t="b">
        <v>0</v>
      </c>
      <c r="M224" t="s">
        <v>724</v>
      </c>
      <c r="N224" t="s">
        <v>1049</v>
      </c>
      <c r="O224" t="s">
        <v>1370</v>
      </c>
      <c r="P224" t="s">
        <v>1694</v>
      </c>
      <c r="Q224" s="7" t="s">
        <v>2016</v>
      </c>
      <c r="R224" t="s">
        <v>2320</v>
      </c>
    </row>
    <row r="225" spans="1:18">
      <c r="A225" t="s">
        <v>242</v>
      </c>
      <c r="B225" t="s">
        <v>449</v>
      </c>
      <c r="C225" t="s">
        <v>511</v>
      </c>
      <c r="D225" t="b">
        <v>1</v>
      </c>
      <c r="E225" t="b">
        <v>0</v>
      </c>
      <c r="F225" t="b">
        <v>0</v>
      </c>
      <c r="G225" t="b">
        <v>0</v>
      </c>
      <c r="H225" t="b">
        <v>0</v>
      </c>
      <c r="I225" t="b">
        <v>0</v>
      </c>
      <c r="J225" t="b">
        <v>0</v>
      </c>
      <c r="K225" t="b">
        <v>0</v>
      </c>
      <c r="L225" t="b">
        <v>0</v>
      </c>
      <c r="M225" t="s">
        <v>725</v>
      </c>
      <c r="N225" t="s">
        <v>1050</v>
      </c>
      <c r="O225" t="s">
        <v>1371</v>
      </c>
      <c r="P225" t="s">
        <v>1695</v>
      </c>
      <c r="Q225" s="7" t="s">
        <v>2017</v>
      </c>
      <c r="R225" t="s">
        <v>2321</v>
      </c>
    </row>
    <row r="226" spans="1:18">
      <c r="A226" t="s">
        <v>243</v>
      </c>
      <c r="B226" t="s">
        <v>479</v>
      </c>
      <c r="C226" t="s">
        <v>511</v>
      </c>
      <c r="D226" t="b">
        <v>1</v>
      </c>
      <c r="E226" t="b">
        <v>0</v>
      </c>
      <c r="F226" t="b">
        <v>0</v>
      </c>
      <c r="G226" t="b">
        <v>1</v>
      </c>
      <c r="H226" t="b">
        <v>0</v>
      </c>
      <c r="I226" t="b">
        <v>0</v>
      </c>
      <c r="J226" t="b">
        <v>0</v>
      </c>
      <c r="K226" t="b">
        <v>0</v>
      </c>
      <c r="L226" t="b">
        <v>0</v>
      </c>
      <c r="M226" t="s">
        <v>726</v>
      </c>
      <c r="N226" t="s">
        <v>1051</v>
      </c>
      <c r="O226" t="s">
        <v>1372</v>
      </c>
      <c r="P226" t="s">
        <v>1696</v>
      </c>
      <c r="Q226" s="7" t="s">
        <v>2018</v>
      </c>
      <c r="R226" t="s">
        <v>2322</v>
      </c>
    </row>
    <row r="227" spans="1:18">
      <c r="A227" t="s">
        <v>244</v>
      </c>
      <c r="B227" t="s">
        <v>413</v>
      </c>
      <c r="C227" t="s">
        <v>511</v>
      </c>
      <c r="D227" t="b">
        <v>1</v>
      </c>
      <c r="E227" t="b">
        <v>0</v>
      </c>
      <c r="F227" t="b">
        <v>0</v>
      </c>
      <c r="G227" t="b">
        <v>0</v>
      </c>
      <c r="H227" t="b">
        <v>0</v>
      </c>
      <c r="I227" t="b">
        <v>0</v>
      </c>
      <c r="J227" t="b">
        <v>0</v>
      </c>
      <c r="K227" t="b">
        <v>0</v>
      </c>
      <c r="L227" t="b">
        <v>0</v>
      </c>
      <c r="M227" t="s">
        <v>727</v>
      </c>
      <c r="N227" t="s">
        <v>1052</v>
      </c>
      <c r="O227" t="s">
        <v>1373</v>
      </c>
      <c r="P227" t="s">
        <v>1697</v>
      </c>
      <c r="Q227" s="7" t="s">
        <v>2019</v>
      </c>
      <c r="R227" t="s">
        <v>2323</v>
      </c>
    </row>
    <row r="228" spans="1:18">
      <c r="A228" t="s">
        <v>245</v>
      </c>
      <c r="B228" t="s">
        <v>450</v>
      </c>
      <c r="C228" t="s">
        <v>511</v>
      </c>
      <c r="D228" t="b">
        <v>1</v>
      </c>
      <c r="E228" t="b">
        <v>0</v>
      </c>
      <c r="F228" t="b">
        <v>0</v>
      </c>
      <c r="G228" t="b">
        <v>0</v>
      </c>
      <c r="H228" t="b">
        <v>0</v>
      </c>
      <c r="I228" t="b">
        <v>0</v>
      </c>
      <c r="J228" t="b">
        <v>0</v>
      </c>
      <c r="K228" t="b">
        <v>0</v>
      </c>
      <c r="L228" t="b">
        <v>0</v>
      </c>
      <c r="M228" t="s">
        <v>728</v>
      </c>
      <c r="N228" t="s">
        <v>1053</v>
      </c>
      <c r="O228" t="s">
        <v>1374</v>
      </c>
      <c r="P228" t="s">
        <v>1621</v>
      </c>
      <c r="Q228" s="7" t="s">
        <v>2020</v>
      </c>
      <c r="R228" t="s">
        <v>2324</v>
      </c>
    </row>
    <row r="229" spans="1:18">
      <c r="A229" t="s">
        <v>246</v>
      </c>
      <c r="B229" t="s">
        <v>450</v>
      </c>
      <c r="C229" t="s">
        <v>511</v>
      </c>
      <c r="D229" t="b">
        <v>1</v>
      </c>
      <c r="E229" t="b">
        <v>0</v>
      </c>
      <c r="F229" t="b">
        <v>0</v>
      </c>
      <c r="G229" t="b">
        <v>0</v>
      </c>
      <c r="H229" t="b">
        <v>0</v>
      </c>
      <c r="I229" t="b">
        <v>0</v>
      </c>
      <c r="J229" t="b">
        <v>0</v>
      </c>
      <c r="K229" t="b">
        <v>0</v>
      </c>
      <c r="L229" t="b">
        <v>0</v>
      </c>
      <c r="M229" t="s">
        <v>729</v>
      </c>
      <c r="N229" t="s">
        <v>1054</v>
      </c>
      <c r="O229" t="s">
        <v>1375</v>
      </c>
      <c r="P229" t="s">
        <v>1698</v>
      </c>
      <c r="Q229" s="7" t="s">
        <v>2021</v>
      </c>
      <c r="R229" t="s">
        <v>2325</v>
      </c>
    </row>
    <row r="230" spans="1:18">
      <c r="A230" t="s">
        <v>247</v>
      </c>
      <c r="B230" t="s">
        <v>431</v>
      </c>
      <c r="C230" t="s">
        <v>511</v>
      </c>
      <c r="D230" t="b">
        <v>1</v>
      </c>
      <c r="E230" t="b">
        <v>0</v>
      </c>
      <c r="F230" t="b">
        <v>0</v>
      </c>
      <c r="G230" t="b">
        <v>0</v>
      </c>
      <c r="H230" t="b">
        <v>0</v>
      </c>
      <c r="I230" t="b">
        <v>0</v>
      </c>
      <c r="J230" t="b">
        <v>0</v>
      </c>
      <c r="K230" t="b">
        <v>0</v>
      </c>
      <c r="L230" t="b">
        <v>0</v>
      </c>
      <c r="M230" t="s">
        <v>730</v>
      </c>
      <c r="N230" t="s">
        <v>1055</v>
      </c>
      <c r="O230" t="s">
        <v>1376</v>
      </c>
      <c r="P230" t="s">
        <v>1699</v>
      </c>
      <c r="Q230" s="7" t="s">
        <v>2022</v>
      </c>
      <c r="R230" t="s">
        <v>2326</v>
      </c>
    </row>
    <row r="231" spans="1:18">
      <c r="A231" t="s">
        <v>248</v>
      </c>
      <c r="B231" t="s">
        <v>366</v>
      </c>
      <c r="C231" t="s">
        <v>511</v>
      </c>
      <c r="D231" t="b">
        <v>1</v>
      </c>
      <c r="E231" t="b">
        <v>0</v>
      </c>
      <c r="F231" t="b">
        <v>0</v>
      </c>
      <c r="G231" t="b">
        <v>0</v>
      </c>
      <c r="H231" t="b">
        <v>0</v>
      </c>
      <c r="I231" t="b">
        <v>0</v>
      </c>
      <c r="J231" t="b">
        <v>0</v>
      </c>
      <c r="K231" t="b">
        <v>0</v>
      </c>
      <c r="L231" t="b">
        <v>0</v>
      </c>
      <c r="M231" t="s">
        <v>731</v>
      </c>
      <c r="N231" t="s">
        <v>1056</v>
      </c>
      <c r="O231" t="s">
        <v>1377</v>
      </c>
      <c r="P231" t="s">
        <v>1700</v>
      </c>
      <c r="Q231" s="7" t="s">
        <v>2023</v>
      </c>
      <c r="R231" t="s">
        <v>2327</v>
      </c>
    </row>
    <row r="232" spans="1:18">
      <c r="A232" t="s">
        <v>249</v>
      </c>
      <c r="B232" t="s">
        <v>480</v>
      </c>
      <c r="C232" t="s">
        <v>511</v>
      </c>
      <c r="D232" t="b">
        <v>1</v>
      </c>
      <c r="E232" t="b">
        <v>1</v>
      </c>
      <c r="F232" t="b">
        <v>0</v>
      </c>
      <c r="G232" t="b">
        <v>0</v>
      </c>
      <c r="H232" t="b">
        <v>0</v>
      </c>
      <c r="I232" t="b">
        <v>0</v>
      </c>
      <c r="J232" t="b">
        <v>0</v>
      </c>
      <c r="K232" t="b">
        <v>0</v>
      </c>
      <c r="L232" t="b">
        <v>0</v>
      </c>
      <c r="M232" t="s">
        <v>732</v>
      </c>
      <c r="N232" t="s">
        <v>1057</v>
      </c>
      <c r="O232" t="s">
        <v>1378</v>
      </c>
      <c r="P232" t="s">
        <v>1701</v>
      </c>
      <c r="Q232" s="7" t="s">
        <v>2024</v>
      </c>
      <c r="R232" t="s">
        <v>2328</v>
      </c>
    </row>
    <row r="233" spans="1:18">
      <c r="A233" t="s">
        <v>250</v>
      </c>
      <c r="B233" t="s">
        <v>431</v>
      </c>
      <c r="C233" t="s">
        <v>511</v>
      </c>
      <c r="D233" t="b">
        <v>1</v>
      </c>
      <c r="E233" t="b">
        <v>0</v>
      </c>
      <c r="F233" t="b">
        <v>0</v>
      </c>
      <c r="G233" t="b">
        <v>0</v>
      </c>
      <c r="H233" t="b">
        <v>0</v>
      </c>
      <c r="I233" t="b">
        <v>0</v>
      </c>
      <c r="J233" t="b">
        <v>0</v>
      </c>
      <c r="K233" t="b">
        <v>0</v>
      </c>
      <c r="L233" t="b">
        <v>0</v>
      </c>
      <c r="M233" t="s">
        <v>733</v>
      </c>
      <c r="N233" t="s">
        <v>1058</v>
      </c>
      <c r="O233" t="s">
        <v>1379</v>
      </c>
      <c r="P233" t="s">
        <v>1702</v>
      </c>
      <c r="Q233" s="7" t="s">
        <v>2025</v>
      </c>
      <c r="R233" t="s">
        <v>2329</v>
      </c>
    </row>
    <row r="234" spans="1:18">
      <c r="A234" t="s">
        <v>251</v>
      </c>
      <c r="B234" t="s">
        <v>392</v>
      </c>
      <c r="C234" t="s">
        <v>511</v>
      </c>
      <c r="D234" t="b">
        <v>1</v>
      </c>
      <c r="E234" t="b">
        <v>0</v>
      </c>
      <c r="F234" t="b">
        <v>0</v>
      </c>
      <c r="G234" t="b">
        <v>0</v>
      </c>
      <c r="H234" t="b">
        <v>0</v>
      </c>
      <c r="I234" t="b">
        <v>0</v>
      </c>
      <c r="J234" t="b">
        <v>0</v>
      </c>
      <c r="K234" t="b">
        <v>0</v>
      </c>
      <c r="L234" t="b">
        <v>0</v>
      </c>
      <c r="M234" t="s">
        <v>734</v>
      </c>
      <c r="N234" t="s">
        <v>1059</v>
      </c>
      <c r="O234" t="s">
        <v>1380</v>
      </c>
      <c r="P234" t="s">
        <v>1703</v>
      </c>
      <c r="Q234" s="7" t="s">
        <v>2026</v>
      </c>
      <c r="R234" t="s">
        <v>2330</v>
      </c>
    </row>
    <row r="235" spans="1:18">
      <c r="A235" t="s">
        <v>252</v>
      </c>
      <c r="B235" t="s">
        <v>481</v>
      </c>
      <c r="C235" t="s">
        <v>511</v>
      </c>
      <c r="D235" t="b">
        <v>1</v>
      </c>
      <c r="E235" t="b">
        <v>0</v>
      </c>
      <c r="F235" t="b">
        <v>0</v>
      </c>
      <c r="G235" t="b">
        <v>0</v>
      </c>
      <c r="H235" t="b">
        <v>0</v>
      </c>
      <c r="I235" t="b">
        <v>0</v>
      </c>
      <c r="J235" t="b">
        <v>0</v>
      </c>
      <c r="K235" t="b">
        <v>0</v>
      </c>
      <c r="L235" t="b">
        <v>0</v>
      </c>
      <c r="M235" t="s">
        <v>735</v>
      </c>
      <c r="N235" t="s">
        <v>1060</v>
      </c>
      <c r="O235" t="s">
        <v>1381</v>
      </c>
      <c r="P235" t="s">
        <v>1704</v>
      </c>
      <c r="Q235" s="7" t="s">
        <v>2027</v>
      </c>
      <c r="R235" t="s">
        <v>2331</v>
      </c>
    </row>
    <row r="236" spans="1:18">
      <c r="A236" t="s">
        <v>253</v>
      </c>
      <c r="B236" t="s">
        <v>366</v>
      </c>
      <c r="C236" t="s">
        <v>512</v>
      </c>
      <c r="D236" t="b">
        <v>1</v>
      </c>
      <c r="E236" t="b">
        <v>0</v>
      </c>
      <c r="F236" t="b">
        <v>0</v>
      </c>
      <c r="G236" t="b">
        <v>0</v>
      </c>
      <c r="H236" t="b">
        <v>0</v>
      </c>
      <c r="I236" t="b">
        <v>0</v>
      </c>
      <c r="J236" t="b">
        <v>0</v>
      </c>
      <c r="K236" t="b">
        <v>0</v>
      </c>
      <c r="L236" t="b">
        <v>0</v>
      </c>
      <c r="M236" t="s">
        <v>736</v>
      </c>
      <c r="N236" t="s">
        <v>1061</v>
      </c>
      <c r="O236" t="s">
        <v>1382</v>
      </c>
      <c r="P236" t="s">
        <v>1705</v>
      </c>
      <c r="Q236" s="7" t="s">
        <v>2028</v>
      </c>
      <c r="R236" t="s">
        <v>2332</v>
      </c>
    </row>
    <row r="237" spans="1:18">
      <c r="A237" t="s">
        <v>254</v>
      </c>
      <c r="B237" t="s">
        <v>482</v>
      </c>
      <c r="C237" t="s">
        <v>512</v>
      </c>
      <c r="D237" t="b">
        <v>1</v>
      </c>
      <c r="E237" t="b">
        <v>0</v>
      </c>
      <c r="F237" t="b">
        <v>0</v>
      </c>
      <c r="G237" t="b">
        <v>0</v>
      </c>
      <c r="H237" t="b">
        <v>0</v>
      </c>
      <c r="I237" t="b">
        <v>0</v>
      </c>
      <c r="J237" t="b">
        <v>0</v>
      </c>
      <c r="K237" t="b">
        <v>0</v>
      </c>
      <c r="L237" t="b">
        <v>0</v>
      </c>
      <c r="M237" t="s">
        <v>737</v>
      </c>
      <c r="N237" t="s">
        <v>1062</v>
      </c>
      <c r="O237" t="s">
        <v>1383</v>
      </c>
      <c r="P237" t="s">
        <v>1706</v>
      </c>
      <c r="Q237" s="7" t="s">
        <v>2029</v>
      </c>
      <c r="R237" t="s">
        <v>2333</v>
      </c>
    </row>
    <row r="238" spans="1:18">
      <c r="A238" t="s">
        <v>255</v>
      </c>
      <c r="B238" t="s">
        <v>368</v>
      </c>
      <c r="C238" t="s">
        <v>512</v>
      </c>
      <c r="D238" t="b">
        <v>1</v>
      </c>
      <c r="E238" t="b">
        <v>0</v>
      </c>
      <c r="F238" t="b">
        <v>0</v>
      </c>
      <c r="G238" t="b">
        <v>1</v>
      </c>
      <c r="H238" t="b">
        <v>0</v>
      </c>
      <c r="I238" t="b">
        <v>0</v>
      </c>
      <c r="J238" t="b">
        <v>0</v>
      </c>
      <c r="K238" t="b">
        <v>0</v>
      </c>
      <c r="L238" t="b">
        <v>0</v>
      </c>
      <c r="M238" t="s">
        <v>738</v>
      </c>
      <c r="N238" t="s">
        <v>1063</v>
      </c>
      <c r="O238" t="s">
        <v>1384</v>
      </c>
      <c r="P238" t="s">
        <v>1707</v>
      </c>
      <c r="Q238" s="7" t="s">
        <v>2030</v>
      </c>
      <c r="R238" t="s">
        <v>2334</v>
      </c>
    </row>
    <row r="239" spans="1:18">
      <c r="A239" t="s">
        <v>256</v>
      </c>
      <c r="B239" t="s">
        <v>460</v>
      </c>
      <c r="C239" t="s">
        <v>512</v>
      </c>
      <c r="D239" t="b">
        <v>1</v>
      </c>
      <c r="E239" t="b">
        <v>0</v>
      </c>
      <c r="F239" t="b">
        <v>0</v>
      </c>
      <c r="G239" t="b">
        <v>0</v>
      </c>
      <c r="H239" t="b">
        <v>0</v>
      </c>
      <c r="I239" t="b">
        <v>0</v>
      </c>
      <c r="J239" t="b">
        <v>0</v>
      </c>
      <c r="K239" t="b">
        <v>0</v>
      </c>
      <c r="L239" t="b">
        <v>0</v>
      </c>
      <c r="M239" t="s">
        <v>739</v>
      </c>
      <c r="N239" t="s">
        <v>1064</v>
      </c>
      <c r="O239" t="s">
        <v>1385</v>
      </c>
      <c r="P239" t="s">
        <v>1708</v>
      </c>
      <c r="Q239" s="7" t="s">
        <v>2031</v>
      </c>
      <c r="R239" t="s">
        <v>2335</v>
      </c>
    </row>
    <row r="240" spans="1:18">
      <c r="A240" t="s">
        <v>257</v>
      </c>
      <c r="B240" t="s">
        <v>483</v>
      </c>
      <c r="C240" t="s">
        <v>512</v>
      </c>
      <c r="D240" t="b">
        <v>1</v>
      </c>
      <c r="E240" t="b">
        <v>0</v>
      </c>
      <c r="F240" t="b">
        <v>0</v>
      </c>
      <c r="G240" t="b">
        <v>0</v>
      </c>
      <c r="H240" t="b">
        <v>0</v>
      </c>
      <c r="I240" t="b">
        <v>0</v>
      </c>
      <c r="J240" t="b">
        <v>0</v>
      </c>
      <c r="K240" t="b">
        <v>0</v>
      </c>
      <c r="L240" t="b">
        <v>0</v>
      </c>
      <c r="M240" t="s">
        <v>740</v>
      </c>
      <c r="N240" t="s">
        <v>1065</v>
      </c>
      <c r="O240" t="s">
        <v>1386</v>
      </c>
      <c r="P240" t="s">
        <v>1709</v>
      </c>
      <c r="Q240" s="7" t="s">
        <v>2032</v>
      </c>
      <c r="R240" t="s">
        <v>2336</v>
      </c>
    </row>
    <row r="241" spans="1:18">
      <c r="A241" t="s">
        <v>258</v>
      </c>
      <c r="B241" t="s">
        <v>466</v>
      </c>
      <c r="C241" t="s">
        <v>512</v>
      </c>
      <c r="D241" t="b">
        <v>1</v>
      </c>
      <c r="E241" t="b">
        <v>0</v>
      </c>
      <c r="F241" t="b">
        <v>0</v>
      </c>
      <c r="G241" t="b">
        <v>1</v>
      </c>
      <c r="H241" t="b">
        <v>0</v>
      </c>
      <c r="I241" t="b">
        <v>0</v>
      </c>
      <c r="J241" t="b">
        <v>0</v>
      </c>
      <c r="K241" t="b">
        <v>0</v>
      </c>
      <c r="L241" t="b">
        <v>0</v>
      </c>
      <c r="M241" t="s">
        <v>741</v>
      </c>
      <c r="N241" t="s">
        <v>1066</v>
      </c>
      <c r="O241" t="s">
        <v>1387</v>
      </c>
      <c r="P241" t="s">
        <v>1710</v>
      </c>
      <c r="Q241" s="7" t="s">
        <v>2033</v>
      </c>
      <c r="R241" t="s">
        <v>2337</v>
      </c>
    </row>
    <row r="242" spans="1:18">
      <c r="A242" t="s">
        <v>259</v>
      </c>
      <c r="B242" t="s">
        <v>426</v>
      </c>
      <c r="C242" t="s">
        <v>512</v>
      </c>
      <c r="D242" t="b">
        <v>1</v>
      </c>
      <c r="E242" t="b">
        <v>0</v>
      </c>
      <c r="F242" t="b">
        <v>0</v>
      </c>
      <c r="G242" t="b">
        <v>0</v>
      </c>
      <c r="H242" t="b">
        <v>0</v>
      </c>
      <c r="I242" t="b">
        <v>0</v>
      </c>
      <c r="J242" t="b">
        <v>0</v>
      </c>
      <c r="K242" t="b">
        <v>0</v>
      </c>
      <c r="L242" t="b">
        <v>0</v>
      </c>
      <c r="M242" t="s">
        <v>742</v>
      </c>
      <c r="N242" t="s">
        <v>1067</v>
      </c>
      <c r="O242" t="s">
        <v>1388</v>
      </c>
      <c r="P242" t="s">
        <v>1711</v>
      </c>
      <c r="Q242" s="7" t="s">
        <v>2034</v>
      </c>
      <c r="R242" t="s">
        <v>2338</v>
      </c>
    </row>
    <row r="243" spans="1:18">
      <c r="A243" t="s">
        <v>260</v>
      </c>
      <c r="B243" t="s">
        <v>431</v>
      </c>
      <c r="C243" t="s">
        <v>512</v>
      </c>
      <c r="D243" t="b">
        <v>1</v>
      </c>
      <c r="E243" t="b">
        <v>0</v>
      </c>
      <c r="F243" t="b">
        <v>0</v>
      </c>
      <c r="G243" t="b">
        <v>1</v>
      </c>
      <c r="H243" t="b">
        <v>0</v>
      </c>
      <c r="I243" t="b">
        <v>0</v>
      </c>
      <c r="J243" t="b">
        <v>0</v>
      </c>
      <c r="K243" t="b">
        <v>0</v>
      </c>
      <c r="L243" t="b">
        <v>0</v>
      </c>
      <c r="M243" t="s">
        <v>743</v>
      </c>
      <c r="N243" t="s">
        <v>1068</v>
      </c>
      <c r="O243" t="s">
        <v>1389</v>
      </c>
      <c r="P243" t="s">
        <v>1712</v>
      </c>
      <c r="Q243" s="7" t="s">
        <v>2035</v>
      </c>
      <c r="R243" t="s">
        <v>2339</v>
      </c>
    </row>
    <row r="244" spans="1:18">
      <c r="A244" t="s">
        <v>261</v>
      </c>
      <c r="B244" t="s">
        <v>366</v>
      </c>
      <c r="C244" t="s">
        <v>512</v>
      </c>
      <c r="D244" t="b">
        <v>1</v>
      </c>
      <c r="E244" t="b">
        <v>0</v>
      </c>
      <c r="F244" t="b">
        <v>0</v>
      </c>
      <c r="G244" t="b">
        <v>0</v>
      </c>
      <c r="H244" t="b">
        <v>0</v>
      </c>
      <c r="I244" t="b">
        <v>0</v>
      </c>
      <c r="J244" t="b">
        <v>0</v>
      </c>
      <c r="K244" t="b">
        <v>0</v>
      </c>
      <c r="L244" t="b">
        <v>0</v>
      </c>
      <c r="M244" t="s">
        <v>744</v>
      </c>
      <c r="N244" t="s">
        <v>1069</v>
      </c>
      <c r="O244" t="s">
        <v>1390</v>
      </c>
      <c r="P244" t="s">
        <v>1713</v>
      </c>
      <c r="Q244" s="7" t="s">
        <v>2036</v>
      </c>
      <c r="R244" t="s">
        <v>2340</v>
      </c>
    </row>
    <row r="245" spans="1:18">
      <c r="A245" t="s">
        <v>262</v>
      </c>
      <c r="B245" t="s">
        <v>431</v>
      </c>
      <c r="C245" t="s">
        <v>512</v>
      </c>
      <c r="D245" t="b">
        <v>1</v>
      </c>
      <c r="E245" t="b">
        <v>0</v>
      </c>
      <c r="F245" t="b">
        <v>0</v>
      </c>
      <c r="G245" t="b">
        <v>1</v>
      </c>
      <c r="H245" t="b">
        <v>0</v>
      </c>
      <c r="I245" t="b">
        <v>0</v>
      </c>
      <c r="J245" t="b">
        <v>0</v>
      </c>
      <c r="K245" t="b">
        <v>0</v>
      </c>
      <c r="L245" t="b">
        <v>0</v>
      </c>
      <c r="M245" t="s">
        <v>745</v>
      </c>
      <c r="N245" t="s">
        <v>1070</v>
      </c>
      <c r="O245" t="s">
        <v>1391</v>
      </c>
      <c r="P245" t="s">
        <v>1714</v>
      </c>
      <c r="Q245" s="7" t="s">
        <v>2037</v>
      </c>
      <c r="R245" t="s">
        <v>2341</v>
      </c>
    </row>
    <row r="246" spans="1:18">
      <c r="A246" t="s">
        <v>263</v>
      </c>
      <c r="B246" t="s">
        <v>484</v>
      </c>
      <c r="C246" t="s">
        <v>512</v>
      </c>
      <c r="D246" t="b">
        <v>0</v>
      </c>
      <c r="E246" t="b">
        <v>0</v>
      </c>
      <c r="F246" t="b">
        <v>0</v>
      </c>
      <c r="G246" t="b">
        <v>0</v>
      </c>
      <c r="H246" t="b">
        <v>1</v>
      </c>
      <c r="I246" t="b">
        <v>0</v>
      </c>
      <c r="J246" t="b">
        <v>0</v>
      </c>
      <c r="K246" t="b">
        <v>0</v>
      </c>
      <c r="L246" t="b">
        <v>0</v>
      </c>
      <c r="M246" t="s">
        <v>746</v>
      </c>
      <c r="O246" t="s">
        <v>1392</v>
      </c>
      <c r="P246" t="s">
        <v>1715</v>
      </c>
      <c r="Q246" s="7" t="s">
        <v>2038</v>
      </c>
      <c r="R246" t="s">
        <v>2342</v>
      </c>
    </row>
    <row r="247" spans="1:18">
      <c r="A247" t="s">
        <v>264</v>
      </c>
      <c r="B247" t="s">
        <v>417</v>
      </c>
      <c r="C247" t="s">
        <v>512</v>
      </c>
      <c r="D247" t="b">
        <v>1</v>
      </c>
      <c r="E247" t="b">
        <v>0</v>
      </c>
      <c r="F247" t="b">
        <v>0</v>
      </c>
      <c r="G247" t="b">
        <v>0</v>
      </c>
      <c r="H247" t="b">
        <v>0</v>
      </c>
      <c r="I247" t="b">
        <v>0</v>
      </c>
      <c r="J247" t="b">
        <v>0</v>
      </c>
      <c r="K247" t="b">
        <v>0</v>
      </c>
      <c r="L247" t="b">
        <v>0</v>
      </c>
      <c r="M247" t="s">
        <v>747</v>
      </c>
      <c r="N247" t="s">
        <v>1071</v>
      </c>
      <c r="O247" t="s">
        <v>1393</v>
      </c>
      <c r="P247" t="s">
        <v>1716</v>
      </c>
      <c r="Q247" s="7" t="s">
        <v>2039</v>
      </c>
      <c r="R247" t="s">
        <v>2343</v>
      </c>
    </row>
    <row r="248" spans="1:18">
      <c r="A248" t="s">
        <v>265</v>
      </c>
      <c r="B248" t="s">
        <v>431</v>
      </c>
      <c r="C248" t="s">
        <v>512</v>
      </c>
      <c r="D248" t="b">
        <v>1</v>
      </c>
      <c r="E248" t="b">
        <v>0</v>
      </c>
      <c r="F248" t="b">
        <v>0</v>
      </c>
      <c r="G248" t="b">
        <v>0</v>
      </c>
      <c r="H248" t="b">
        <v>0</v>
      </c>
      <c r="I248" t="b">
        <v>0</v>
      </c>
      <c r="J248" t="b">
        <v>0</v>
      </c>
      <c r="K248" t="b">
        <v>0</v>
      </c>
      <c r="L248" t="b">
        <v>0</v>
      </c>
      <c r="M248" t="s">
        <v>748</v>
      </c>
      <c r="N248" t="s">
        <v>1072</v>
      </c>
      <c r="O248" t="s">
        <v>1394</v>
      </c>
      <c r="P248" t="s">
        <v>1717</v>
      </c>
      <c r="Q248" s="7" t="s">
        <v>2040</v>
      </c>
      <c r="R248" t="s">
        <v>2344</v>
      </c>
    </row>
    <row r="249" spans="1:18">
      <c r="A249" t="s">
        <v>266</v>
      </c>
      <c r="B249" t="s">
        <v>392</v>
      </c>
      <c r="C249" t="s">
        <v>512</v>
      </c>
      <c r="D249" t="b">
        <v>1</v>
      </c>
      <c r="E249" t="b">
        <v>0</v>
      </c>
      <c r="F249" t="b">
        <v>0</v>
      </c>
      <c r="G249" t="b">
        <v>0</v>
      </c>
      <c r="H249" t="b">
        <v>0</v>
      </c>
      <c r="I249" t="b">
        <v>0</v>
      </c>
      <c r="J249" t="b">
        <v>0</v>
      </c>
      <c r="K249" t="b">
        <v>0</v>
      </c>
      <c r="L249" t="b">
        <v>0</v>
      </c>
      <c r="M249" t="s">
        <v>749</v>
      </c>
      <c r="N249" t="s">
        <v>1073</v>
      </c>
      <c r="O249" t="s">
        <v>1395</v>
      </c>
      <c r="P249" t="s">
        <v>1658</v>
      </c>
      <c r="Q249" s="7" t="s">
        <v>2041</v>
      </c>
      <c r="R249" t="s">
        <v>2345</v>
      </c>
    </row>
    <row r="250" spans="1:18">
      <c r="A250" t="s">
        <v>267</v>
      </c>
      <c r="B250" t="s">
        <v>388</v>
      </c>
      <c r="C250" t="s">
        <v>512</v>
      </c>
      <c r="D250" t="b">
        <v>1</v>
      </c>
      <c r="E250" t="b">
        <v>0</v>
      </c>
      <c r="F250" t="b">
        <v>0</v>
      </c>
      <c r="G250" t="b">
        <v>0</v>
      </c>
      <c r="H250" t="b">
        <v>0</v>
      </c>
      <c r="I250" t="b">
        <v>0</v>
      </c>
      <c r="J250" t="b">
        <v>0</v>
      </c>
      <c r="K250" t="b">
        <v>0</v>
      </c>
      <c r="L250" t="b">
        <v>0</v>
      </c>
      <c r="M250" t="s">
        <v>750</v>
      </c>
      <c r="N250" t="s">
        <v>1074</v>
      </c>
      <c r="O250" t="s">
        <v>1396</v>
      </c>
      <c r="P250" t="s">
        <v>1718</v>
      </c>
      <c r="Q250" s="7" t="s">
        <v>2042</v>
      </c>
      <c r="R250" t="s">
        <v>2346</v>
      </c>
    </row>
    <row r="251" spans="1:18">
      <c r="A251" t="s">
        <v>268</v>
      </c>
      <c r="B251" t="s">
        <v>390</v>
      </c>
      <c r="C251" t="s">
        <v>512</v>
      </c>
      <c r="D251" t="b">
        <v>1</v>
      </c>
      <c r="E251" t="b">
        <v>0</v>
      </c>
      <c r="F251" t="b">
        <v>0</v>
      </c>
      <c r="G251" t="b">
        <v>0</v>
      </c>
      <c r="H251" t="b">
        <v>0</v>
      </c>
      <c r="I251" t="b">
        <v>0</v>
      </c>
      <c r="J251" t="b">
        <v>0</v>
      </c>
      <c r="K251" t="b">
        <v>0</v>
      </c>
      <c r="L251" t="b">
        <v>0</v>
      </c>
      <c r="M251" t="s">
        <v>751</v>
      </c>
      <c r="N251" t="s">
        <v>1075</v>
      </c>
      <c r="O251" t="s">
        <v>1397</v>
      </c>
      <c r="P251" t="s">
        <v>1719</v>
      </c>
      <c r="Q251" s="7" t="s">
        <v>2043</v>
      </c>
      <c r="R251" t="s">
        <v>2347</v>
      </c>
    </row>
    <row r="252" spans="1:18">
      <c r="A252" t="s">
        <v>269</v>
      </c>
      <c r="B252" t="s">
        <v>485</v>
      </c>
      <c r="C252" t="s">
        <v>512</v>
      </c>
      <c r="D252" t="b">
        <v>1</v>
      </c>
      <c r="E252" t="b">
        <v>0</v>
      </c>
      <c r="F252" t="b">
        <v>0</v>
      </c>
      <c r="G252" t="b">
        <v>0</v>
      </c>
      <c r="H252" t="b">
        <v>0</v>
      </c>
      <c r="I252" t="b">
        <v>0</v>
      </c>
      <c r="J252" t="b">
        <v>0</v>
      </c>
      <c r="K252" t="b">
        <v>0</v>
      </c>
      <c r="L252" t="b">
        <v>0</v>
      </c>
      <c r="M252" t="s">
        <v>752</v>
      </c>
      <c r="N252" t="s">
        <v>1076</v>
      </c>
      <c r="O252" t="s">
        <v>1398</v>
      </c>
      <c r="P252" t="s">
        <v>1720</v>
      </c>
      <c r="Q252" s="7" t="s">
        <v>2044</v>
      </c>
      <c r="R252" t="s">
        <v>2348</v>
      </c>
    </row>
    <row r="253" spans="1:18">
      <c r="A253" t="s">
        <v>270</v>
      </c>
      <c r="B253" t="s">
        <v>486</v>
      </c>
      <c r="C253" t="s">
        <v>513</v>
      </c>
      <c r="D253" t="b">
        <v>1</v>
      </c>
      <c r="E253" t="b">
        <v>0</v>
      </c>
      <c r="F253" t="b">
        <v>0</v>
      </c>
      <c r="G253" t="b">
        <v>0</v>
      </c>
      <c r="H253" t="b">
        <v>0</v>
      </c>
      <c r="I253" t="b">
        <v>0</v>
      </c>
      <c r="J253" t="b">
        <v>0</v>
      </c>
      <c r="K253" t="b">
        <v>0</v>
      </c>
      <c r="L253" t="b">
        <v>0</v>
      </c>
      <c r="M253" t="s">
        <v>753</v>
      </c>
      <c r="N253" t="s">
        <v>1077</v>
      </c>
      <c r="O253" t="s">
        <v>1399</v>
      </c>
      <c r="P253" t="s">
        <v>1721</v>
      </c>
      <c r="Q253" s="7" t="s">
        <v>2045</v>
      </c>
      <c r="R253" t="s">
        <v>2349</v>
      </c>
    </row>
    <row r="254" spans="1:18">
      <c r="A254" t="s">
        <v>271</v>
      </c>
      <c r="B254" t="s">
        <v>487</v>
      </c>
      <c r="C254" t="s">
        <v>513</v>
      </c>
      <c r="D254" t="b">
        <v>1</v>
      </c>
      <c r="E254" t="b">
        <v>0</v>
      </c>
      <c r="F254" t="b">
        <v>0</v>
      </c>
      <c r="G254" t="b">
        <v>0</v>
      </c>
      <c r="H254" t="b">
        <v>0</v>
      </c>
      <c r="I254" t="b">
        <v>0</v>
      </c>
      <c r="J254" t="b">
        <v>0</v>
      </c>
      <c r="K254" t="b">
        <v>0</v>
      </c>
      <c r="L254" t="b">
        <v>0</v>
      </c>
      <c r="M254" t="s">
        <v>754</v>
      </c>
      <c r="N254" t="s">
        <v>1078</v>
      </c>
      <c r="O254" t="s">
        <v>1400</v>
      </c>
      <c r="P254" t="s">
        <v>1722</v>
      </c>
      <c r="Q254" s="7" t="s">
        <v>2046</v>
      </c>
      <c r="R254" t="s">
        <v>2350</v>
      </c>
    </row>
    <row r="255" spans="1:18">
      <c r="A255" t="s">
        <v>272</v>
      </c>
      <c r="B255" t="s">
        <v>488</v>
      </c>
      <c r="C255" t="s">
        <v>513</v>
      </c>
      <c r="D255" t="b">
        <v>1</v>
      </c>
      <c r="E255" t="b">
        <v>0</v>
      </c>
      <c r="F255" t="b">
        <v>0</v>
      </c>
      <c r="G255" t="b">
        <v>1</v>
      </c>
      <c r="H255" t="b">
        <v>0</v>
      </c>
      <c r="I255" t="b">
        <v>0</v>
      </c>
      <c r="J255" t="b">
        <v>0</v>
      </c>
      <c r="K255" t="b">
        <v>0</v>
      </c>
      <c r="L255" t="b">
        <v>0</v>
      </c>
      <c r="M255" t="s">
        <v>755</v>
      </c>
      <c r="N255" t="s">
        <v>1079</v>
      </c>
      <c r="O255" t="s">
        <v>1401</v>
      </c>
      <c r="P255" t="s">
        <v>1723</v>
      </c>
      <c r="Q255" s="7" t="s">
        <v>2047</v>
      </c>
      <c r="R255" t="s">
        <v>2351</v>
      </c>
    </row>
    <row r="256" spans="1:18">
      <c r="A256" t="s">
        <v>273</v>
      </c>
      <c r="B256" t="s">
        <v>431</v>
      </c>
      <c r="C256" t="s">
        <v>513</v>
      </c>
      <c r="D256" t="b">
        <v>1</v>
      </c>
      <c r="E256" t="b">
        <v>0</v>
      </c>
      <c r="F256" t="b">
        <v>0</v>
      </c>
      <c r="G256" t="b">
        <v>1</v>
      </c>
      <c r="H256" t="b">
        <v>0</v>
      </c>
      <c r="I256" t="b">
        <v>0</v>
      </c>
      <c r="J256" t="b">
        <v>0</v>
      </c>
      <c r="K256" t="b">
        <v>0</v>
      </c>
      <c r="L256" t="b">
        <v>0</v>
      </c>
      <c r="M256" t="s">
        <v>756</v>
      </c>
      <c r="N256" t="s">
        <v>1080</v>
      </c>
      <c r="O256" t="s">
        <v>1402</v>
      </c>
      <c r="P256" t="s">
        <v>1724</v>
      </c>
      <c r="Q256" s="7" t="s">
        <v>2048</v>
      </c>
      <c r="R256" t="s">
        <v>2352</v>
      </c>
    </row>
    <row r="257" spans="1:18">
      <c r="A257" t="s">
        <v>274</v>
      </c>
      <c r="B257" t="s">
        <v>431</v>
      </c>
      <c r="C257" t="s">
        <v>513</v>
      </c>
      <c r="D257" t="b">
        <v>1</v>
      </c>
      <c r="E257" t="b">
        <v>0</v>
      </c>
      <c r="F257" t="b">
        <v>0</v>
      </c>
      <c r="G257" t="b">
        <v>1</v>
      </c>
      <c r="H257" t="b">
        <v>0</v>
      </c>
      <c r="I257" t="b">
        <v>0</v>
      </c>
      <c r="J257" t="b">
        <v>0</v>
      </c>
      <c r="K257" t="b">
        <v>0</v>
      </c>
      <c r="L257" t="b">
        <v>0</v>
      </c>
      <c r="M257" t="s">
        <v>757</v>
      </c>
      <c r="N257" t="s">
        <v>1081</v>
      </c>
      <c r="O257" t="s">
        <v>1403</v>
      </c>
      <c r="P257" t="s">
        <v>1725</v>
      </c>
      <c r="Q257" s="7" t="s">
        <v>2049</v>
      </c>
      <c r="R257" t="s">
        <v>2353</v>
      </c>
    </row>
    <row r="258" spans="1:18">
      <c r="A258" t="s">
        <v>275</v>
      </c>
      <c r="B258" t="s">
        <v>431</v>
      </c>
      <c r="C258" t="s">
        <v>513</v>
      </c>
      <c r="D258" t="b">
        <v>1</v>
      </c>
      <c r="E258" t="b">
        <v>0</v>
      </c>
      <c r="F258" t="b">
        <v>0</v>
      </c>
      <c r="G258" t="b">
        <v>0</v>
      </c>
      <c r="H258" t="b">
        <v>0</v>
      </c>
      <c r="I258" t="b">
        <v>0</v>
      </c>
      <c r="J258" t="b">
        <v>0</v>
      </c>
      <c r="K258" t="b">
        <v>0</v>
      </c>
      <c r="L258" t="b">
        <v>0</v>
      </c>
      <c r="M258" t="s">
        <v>758</v>
      </c>
      <c r="N258" t="s">
        <v>1082</v>
      </c>
      <c r="O258" t="s">
        <v>1404</v>
      </c>
      <c r="P258" t="s">
        <v>1636</v>
      </c>
      <c r="Q258" s="7" t="s">
        <v>2050</v>
      </c>
      <c r="R258" t="s">
        <v>2354</v>
      </c>
    </row>
    <row r="259" spans="1:18">
      <c r="A259" t="s">
        <v>276</v>
      </c>
      <c r="B259" t="s">
        <v>431</v>
      </c>
      <c r="C259" t="s">
        <v>513</v>
      </c>
      <c r="D259" t="b">
        <v>1</v>
      </c>
      <c r="E259" t="b">
        <v>0</v>
      </c>
      <c r="F259" t="b">
        <v>0</v>
      </c>
      <c r="G259" t="b">
        <v>1</v>
      </c>
      <c r="H259" t="b">
        <v>0</v>
      </c>
      <c r="I259" t="b">
        <v>0</v>
      </c>
      <c r="J259" t="b">
        <v>0</v>
      </c>
      <c r="K259" t="b">
        <v>0</v>
      </c>
      <c r="L259" t="b">
        <v>0</v>
      </c>
      <c r="M259" t="s">
        <v>759</v>
      </c>
      <c r="N259" t="s">
        <v>1083</v>
      </c>
      <c r="O259" t="s">
        <v>1405</v>
      </c>
      <c r="P259" t="s">
        <v>1726</v>
      </c>
      <c r="Q259" s="7" t="s">
        <v>2051</v>
      </c>
      <c r="R259" t="s">
        <v>2355</v>
      </c>
    </row>
    <row r="260" spans="1:18">
      <c r="A260" t="s">
        <v>277</v>
      </c>
      <c r="B260" t="s">
        <v>431</v>
      </c>
      <c r="C260" t="s">
        <v>513</v>
      </c>
      <c r="D260" t="b">
        <v>1</v>
      </c>
      <c r="E260" t="b">
        <v>0</v>
      </c>
      <c r="F260" t="b">
        <v>0</v>
      </c>
      <c r="G260" t="b">
        <v>1</v>
      </c>
      <c r="H260" t="b">
        <v>0</v>
      </c>
      <c r="I260" t="b">
        <v>0</v>
      </c>
      <c r="J260" t="b">
        <v>0</v>
      </c>
      <c r="K260" t="b">
        <v>0</v>
      </c>
      <c r="L260" t="b">
        <v>0</v>
      </c>
      <c r="M260" t="s">
        <v>760</v>
      </c>
      <c r="N260" t="s">
        <v>1084</v>
      </c>
      <c r="O260" t="s">
        <v>1406</v>
      </c>
      <c r="P260" t="s">
        <v>1727</v>
      </c>
      <c r="Q260" s="7" t="s">
        <v>2052</v>
      </c>
      <c r="R260" t="s">
        <v>2356</v>
      </c>
    </row>
    <row r="261" spans="1:18">
      <c r="A261" t="s">
        <v>278</v>
      </c>
      <c r="B261" t="s">
        <v>489</v>
      </c>
      <c r="C261" t="s">
        <v>513</v>
      </c>
      <c r="D261" t="b">
        <v>0</v>
      </c>
      <c r="E261" t="b">
        <v>0</v>
      </c>
      <c r="F261" t="b">
        <v>0</v>
      </c>
      <c r="G261" t="b">
        <v>0</v>
      </c>
      <c r="H261" t="b">
        <v>1</v>
      </c>
      <c r="I261" t="b">
        <v>0</v>
      </c>
      <c r="J261" t="b">
        <v>0</v>
      </c>
      <c r="K261" t="b">
        <v>0</v>
      </c>
      <c r="L261" t="b">
        <v>0</v>
      </c>
      <c r="M261" t="s">
        <v>761</v>
      </c>
      <c r="O261" t="s">
        <v>1407</v>
      </c>
      <c r="Q261" s="7" t="s">
        <v>2053</v>
      </c>
      <c r="R261" t="s">
        <v>2357</v>
      </c>
    </row>
    <row r="262" spans="1:18">
      <c r="A262" t="s">
        <v>279</v>
      </c>
      <c r="B262" t="s">
        <v>393</v>
      </c>
      <c r="C262" t="s">
        <v>513</v>
      </c>
      <c r="D262" t="b">
        <v>1</v>
      </c>
      <c r="E262" t="b">
        <v>0</v>
      </c>
      <c r="F262" t="b">
        <v>0</v>
      </c>
      <c r="G262" t="b">
        <v>0</v>
      </c>
      <c r="H262" t="b">
        <v>0</v>
      </c>
      <c r="I262" t="b">
        <v>0</v>
      </c>
      <c r="J262" t="b">
        <v>0</v>
      </c>
      <c r="K262" t="b">
        <v>0</v>
      </c>
      <c r="L262" t="b">
        <v>0</v>
      </c>
      <c r="M262" t="s">
        <v>762</v>
      </c>
      <c r="N262" t="s">
        <v>1085</v>
      </c>
      <c r="O262" t="s">
        <v>1408</v>
      </c>
      <c r="P262" t="s">
        <v>1728</v>
      </c>
      <c r="Q262" s="7" t="s">
        <v>2054</v>
      </c>
      <c r="R262" t="s">
        <v>2358</v>
      </c>
    </row>
    <row r="263" spans="1:18">
      <c r="A263" t="s">
        <v>280</v>
      </c>
      <c r="B263" t="s">
        <v>431</v>
      </c>
      <c r="C263" t="s">
        <v>513</v>
      </c>
      <c r="D263" t="b">
        <v>1</v>
      </c>
      <c r="E263" t="b">
        <v>0</v>
      </c>
      <c r="F263" t="b">
        <v>0</v>
      </c>
      <c r="G263" t="b">
        <v>0</v>
      </c>
      <c r="H263" t="b">
        <v>0</v>
      </c>
      <c r="I263" t="b">
        <v>0</v>
      </c>
      <c r="J263" t="b">
        <v>0</v>
      </c>
      <c r="K263" t="b">
        <v>0</v>
      </c>
      <c r="L263" t="b">
        <v>0</v>
      </c>
      <c r="M263" t="s">
        <v>763</v>
      </c>
      <c r="N263" t="s">
        <v>1086</v>
      </c>
      <c r="O263" t="s">
        <v>1409</v>
      </c>
      <c r="P263" t="s">
        <v>1729</v>
      </c>
      <c r="Q263" s="7" t="s">
        <v>2055</v>
      </c>
      <c r="R263" t="s">
        <v>2359</v>
      </c>
    </row>
    <row r="264" spans="1:18">
      <c r="A264" t="s">
        <v>281</v>
      </c>
      <c r="B264" t="s">
        <v>354</v>
      </c>
      <c r="C264" t="s">
        <v>513</v>
      </c>
      <c r="D264" t="b">
        <v>1</v>
      </c>
      <c r="E264" t="b">
        <v>0</v>
      </c>
      <c r="F264" t="b">
        <v>0</v>
      </c>
      <c r="G264" t="b">
        <v>0</v>
      </c>
      <c r="H264" t="b">
        <v>0</v>
      </c>
      <c r="I264" t="b">
        <v>0</v>
      </c>
      <c r="J264" t="b">
        <v>0</v>
      </c>
      <c r="K264" t="b">
        <v>0</v>
      </c>
      <c r="L264" t="b">
        <v>0</v>
      </c>
      <c r="M264" t="s">
        <v>764</v>
      </c>
      <c r="N264" t="s">
        <v>1087</v>
      </c>
      <c r="O264" t="s">
        <v>1410</v>
      </c>
      <c r="P264" t="s">
        <v>1730</v>
      </c>
      <c r="Q264" s="7" t="s">
        <v>2056</v>
      </c>
      <c r="R264" t="s">
        <v>2360</v>
      </c>
    </row>
    <row r="265" spans="1:18">
      <c r="A265" t="s">
        <v>282</v>
      </c>
      <c r="B265" t="s">
        <v>433</v>
      </c>
      <c r="C265" t="s">
        <v>513</v>
      </c>
      <c r="D265" t="b">
        <v>1</v>
      </c>
      <c r="E265" t="b">
        <v>0</v>
      </c>
      <c r="F265" t="b">
        <v>0</v>
      </c>
      <c r="G265" t="b">
        <v>0</v>
      </c>
      <c r="H265" t="b">
        <v>0</v>
      </c>
      <c r="I265" t="b">
        <v>0</v>
      </c>
      <c r="J265" t="b">
        <v>0</v>
      </c>
      <c r="K265" t="b">
        <v>0</v>
      </c>
      <c r="L265" t="b">
        <v>0</v>
      </c>
      <c r="M265" t="s">
        <v>765</v>
      </c>
      <c r="N265" t="s">
        <v>1088</v>
      </c>
      <c r="O265" t="s">
        <v>1411</v>
      </c>
      <c r="P265" t="s">
        <v>1731</v>
      </c>
      <c r="Q265" s="7" t="s">
        <v>2057</v>
      </c>
      <c r="R265" t="s">
        <v>2361</v>
      </c>
    </row>
    <row r="266" spans="1:18">
      <c r="A266" t="s">
        <v>283</v>
      </c>
      <c r="B266" t="s">
        <v>490</v>
      </c>
      <c r="C266" t="s">
        <v>514</v>
      </c>
      <c r="D266" t="b">
        <v>1</v>
      </c>
      <c r="E266" t="b">
        <v>0</v>
      </c>
      <c r="F266" t="b">
        <v>0</v>
      </c>
      <c r="G266" t="b">
        <v>1</v>
      </c>
      <c r="H266" t="b">
        <v>0</v>
      </c>
      <c r="I266" t="b">
        <v>0</v>
      </c>
      <c r="J266" t="b">
        <v>0</v>
      </c>
      <c r="K266" t="b">
        <v>0</v>
      </c>
      <c r="L266" t="b">
        <v>0</v>
      </c>
      <c r="M266" t="s">
        <v>766</v>
      </c>
      <c r="N266" t="s">
        <v>1089</v>
      </c>
      <c r="O266" t="s">
        <v>1412</v>
      </c>
      <c r="P266" t="s">
        <v>1732</v>
      </c>
      <c r="Q266" s="7" t="s">
        <v>2058</v>
      </c>
      <c r="R266" t="s">
        <v>2362</v>
      </c>
    </row>
    <row r="267" spans="1:18">
      <c r="A267" t="s">
        <v>284</v>
      </c>
      <c r="B267" t="s">
        <v>389</v>
      </c>
      <c r="C267" t="s">
        <v>514</v>
      </c>
      <c r="D267" t="b">
        <v>1</v>
      </c>
      <c r="E267" t="b">
        <v>0</v>
      </c>
      <c r="F267" t="b">
        <v>0</v>
      </c>
      <c r="G267" t="b">
        <v>0</v>
      </c>
      <c r="H267" t="b">
        <v>0</v>
      </c>
      <c r="I267" t="b">
        <v>0</v>
      </c>
      <c r="J267" t="b">
        <v>0</v>
      </c>
      <c r="K267" t="b">
        <v>0</v>
      </c>
      <c r="L267" t="b">
        <v>0</v>
      </c>
      <c r="M267" t="s">
        <v>767</v>
      </c>
      <c r="N267" t="s">
        <v>1090</v>
      </c>
      <c r="O267" t="s">
        <v>1413</v>
      </c>
      <c r="P267" t="s">
        <v>1733</v>
      </c>
      <c r="Q267" s="7" t="s">
        <v>2059</v>
      </c>
      <c r="R267" t="s">
        <v>2363</v>
      </c>
    </row>
    <row r="268" spans="1:18">
      <c r="A268" t="s">
        <v>285</v>
      </c>
      <c r="B268" t="s">
        <v>491</v>
      </c>
      <c r="C268" t="s">
        <v>514</v>
      </c>
      <c r="D268" t="b">
        <v>1</v>
      </c>
      <c r="E268" t="b">
        <v>0</v>
      </c>
      <c r="F268" t="b">
        <v>0</v>
      </c>
      <c r="G268" t="b">
        <v>0</v>
      </c>
      <c r="H268" t="b">
        <v>0</v>
      </c>
      <c r="I268" t="b">
        <v>0</v>
      </c>
      <c r="J268" t="b">
        <v>0</v>
      </c>
      <c r="K268" t="b">
        <v>0</v>
      </c>
      <c r="L268" t="b">
        <v>0</v>
      </c>
      <c r="M268" t="s">
        <v>768</v>
      </c>
      <c r="N268" t="s">
        <v>1091</v>
      </c>
      <c r="O268" t="s">
        <v>1414</v>
      </c>
      <c r="P268" t="s">
        <v>1734</v>
      </c>
      <c r="Q268" s="7" t="s">
        <v>2060</v>
      </c>
      <c r="R268" t="s">
        <v>2364</v>
      </c>
    </row>
    <row r="269" spans="1:18">
      <c r="A269" t="s">
        <v>286</v>
      </c>
      <c r="B269" t="s">
        <v>492</v>
      </c>
      <c r="C269" t="s">
        <v>514</v>
      </c>
      <c r="D269" t="b">
        <v>1</v>
      </c>
      <c r="E269" t="b">
        <v>0</v>
      </c>
      <c r="F269" t="b">
        <v>0</v>
      </c>
      <c r="G269" t="b">
        <v>0</v>
      </c>
      <c r="H269" t="b">
        <v>0</v>
      </c>
      <c r="I269" t="b">
        <v>0</v>
      </c>
      <c r="J269" t="b">
        <v>0</v>
      </c>
      <c r="K269" t="b">
        <v>0</v>
      </c>
      <c r="L269" t="b">
        <v>0</v>
      </c>
      <c r="M269" t="s">
        <v>769</v>
      </c>
      <c r="N269" t="s">
        <v>1092</v>
      </c>
      <c r="O269" t="s">
        <v>1415</v>
      </c>
      <c r="P269" t="s">
        <v>1735</v>
      </c>
      <c r="Q269" s="7" t="s">
        <v>2061</v>
      </c>
      <c r="R269" t="s">
        <v>2365</v>
      </c>
    </row>
    <row r="270" spans="1:18">
      <c r="A270" t="s">
        <v>287</v>
      </c>
      <c r="B270" t="s">
        <v>366</v>
      </c>
      <c r="C270" t="s">
        <v>514</v>
      </c>
      <c r="D270" t="b">
        <v>1</v>
      </c>
      <c r="E270" t="b">
        <v>0</v>
      </c>
      <c r="F270" t="b">
        <v>0</v>
      </c>
      <c r="G270" t="b">
        <v>0</v>
      </c>
      <c r="H270" t="b">
        <v>0</v>
      </c>
      <c r="I270" t="b">
        <v>0</v>
      </c>
      <c r="J270" t="b">
        <v>0</v>
      </c>
      <c r="K270" t="b">
        <v>0</v>
      </c>
      <c r="L270" t="b">
        <v>0</v>
      </c>
      <c r="M270" t="s">
        <v>770</v>
      </c>
      <c r="N270" t="s">
        <v>1093</v>
      </c>
      <c r="O270" t="s">
        <v>1416</v>
      </c>
      <c r="P270" t="s">
        <v>1736</v>
      </c>
      <c r="Q270" s="7" t="s">
        <v>2062</v>
      </c>
      <c r="R270" t="s">
        <v>2366</v>
      </c>
    </row>
    <row r="271" spans="1:18">
      <c r="A271" t="s">
        <v>288</v>
      </c>
      <c r="B271" t="s">
        <v>368</v>
      </c>
      <c r="C271" t="s">
        <v>515</v>
      </c>
      <c r="D271" t="b">
        <v>1</v>
      </c>
      <c r="E271" t="b">
        <v>0</v>
      </c>
      <c r="F271" t="b">
        <v>0</v>
      </c>
      <c r="G271" t="b">
        <v>0</v>
      </c>
      <c r="H271" t="b">
        <v>0</v>
      </c>
      <c r="I271" t="b">
        <v>0</v>
      </c>
      <c r="J271" t="b">
        <v>0</v>
      </c>
      <c r="K271" t="b">
        <v>0</v>
      </c>
      <c r="L271" t="b">
        <v>0</v>
      </c>
      <c r="M271" t="s">
        <v>771</v>
      </c>
      <c r="N271" t="s">
        <v>1094</v>
      </c>
      <c r="O271" t="s">
        <v>1417</v>
      </c>
      <c r="P271" t="s">
        <v>1737</v>
      </c>
      <c r="Q271" s="7" t="s">
        <v>2063</v>
      </c>
      <c r="R271" t="s">
        <v>2367</v>
      </c>
    </row>
    <row r="272" spans="1:18">
      <c r="A272" t="s">
        <v>289</v>
      </c>
      <c r="B272" t="s">
        <v>366</v>
      </c>
      <c r="C272" t="s">
        <v>515</v>
      </c>
      <c r="D272" t="b">
        <v>1</v>
      </c>
      <c r="E272" t="b">
        <v>0</v>
      </c>
      <c r="F272" t="b">
        <v>0</v>
      </c>
      <c r="G272" t="b">
        <v>1</v>
      </c>
      <c r="H272" t="b">
        <v>0</v>
      </c>
      <c r="I272" t="b">
        <v>0</v>
      </c>
      <c r="J272" t="b">
        <v>0</v>
      </c>
      <c r="K272" t="b">
        <v>0</v>
      </c>
      <c r="L272" t="b">
        <v>0</v>
      </c>
      <c r="M272" t="s">
        <v>772</v>
      </c>
      <c r="N272" t="s">
        <v>1095</v>
      </c>
      <c r="O272" t="s">
        <v>1418</v>
      </c>
      <c r="P272" t="s">
        <v>1738</v>
      </c>
      <c r="Q272" s="7" t="s">
        <v>2064</v>
      </c>
      <c r="R272" t="s">
        <v>2368</v>
      </c>
    </row>
    <row r="273" spans="1:18">
      <c r="A273" t="s">
        <v>290</v>
      </c>
      <c r="B273" t="s">
        <v>392</v>
      </c>
      <c r="C273" t="s">
        <v>515</v>
      </c>
      <c r="D273" t="b">
        <v>1</v>
      </c>
      <c r="E273" t="b">
        <v>0</v>
      </c>
      <c r="F273" t="b">
        <v>0</v>
      </c>
      <c r="G273" t="b">
        <v>0</v>
      </c>
      <c r="H273" t="b">
        <v>0</v>
      </c>
      <c r="I273" t="b">
        <v>0</v>
      </c>
      <c r="J273" t="b">
        <v>0</v>
      </c>
      <c r="K273" t="b">
        <v>0</v>
      </c>
      <c r="L273" t="b">
        <v>0</v>
      </c>
      <c r="M273" t="s">
        <v>773</v>
      </c>
      <c r="N273" t="s">
        <v>1096</v>
      </c>
      <c r="O273" t="s">
        <v>1419</v>
      </c>
      <c r="P273" t="s">
        <v>1739</v>
      </c>
      <c r="Q273" s="7" t="s">
        <v>2065</v>
      </c>
      <c r="R273" t="s">
        <v>2369</v>
      </c>
    </row>
    <row r="274" spans="1:18">
      <c r="A274" t="s">
        <v>291</v>
      </c>
      <c r="B274" t="s">
        <v>466</v>
      </c>
      <c r="C274" t="s">
        <v>515</v>
      </c>
      <c r="D274" t="b">
        <v>1</v>
      </c>
      <c r="E274" t="b">
        <v>0</v>
      </c>
      <c r="F274" t="b">
        <v>0</v>
      </c>
      <c r="G274" t="b">
        <v>0</v>
      </c>
      <c r="H274" t="b">
        <v>0</v>
      </c>
      <c r="I274" t="b">
        <v>0</v>
      </c>
      <c r="J274" t="b">
        <v>0</v>
      </c>
      <c r="K274" t="b">
        <v>0</v>
      </c>
      <c r="L274" t="b">
        <v>0</v>
      </c>
      <c r="M274" t="s">
        <v>774</v>
      </c>
      <c r="N274" t="s">
        <v>1097</v>
      </c>
      <c r="O274" t="s">
        <v>1420</v>
      </c>
      <c r="P274" t="s">
        <v>1740</v>
      </c>
      <c r="Q274" s="7" t="s">
        <v>2066</v>
      </c>
      <c r="R274" t="s">
        <v>2370</v>
      </c>
    </row>
    <row r="275" spans="1:18">
      <c r="A275" t="s">
        <v>292</v>
      </c>
      <c r="B275" t="s">
        <v>492</v>
      </c>
      <c r="C275" t="s">
        <v>515</v>
      </c>
      <c r="D275" t="b">
        <v>1</v>
      </c>
      <c r="E275" t="b">
        <v>0</v>
      </c>
      <c r="F275" t="b">
        <v>0</v>
      </c>
      <c r="G275" t="b">
        <v>1</v>
      </c>
      <c r="H275" t="b">
        <v>0</v>
      </c>
      <c r="I275" t="b">
        <v>0</v>
      </c>
      <c r="J275" t="b">
        <v>0</v>
      </c>
      <c r="K275" t="b">
        <v>0</v>
      </c>
      <c r="L275" t="b">
        <v>0</v>
      </c>
      <c r="M275" t="s">
        <v>775</v>
      </c>
      <c r="N275" t="s">
        <v>1098</v>
      </c>
      <c r="O275" t="s">
        <v>1421</v>
      </c>
      <c r="P275" t="s">
        <v>1741</v>
      </c>
      <c r="Q275" s="7" t="s">
        <v>2067</v>
      </c>
      <c r="R275" t="s">
        <v>2371</v>
      </c>
    </row>
    <row r="276" spans="1:18">
      <c r="A276" t="s">
        <v>293</v>
      </c>
      <c r="B276" t="s">
        <v>460</v>
      </c>
      <c r="C276" t="s">
        <v>515</v>
      </c>
      <c r="D276" t="b">
        <v>1</v>
      </c>
      <c r="E276" t="b">
        <v>0</v>
      </c>
      <c r="F276" t="b">
        <v>0</v>
      </c>
      <c r="G276" t="b">
        <v>0</v>
      </c>
      <c r="H276" t="b">
        <v>0</v>
      </c>
      <c r="I276" t="b">
        <v>0</v>
      </c>
      <c r="J276" t="b">
        <v>0</v>
      </c>
      <c r="K276" t="b">
        <v>0</v>
      </c>
      <c r="L276" t="b">
        <v>0</v>
      </c>
      <c r="M276" t="s">
        <v>776</v>
      </c>
      <c r="N276" t="s">
        <v>1099</v>
      </c>
      <c r="O276" t="s">
        <v>1422</v>
      </c>
      <c r="P276" t="s">
        <v>1742</v>
      </c>
      <c r="Q276" s="7" t="s">
        <v>2068</v>
      </c>
      <c r="R276" t="s">
        <v>2372</v>
      </c>
    </row>
    <row r="277" spans="1:18">
      <c r="A277" t="s">
        <v>294</v>
      </c>
      <c r="B277" t="s">
        <v>486</v>
      </c>
      <c r="C277" t="s">
        <v>515</v>
      </c>
      <c r="D277" t="b">
        <v>1</v>
      </c>
      <c r="E277" t="b">
        <v>0</v>
      </c>
      <c r="F277" t="b">
        <v>0</v>
      </c>
      <c r="G277" t="b">
        <v>0</v>
      </c>
      <c r="H277" t="b">
        <v>0</v>
      </c>
      <c r="I277" t="b">
        <v>0</v>
      </c>
      <c r="J277" t="b">
        <v>0</v>
      </c>
      <c r="K277" t="b">
        <v>0</v>
      </c>
      <c r="L277" t="b">
        <v>0</v>
      </c>
      <c r="M277" t="s">
        <v>777</v>
      </c>
      <c r="N277" t="s">
        <v>1100</v>
      </c>
      <c r="O277" t="s">
        <v>1423</v>
      </c>
      <c r="P277" t="s">
        <v>1743</v>
      </c>
      <c r="Q277" s="7" t="s">
        <v>2069</v>
      </c>
      <c r="R277" t="s">
        <v>2373</v>
      </c>
    </row>
    <row r="278" spans="1:18">
      <c r="A278" t="s">
        <v>295</v>
      </c>
      <c r="B278" t="s">
        <v>469</v>
      </c>
      <c r="C278" t="s">
        <v>515</v>
      </c>
      <c r="D278" t="b">
        <v>1</v>
      </c>
      <c r="E278" t="b">
        <v>0</v>
      </c>
      <c r="F278" t="b">
        <v>0</v>
      </c>
      <c r="G278" t="b">
        <v>1</v>
      </c>
      <c r="H278" t="b">
        <v>0</v>
      </c>
      <c r="I278" t="b">
        <v>0</v>
      </c>
      <c r="J278" t="b">
        <v>0</v>
      </c>
      <c r="K278" t="b">
        <v>0</v>
      </c>
      <c r="L278" t="b">
        <v>0</v>
      </c>
      <c r="M278" t="s">
        <v>778</v>
      </c>
      <c r="N278" t="s">
        <v>1101</v>
      </c>
      <c r="O278" t="s">
        <v>1424</v>
      </c>
      <c r="P278" t="s">
        <v>1744</v>
      </c>
      <c r="Q278" s="7" t="s">
        <v>2070</v>
      </c>
      <c r="R278" t="s">
        <v>2374</v>
      </c>
    </row>
    <row r="279" spans="1:18">
      <c r="A279" t="s">
        <v>296</v>
      </c>
      <c r="B279" t="s">
        <v>455</v>
      </c>
      <c r="C279" t="s">
        <v>516</v>
      </c>
      <c r="D279" t="b">
        <v>1</v>
      </c>
      <c r="E279" t="b">
        <v>0</v>
      </c>
      <c r="F279" t="b">
        <v>0</v>
      </c>
      <c r="G279" t="b">
        <v>1</v>
      </c>
      <c r="H279" t="b">
        <v>0</v>
      </c>
      <c r="I279" t="b">
        <v>0</v>
      </c>
      <c r="J279" t="b">
        <v>0</v>
      </c>
      <c r="K279" t="b">
        <v>0</v>
      </c>
      <c r="L279" t="b">
        <v>0</v>
      </c>
      <c r="M279" t="s">
        <v>779</v>
      </c>
      <c r="N279" t="s">
        <v>1102</v>
      </c>
      <c r="O279" t="s">
        <v>1425</v>
      </c>
      <c r="P279" t="s">
        <v>1745</v>
      </c>
      <c r="Q279" s="7" t="s">
        <v>2071</v>
      </c>
      <c r="R279" t="s">
        <v>2375</v>
      </c>
    </row>
    <row r="280" spans="1:18">
      <c r="A280" t="s">
        <v>297</v>
      </c>
      <c r="B280" t="s">
        <v>393</v>
      </c>
      <c r="C280" t="s">
        <v>516</v>
      </c>
      <c r="D280" t="b">
        <v>1</v>
      </c>
      <c r="E280" t="b">
        <v>0</v>
      </c>
      <c r="F280" t="b">
        <v>0</v>
      </c>
      <c r="G280" t="b">
        <v>0</v>
      </c>
      <c r="H280" t="b">
        <v>0</v>
      </c>
      <c r="I280" t="b">
        <v>0</v>
      </c>
      <c r="J280" t="b">
        <v>0</v>
      </c>
      <c r="K280" t="b">
        <v>0</v>
      </c>
      <c r="L280" t="b">
        <v>0</v>
      </c>
      <c r="M280" t="s">
        <v>780</v>
      </c>
      <c r="N280" t="s">
        <v>1103</v>
      </c>
      <c r="O280" t="s">
        <v>1426</v>
      </c>
      <c r="P280" t="s">
        <v>1746</v>
      </c>
      <c r="Q280" s="7" t="s">
        <v>2072</v>
      </c>
      <c r="R280" t="s">
        <v>2376</v>
      </c>
    </row>
    <row r="281" spans="1:18">
      <c r="A281" t="s">
        <v>298</v>
      </c>
      <c r="B281" t="s">
        <v>431</v>
      </c>
      <c r="C281" t="s">
        <v>516</v>
      </c>
      <c r="D281" t="b">
        <v>1</v>
      </c>
      <c r="E281" t="b">
        <v>0</v>
      </c>
      <c r="F281" t="b">
        <v>0</v>
      </c>
      <c r="G281" t="b">
        <v>0</v>
      </c>
      <c r="H281" t="b">
        <v>0</v>
      </c>
      <c r="I281" t="b">
        <v>0</v>
      </c>
      <c r="J281" t="b">
        <v>0</v>
      </c>
      <c r="K281" t="b">
        <v>0</v>
      </c>
      <c r="L281" t="b">
        <v>0</v>
      </c>
      <c r="M281" t="s">
        <v>781</v>
      </c>
      <c r="N281" t="s">
        <v>1104</v>
      </c>
      <c r="O281" t="s">
        <v>1427</v>
      </c>
      <c r="P281" t="s">
        <v>1747</v>
      </c>
      <c r="Q281" s="7" t="s">
        <v>2073</v>
      </c>
      <c r="R281" t="s">
        <v>2377</v>
      </c>
    </row>
    <row r="282" spans="1:18">
      <c r="A282" t="s">
        <v>299</v>
      </c>
      <c r="B282" t="s">
        <v>392</v>
      </c>
      <c r="C282" t="s">
        <v>516</v>
      </c>
      <c r="D282" t="b">
        <v>1</v>
      </c>
      <c r="E282" t="b">
        <v>0</v>
      </c>
      <c r="F282" t="b">
        <v>0</v>
      </c>
      <c r="G282" t="b">
        <v>0</v>
      </c>
      <c r="H282" t="b">
        <v>0</v>
      </c>
      <c r="I282" t="b">
        <v>0</v>
      </c>
      <c r="J282" t="b">
        <v>0</v>
      </c>
      <c r="K282" t="b">
        <v>0</v>
      </c>
      <c r="L282" t="b">
        <v>0</v>
      </c>
      <c r="M282" t="s">
        <v>782</v>
      </c>
      <c r="N282" t="s">
        <v>1105</v>
      </c>
      <c r="O282" t="s">
        <v>1428</v>
      </c>
      <c r="P282" t="s">
        <v>1748</v>
      </c>
      <c r="Q282" s="7" t="s">
        <v>2074</v>
      </c>
      <c r="R282" t="s">
        <v>2378</v>
      </c>
    </row>
    <row r="283" spans="1:18">
      <c r="A283" t="s">
        <v>300</v>
      </c>
      <c r="B283" t="s">
        <v>392</v>
      </c>
      <c r="C283" t="s">
        <v>516</v>
      </c>
      <c r="D283" t="b">
        <v>1</v>
      </c>
      <c r="E283" t="b">
        <v>0</v>
      </c>
      <c r="F283" t="b">
        <v>0</v>
      </c>
      <c r="G283" t="b">
        <v>0</v>
      </c>
      <c r="H283" t="b">
        <v>0</v>
      </c>
      <c r="I283" t="b">
        <v>0</v>
      </c>
      <c r="J283" t="b">
        <v>0</v>
      </c>
      <c r="K283" t="b">
        <v>0</v>
      </c>
      <c r="L283" t="b">
        <v>0</v>
      </c>
      <c r="M283" t="s">
        <v>783</v>
      </c>
      <c r="N283" t="s">
        <v>1106</v>
      </c>
      <c r="O283" t="s">
        <v>1429</v>
      </c>
      <c r="P283" t="s">
        <v>1749</v>
      </c>
      <c r="Q283" s="7" t="s">
        <v>2075</v>
      </c>
      <c r="R283" t="s">
        <v>2379</v>
      </c>
    </row>
    <row r="284" spans="1:18">
      <c r="A284" t="s">
        <v>301</v>
      </c>
      <c r="B284" t="s">
        <v>433</v>
      </c>
      <c r="C284" t="s">
        <v>516</v>
      </c>
      <c r="D284" t="b">
        <v>1</v>
      </c>
      <c r="E284" t="b">
        <v>0</v>
      </c>
      <c r="F284" t="b">
        <v>0</v>
      </c>
      <c r="G284" t="b">
        <v>1</v>
      </c>
      <c r="H284" t="b">
        <v>0</v>
      </c>
      <c r="I284" t="b">
        <v>0</v>
      </c>
      <c r="J284" t="b">
        <v>0</v>
      </c>
      <c r="K284" t="b">
        <v>0</v>
      </c>
      <c r="L284" t="b">
        <v>0</v>
      </c>
      <c r="M284" t="s">
        <v>784</v>
      </c>
      <c r="N284" t="s">
        <v>1107</v>
      </c>
      <c r="O284" t="s">
        <v>1430</v>
      </c>
      <c r="P284" t="s">
        <v>1750</v>
      </c>
      <c r="Q284" s="7" t="s">
        <v>2076</v>
      </c>
      <c r="R284" t="s">
        <v>2380</v>
      </c>
    </row>
    <row r="285" spans="1:18">
      <c r="A285" t="s">
        <v>302</v>
      </c>
      <c r="B285" t="s">
        <v>474</v>
      </c>
      <c r="C285" t="s">
        <v>516</v>
      </c>
      <c r="D285" t="b">
        <v>1</v>
      </c>
      <c r="E285" t="b">
        <v>0</v>
      </c>
      <c r="F285" t="b">
        <v>0</v>
      </c>
      <c r="G285" t="b">
        <v>0</v>
      </c>
      <c r="H285" t="b">
        <v>0</v>
      </c>
      <c r="I285" t="b">
        <v>0</v>
      </c>
      <c r="J285" t="b">
        <v>0</v>
      </c>
      <c r="K285" t="b">
        <v>0</v>
      </c>
      <c r="L285" t="b">
        <v>0</v>
      </c>
      <c r="M285" t="s">
        <v>785</v>
      </c>
      <c r="N285" t="s">
        <v>1108</v>
      </c>
      <c r="O285" t="s">
        <v>1431</v>
      </c>
      <c r="P285" t="s">
        <v>1751</v>
      </c>
      <c r="Q285" s="7" t="s">
        <v>2077</v>
      </c>
      <c r="R285" t="s">
        <v>2381</v>
      </c>
    </row>
    <row r="286" spans="1:18">
      <c r="A286" t="s">
        <v>303</v>
      </c>
      <c r="B286" t="s">
        <v>419</v>
      </c>
      <c r="C286" t="s">
        <v>516</v>
      </c>
      <c r="D286" t="b">
        <v>1</v>
      </c>
      <c r="E286" t="b">
        <v>0</v>
      </c>
      <c r="F286" t="b">
        <v>0</v>
      </c>
      <c r="G286" t="b">
        <v>0</v>
      </c>
      <c r="H286" t="b">
        <v>0</v>
      </c>
      <c r="I286" t="b">
        <v>0</v>
      </c>
      <c r="J286" t="b">
        <v>0</v>
      </c>
      <c r="K286" t="b">
        <v>0</v>
      </c>
      <c r="L286" t="b">
        <v>0</v>
      </c>
      <c r="M286" t="s">
        <v>786</v>
      </c>
      <c r="N286" t="s">
        <v>1109</v>
      </c>
      <c r="O286" t="s">
        <v>1432</v>
      </c>
      <c r="P286" t="s">
        <v>1752</v>
      </c>
      <c r="Q286" s="7" t="s">
        <v>2078</v>
      </c>
      <c r="R286" t="s">
        <v>2382</v>
      </c>
    </row>
    <row r="287" spans="1:18">
      <c r="A287" t="s">
        <v>304</v>
      </c>
      <c r="B287" t="s">
        <v>474</v>
      </c>
      <c r="C287" t="s">
        <v>516</v>
      </c>
      <c r="D287" t="b">
        <v>1</v>
      </c>
      <c r="E287" t="b">
        <v>0</v>
      </c>
      <c r="F287" t="b">
        <v>0</v>
      </c>
      <c r="G287" t="b">
        <v>0</v>
      </c>
      <c r="H287" t="b">
        <v>0</v>
      </c>
      <c r="I287" t="b">
        <v>0</v>
      </c>
      <c r="J287" t="b">
        <v>0</v>
      </c>
      <c r="K287" t="b">
        <v>0</v>
      </c>
      <c r="L287" t="b">
        <v>0</v>
      </c>
      <c r="M287" t="s">
        <v>787</v>
      </c>
      <c r="N287" t="s">
        <v>1110</v>
      </c>
      <c r="O287" t="s">
        <v>1433</v>
      </c>
      <c r="P287" t="s">
        <v>1753</v>
      </c>
      <c r="Q287" s="7" t="s">
        <v>2079</v>
      </c>
      <c r="R287" t="s">
        <v>2383</v>
      </c>
    </row>
    <row r="288" spans="1:18">
      <c r="A288" t="s">
        <v>305</v>
      </c>
      <c r="B288" t="s">
        <v>469</v>
      </c>
      <c r="C288" t="s">
        <v>516</v>
      </c>
      <c r="D288" t="b">
        <v>1</v>
      </c>
      <c r="E288" t="b">
        <v>0</v>
      </c>
      <c r="F288" t="b">
        <v>0</v>
      </c>
      <c r="G288" t="b">
        <v>1</v>
      </c>
      <c r="H288" t="b">
        <v>0</v>
      </c>
      <c r="I288" t="b">
        <v>0</v>
      </c>
      <c r="J288" t="b">
        <v>0</v>
      </c>
      <c r="K288" t="b">
        <v>0</v>
      </c>
      <c r="L288" t="b">
        <v>0</v>
      </c>
      <c r="M288" t="s">
        <v>788</v>
      </c>
      <c r="N288" t="s">
        <v>1111</v>
      </c>
      <c r="O288" t="s">
        <v>1434</v>
      </c>
      <c r="P288" t="s">
        <v>1754</v>
      </c>
      <c r="Q288" s="7" t="s">
        <v>2080</v>
      </c>
      <c r="R288" t="s">
        <v>2384</v>
      </c>
    </row>
    <row r="289" spans="1:19">
      <c r="A289" t="s">
        <v>306</v>
      </c>
      <c r="B289" t="s">
        <v>493</v>
      </c>
      <c r="C289" t="s">
        <v>516</v>
      </c>
      <c r="D289" t="b">
        <v>1</v>
      </c>
      <c r="E289" t="b">
        <v>0</v>
      </c>
      <c r="F289" t="b">
        <v>0</v>
      </c>
      <c r="G289" t="b">
        <v>0</v>
      </c>
      <c r="H289" t="b">
        <v>0</v>
      </c>
      <c r="I289" t="b">
        <v>0</v>
      </c>
      <c r="J289" t="b">
        <v>1</v>
      </c>
      <c r="K289" t="b">
        <v>0</v>
      </c>
      <c r="L289" t="b">
        <v>0</v>
      </c>
      <c r="M289" t="s">
        <v>789</v>
      </c>
      <c r="N289" t="s">
        <v>1112</v>
      </c>
      <c r="O289" t="s">
        <v>1435</v>
      </c>
      <c r="P289" t="s">
        <v>1755</v>
      </c>
      <c r="Q289" s="7" t="s">
        <v>2081</v>
      </c>
      <c r="R289" t="s">
        <v>2385</v>
      </c>
    </row>
    <row r="290" spans="1:19">
      <c r="A290" t="s">
        <v>307</v>
      </c>
      <c r="B290" t="s">
        <v>494</v>
      </c>
      <c r="C290" t="s">
        <v>516</v>
      </c>
      <c r="D290" t="b">
        <v>1</v>
      </c>
      <c r="E290" t="b">
        <v>0</v>
      </c>
      <c r="F290" t="b">
        <v>0</v>
      </c>
      <c r="G290" t="b">
        <v>0</v>
      </c>
      <c r="H290" t="b">
        <v>0</v>
      </c>
      <c r="I290" t="b">
        <v>0</v>
      </c>
      <c r="J290" t="b">
        <v>0</v>
      </c>
      <c r="K290" t="b">
        <v>0</v>
      </c>
      <c r="L290" t="b">
        <v>0</v>
      </c>
      <c r="M290" t="s">
        <v>790</v>
      </c>
      <c r="N290" t="s">
        <v>1113</v>
      </c>
      <c r="O290" t="s">
        <v>1436</v>
      </c>
      <c r="P290" t="s">
        <v>1756</v>
      </c>
      <c r="Q290" s="7" t="s">
        <v>2082</v>
      </c>
      <c r="R290" t="s">
        <v>2386</v>
      </c>
    </row>
    <row r="291" spans="1:19">
      <c r="A291" t="s">
        <v>308</v>
      </c>
      <c r="B291" t="s">
        <v>466</v>
      </c>
      <c r="C291" t="s">
        <v>516</v>
      </c>
      <c r="D291" t="b">
        <v>1</v>
      </c>
      <c r="E291" t="b">
        <v>0</v>
      </c>
      <c r="F291" t="b">
        <v>0</v>
      </c>
      <c r="G291" t="b">
        <v>0</v>
      </c>
      <c r="H291" t="b">
        <v>0</v>
      </c>
      <c r="I291" t="b">
        <v>0</v>
      </c>
      <c r="J291" t="b">
        <v>0</v>
      </c>
      <c r="K291" t="b">
        <v>0</v>
      </c>
      <c r="L291" t="b">
        <v>0</v>
      </c>
      <c r="M291" t="s">
        <v>791</v>
      </c>
      <c r="N291" t="s">
        <v>1114</v>
      </c>
      <c r="O291" t="s">
        <v>1437</v>
      </c>
      <c r="P291" t="s">
        <v>1757</v>
      </c>
      <c r="Q291" s="7" t="s">
        <v>2083</v>
      </c>
      <c r="R291" t="s">
        <v>2387</v>
      </c>
    </row>
    <row r="292" spans="1:19">
      <c r="A292" t="s">
        <v>309</v>
      </c>
      <c r="B292" t="s">
        <v>392</v>
      </c>
      <c r="C292" t="s">
        <v>516</v>
      </c>
      <c r="D292" t="b">
        <v>1</v>
      </c>
      <c r="E292" t="b">
        <v>0</v>
      </c>
      <c r="F292" t="b">
        <v>0</v>
      </c>
      <c r="G292" t="b">
        <v>0</v>
      </c>
      <c r="H292" t="b">
        <v>0</v>
      </c>
      <c r="I292" t="b">
        <v>0</v>
      </c>
      <c r="J292" t="b">
        <v>0</v>
      </c>
      <c r="K292" t="b">
        <v>0</v>
      </c>
      <c r="L292" t="b">
        <v>0</v>
      </c>
      <c r="M292" t="s">
        <v>792</v>
      </c>
      <c r="N292" t="s">
        <v>1115</v>
      </c>
      <c r="O292" t="s">
        <v>1438</v>
      </c>
      <c r="P292" t="s">
        <v>1758</v>
      </c>
      <c r="Q292" s="7" t="s">
        <v>2084</v>
      </c>
      <c r="R292" t="s">
        <v>2388</v>
      </c>
    </row>
    <row r="293" spans="1:19">
      <c r="A293" t="s">
        <v>310</v>
      </c>
      <c r="B293" t="s">
        <v>433</v>
      </c>
      <c r="C293" t="s">
        <v>516</v>
      </c>
      <c r="D293" t="b">
        <v>1</v>
      </c>
      <c r="E293" t="b">
        <v>0</v>
      </c>
      <c r="F293" t="b">
        <v>0</v>
      </c>
      <c r="G293" t="b">
        <v>1</v>
      </c>
      <c r="H293" t="b">
        <v>0</v>
      </c>
      <c r="I293" t="b">
        <v>0</v>
      </c>
      <c r="J293" t="b">
        <v>0</v>
      </c>
      <c r="K293" t="b">
        <v>0</v>
      </c>
      <c r="L293" t="b">
        <v>0</v>
      </c>
      <c r="M293" t="s">
        <v>793</v>
      </c>
      <c r="N293" t="s">
        <v>1116</v>
      </c>
      <c r="O293" t="s">
        <v>1439</v>
      </c>
      <c r="P293" t="s">
        <v>1759</v>
      </c>
      <c r="Q293" s="7" t="s">
        <v>2085</v>
      </c>
      <c r="R293" t="s">
        <v>2389</v>
      </c>
    </row>
    <row r="294" spans="1:19">
      <c r="A294" t="s">
        <v>311</v>
      </c>
      <c r="B294" t="s">
        <v>495</v>
      </c>
      <c r="C294" t="s">
        <v>516</v>
      </c>
      <c r="D294" t="b">
        <v>1</v>
      </c>
      <c r="E294" t="b">
        <v>0</v>
      </c>
      <c r="F294" t="b">
        <v>0</v>
      </c>
      <c r="G294" t="b">
        <v>0</v>
      </c>
      <c r="H294" t="b">
        <v>0</v>
      </c>
      <c r="I294" t="b">
        <v>0</v>
      </c>
      <c r="J294" t="b">
        <v>0</v>
      </c>
      <c r="K294" t="b">
        <v>0</v>
      </c>
      <c r="L294" t="b">
        <v>0</v>
      </c>
      <c r="N294" t="s">
        <v>1117</v>
      </c>
      <c r="O294" t="s">
        <v>1440</v>
      </c>
      <c r="P294" t="s">
        <v>1760</v>
      </c>
      <c r="Q294" s="7" t="s">
        <v>2086</v>
      </c>
      <c r="S294" t="s">
        <v>2518</v>
      </c>
    </row>
    <row r="295" spans="1:19">
      <c r="A295" t="s">
        <v>312</v>
      </c>
      <c r="B295" t="s">
        <v>431</v>
      </c>
      <c r="C295" t="s">
        <v>517</v>
      </c>
      <c r="D295" t="b">
        <v>1</v>
      </c>
      <c r="E295" t="b">
        <v>0</v>
      </c>
      <c r="F295" t="b">
        <v>0</v>
      </c>
      <c r="G295" t="b">
        <v>0</v>
      </c>
      <c r="H295" t="b">
        <v>0</v>
      </c>
      <c r="I295" t="b">
        <v>0</v>
      </c>
      <c r="J295" t="b">
        <v>0</v>
      </c>
      <c r="K295" t="b">
        <v>0</v>
      </c>
      <c r="L295" t="b">
        <v>0</v>
      </c>
      <c r="M295" t="s">
        <v>794</v>
      </c>
      <c r="N295" t="s">
        <v>1118</v>
      </c>
      <c r="O295" t="s">
        <v>1441</v>
      </c>
      <c r="P295" t="s">
        <v>1761</v>
      </c>
      <c r="Q295" s="7" t="s">
        <v>2087</v>
      </c>
      <c r="R295" t="s">
        <v>2390</v>
      </c>
    </row>
    <row r="296" spans="1:19">
      <c r="A296" t="s">
        <v>313</v>
      </c>
      <c r="B296" t="s">
        <v>445</v>
      </c>
      <c r="C296" t="s">
        <v>517</v>
      </c>
      <c r="D296" t="b">
        <v>1</v>
      </c>
      <c r="E296" t="b">
        <v>0</v>
      </c>
      <c r="F296" t="b">
        <v>0</v>
      </c>
      <c r="G296" t="b">
        <v>0</v>
      </c>
      <c r="H296" t="b">
        <v>0</v>
      </c>
      <c r="I296" t="b">
        <v>0</v>
      </c>
      <c r="J296" t="b">
        <v>0</v>
      </c>
      <c r="K296" t="b">
        <v>0</v>
      </c>
      <c r="L296" t="b">
        <v>0</v>
      </c>
      <c r="M296" t="s">
        <v>795</v>
      </c>
      <c r="N296" t="s">
        <v>1119</v>
      </c>
      <c r="O296" t="s">
        <v>1442</v>
      </c>
      <c r="P296" t="s">
        <v>1762</v>
      </c>
      <c r="Q296" s="7" t="s">
        <v>2088</v>
      </c>
      <c r="R296" t="s">
        <v>2391</v>
      </c>
    </row>
    <row r="297" spans="1:19">
      <c r="A297" t="s">
        <v>314</v>
      </c>
      <c r="B297" t="s">
        <v>366</v>
      </c>
      <c r="C297" t="s">
        <v>517</v>
      </c>
      <c r="D297" t="b">
        <v>1</v>
      </c>
      <c r="E297" t="b">
        <v>0</v>
      </c>
      <c r="F297" t="b">
        <v>0</v>
      </c>
      <c r="G297" t="b">
        <v>0</v>
      </c>
      <c r="H297" t="b">
        <v>0</v>
      </c>
      <c r="I297" t="b">
        <v>0</v>
      </c>
      <c r="J297" t="b">
        <v>0</v>
      </c>
      <c r="K297" t="b">
        <v>0</v>
      </c>
      <c r="L297" t="b">
        <v>0</v>
      </c>
      <c r="M297" t="s">
        <v>796</v>
      </c>
      <c r="N297" t="s">
        <v>1120</v>
      </c>
      <c r="O297" t="s">
        <v>1443</v>
      </c>
      <c r="P297" t="s">
        <v>1763</v>
      </c>
      <c r="Q297" s="7" t="s">
        <v>2089</v>
      </c>
      <c r="R297" t="s">
        <v>2392</v>
      </c>
    </row>
    <row r="298" spans="1:19">
      <c r="A298" t="s">
        <v>315</v>
      </c>
      <c r="B298" t="s">
        <v>480</v>
      </c>
      <c r="C298" t="s">
        <v>517</v>
      </c>
      <c r="D298" t="b">
        <v>1</v>
      </c>
      <c r="E298" t="b">
        <v>0</v>
      </c>
      <c r="F298" t="b">
        <v>0</v>
      </c>
      <c r="G298" t="b">
        <v>0</v>
      </c>
      <c r="H298" t="b">
        <v>0</v>
      </c>
      <c r="I298" t="b">
        <v>0</v>
      </c>
      <c r="J298" t="b">
        <v>0</v>
      </c>
      <c r="K298" t="b">
        <v>0</v>
      </c>
      <c r="L298" t="b">
        <v>0</v>
      </c>
      <c r="M298" t="s">
        <v>797</v>
      </c>
      <c r="N298" t="s">
        <v>1121</v>
      </c>
      <c r="O298" t="s">
        <v>1444</v>
      </c>
      <c r="P298" t="s">
        <v>1764</v>
      </c>
      <c r="Q298" s="7" t="s">
        <v>2090</v>
      </c>
      <c r="R298" t="s">
        <v>2393</v>
      </c>
    </row>
    <row r="299" spans="1:19">
      <c r="A299" t="s">
        <v>316</v>
      </c>
      <c r="B299" t="s">
        <v>393</v>
      </c>
      <c r="C299" t="s">
        <v>518</v>
      </c>
      <c r="D299" t="b">
        <v>1</v>
      </c>
      <c r="E299" t="b">
        <v>0</v>
      </c>
      <c r="F299" t="b">
        <v>0</v>
      </c>
      <c r="G299" t="b">
        <v>0</v>
      </c>
      <c r="H299" t="b">
        <v>0</v>
      </c>
      <c r="I299" t="b">
        <v>0</v>
      </c>
      <c r="J299" t="b">
        <v>0</v>
      </c>
      <c r="K299" t="b">
        <v>0</v>
      </c>
      <c r="L299" t="b">
        <v>0</v>
      </c>
      <c r="M299" t="s">
        <v>798</v>
      </c>
      <c r="N299" t="s">
        <v>1122</v>
      </c>
      <c r="O299" t="s">
        <v>1445</v>
      </c>
      <c r="P299" t="s">
        <v>1765</v>
      </c>
      <c r="Q299" s="7" t="s">
        <v>2091</v>
      </c>
      <c r="R299" t="s">
        <v>2394</v>
      </c>
    </row>
    <row r="300" spans="1:19">
      <c r="A300" t="s">
        <v>317</v>
      </c>
      <c r="B300" t="s">
        <v>496</v>
      </c>
      <c r="C300" t="s">
        <v>518</v>
      </c>
      <c r="D300" t="b">
        <v>1</v>
      </c>
      <c r="E300" t="b">
        <v>0</v>
      </c>
      <c r="F300" t="b">
        <v>0</v>
      </c>
      <c r="G300" t="b">
        <v>0</v>
      </c>
      <c r="H300" t="b">
        <v>0</v>
      </c>
      <c r="I300" t="b">
        <v>0</v>
      </c>
      <c r="J300" t="b">
        <v>1</v>
      </c>
      <c r="K300" t="b">
        <v>0</v>
      </c>
      <c r="L300" t="b">
        <v>0</v>
      </c>
      <c r="M300" t="s">
        <v>799</v>
      </c>
      <c r="N300" t="s">
        <v>1123</v>
      </c>
      <c r="O300" t="s">
        <v>1446</v>
      </c>
      <c r="P300" t="s">
        <v>1766</v>
      </c>
      <c r="Q300" s="7" t="s">
        <v>2092</v>
      </c>
      <c r="R300" t="s">
        <v>2395</v>
      </c>
    </row>
    <row r="301" spans="1:19">
      <c r="A301" t="s">
        <v>318</v>
      </c>
      <c r="B301" t="s">
        <v>497</v>
      </c>
      <c r="C301" t="s">
        <v>518</v>
      </c>
      <c r="D301" t="b">
        <v>1</v>
      </c>
      <c r="E301" t="b">
        <v>0</v>
      </c>
      <c r="F301" t="b">
        <v>0</v>
      </c>
      <c r="G301" t="b">
        <v>0</v>
      </c>
      <c r="H301" t="b">
        <v>0</v>
      </c>
      <c r="I301" t="b">
        <v>0</v>
      </c>
      <c r="J301" t="b">
        <v>0</v>
      </c>
      <c r="K301" t="b">
        <v>0</v>
      </c>
      <c r="L301" t="b">
        <v>0</v>
      </c>
      <c r="M301" t="s">
        <v>800</v>
      </c>
      <c r="N301" t="s">
        <v>1124</v>
      </c>
      <c r="O301" t="s">
        <v>1447</v>
      </c>
      <c r="P301" t="s">
        <v>1767</v>
      </c>
      <c r="Q301" s="7" t="s">
        <v>2093</v>
      </c>
      <c r="R301" t="s">
        <v>2396</v>
      </c>
    </row>
    <row r="302" spans="1:19">
      <c r="A302" t="s">
        <v>319</v>
      </c>
      <c r="B302" t="s">
        <v>433</v>
      </c>
      <c r="C302" t="s">
        <v>518</v>
      </c>
      <c r="D302" t="b">
        <v>1</v>
      </c>
      <c r="E302" t="b">
        <v>0</v>
      </c>
      <c r="F302" t="b">
        <v>0</v>
      </c>
      <c r="G302" t="b">
        <v>0</v>
      </c>
      <c r="H302" t="b">
        <v>0</v>
      </c>
      <c r="I302" t="b">
        <v>0</v>
      </c>
      <c r="J302" t="b">
        <v>0</v>
      </c>
      <c r="K302" t="b">
        <v>0</v>
      </c>
      <c r="L302" t="b">
        <v>0</v>
      </c>
      <c r="M302" t="s">
        <v>801</v>
      </c>
      <c r="N302" t="s">
        <v>1125</v>
      </c>
      <c r="O302" t="s">
        <v>1448</v>
      </c>
      <c r="P302" t="s">
        <v>1768</v>
      </c>
      <c r="Q302" s="7" t="s">
        <v>2094</v>
      </c>
      <c r="R302" t="s">
        <v>2397</v>
      </c>
    </row>
    <row r="303" spans="1:19">
      <c r="A303" t="s">
        <v>320</v>
      </c>
      <c r="B303" t="s">
        <v>433</v>
      </c>
      <c r="C303" t="s">
        <v>518</v>
      </c>
      <c r="D303" t="b">
        <v>1</v>
      </c>
      <c r="E303" t="b">
        <v>0</v>
      </c>
      <c r="F303" t="b">
        <v>0</v>
      </c>
      <c r="G303" t="b">
        <v>0</v>
      </c>
      <c r="H303" t="b">
        <v>0</v>
      </c>
      <c r="I303" t="b">
        <v>0</v>
      </c>
      <c r="J303" t="b">
        <v>0</v>
      </c>
      <c r="K303" t="b">
        <v>0</v>
      </c>
      <c r="L303" t="b">
        <v>0</v>
      </c>
      <c r="M303" t="s">
        <v>802</v>
      </c>
      <c r="N303" t="s">
        <v>1126</v>
      </c>
      <c r="O303" t="s">
        <v>1449</v>
      </c>
      <c r="P303" t="s">
        <v>1769</v>
      </c>
      <c r="Q303" s="7" t="s">
        <v>2095</v>
      </c>
      <c r="R303" t="s">
        <v>2398</v>
      </c>
    </row>
    <row r="304" spans="1:19">
      <c r="A304" t="s">
        <v>321</v>
      </c>
      <c r="B304" t="s">
        <v>431</v>
      </c>
      <c r="C304" t="s">
        <v>518</v>
      </c>
      <c r="D304" t="b">
        <v>1</v>
      </c>
      <c r="E304" t="b">
        <v>0</v>
      </c>
      <c r="F304" t="b">
        <v>0</v>
      </c>
      <c r="G304" t="b">
        <v>0</v>
      </c>
      <c r="H304" t="b">
        <v>0</v>
      </c>
      <c r="I304" t="b">
        <v>0</v>
      </c>
      <c r="J304" t="b">
        <v>0</v>
      </c>
      <c r="K304" t="b">
        <v>0</v>
      </c>
      <c r="L304" t="b">
        <v>0</v>
      </c>
      <c r="M304" t="s">
        <v>803</v>
      </c>
      <c r="N304" t="s">
        <v>1127</v>
      </c>
      <c r="O304" t="s">
        <v>1450</v>
      </c>
      <c r="P304" t="s">
        <v>1770</v>
      </c>
      <c r="Q304" s="7" t="s">
        <v>2096</v>
      </c>
      <c r="R304" t="s">
        <v>2399</v>
      </c>
    </row>
    <row r="305" spans="1:18">
      <c r="A305" t="s">
        <v>322</v>
      </c>
      <c r="B305" t="s">
        <v>433</v>
      </c>
      <c r="C305" t="s">
        <v>518</v>
      </c>
      <c r="D305" t="b">
        <v>1</v>
      </c>
      <c r="E305" t="b">
        <v>0</v>
      </c>
      <c r="F305" t="b">
        <v>0</v>
      </c>
      <c r="G305" t="b">
        <v>0</v>
      </c>
      <c r="H305" t="b">
        <v>0</v>
      </c>
      <c r="I305" t="b">
        <v>0</v>
      </c>
      <c r="J305" t="b">
        <v>0</v>
      </c>
      <c r="K305" t="b">
        <v>0</v>
      </c>
      <c r="L305" t="b">
        <v>0</v>
      </c>
      <c r="M305" t="s">
        <v>804</v>
      </c>
      <c r="N305" t="s">
        <v>1128</v>
      </c>
      <c r="O305" t="s">
        <v>1451</v>
      </c>
      <c r="P305" t="s">
        <v>1771</v>
      </c>
      <c r="Q305" s="7" t="s">
        <v>2097</v>
      </c>
      <c r="R305" t="s">
        <v>2400</v>
      </c>
    </row>
    <row r="306" spans="1:18">
      <c r="A306" t="s">
        <v>323</v>
      </c>
      <c r="B306" t="s">
        <v>393</v>
      </c>
      <c r="C306" t="s">
        <v>518</v>
      </c>
      <c r="D306" t="b">
        <v>1</v>
      </c>
      <c r="E306" t="b">
        <v>0</v>
      </c>
      <c r="F306" t="b">
        <v>0</v>
      </c>
      <c r="G306" t="b">
        <v>0</v>
      </c>
      <c r="H306" t="b">
        <v>0</v>
      </c>
      <c r="I306" t="b">
        <v>0</v>
      </c>
      <c r="J306" t="b">
        <v>0</v>
      </c>
      <c r="K306" t="b">
        <v>0</v>
      </c>
      <c r="L306" t="b">
        <v>0</v>
      </c>
      <c r="M306" t="s">
        <v>805</v>
      </c>
      <c r="N306" t="s">
        <v>1129</v>
      </c>
      <c r="O306" t="s">
        <v>1452</v>
      </c>
      <c r="P306" t="s">
        <v>1772</v>
      </c>
      <c r="Q306" s="7" t="s">
        <v>2098</v>
      </c>
      <c r="R306" t="s">
        <v>2401</v>
      </c>
    </row>
    <row r="307" spans="1:18">
      <c r="A307" t="s">
        <v>324</v>
      </c>
      <c r="B307" t="s">
        <v>392</v>
      </c>
      <c r="C307" t="s">
        <v>518</v>
      </c>
      <c r="D307" t="b">
        <v>1</v>
      </c>
      <c r="E307" t="b">
        <v>0</v>
      </c>
      <c r="F307" t="b">
        <v>0</v>
      </c>
      <c r="G307" t="b">
        <v>0</v>
      </c>
      <c r="H307" t="b">
        <v>0</v>
      </c>
      <c r="I307" t="b">
        <v>0</v>
      </c>
      <c r="J307" t="b">
        <v>0</v>
      </c>
      <c r="K307" t="b">
        <v>0</v>
      </c>
      <c r="L307" t="b">
        <v>0</v>
      </c>
      <c r="M307" t="s">
        <v>806</v>
      </c>
      <c r="N307" t="s">
        <v>1130</v>
      </c>
      <c r="O307" t="s">
        <v>1453</v>
      </c>
      <c r="P307" t="s">
        <v>1773</v>
      </c>
      <c r="Q307" s="7" t="s">
        <v>2099</v>
      </c>
      <c r="R307" t="s">
        <v>2402</v>
      </c>
    </row>
    <row r="308" spans="1:18">
      <c r="A308" t="s">
        <v>325</v>
      </c>
      <c r="B308" t="s">
        <v>433</v>
      </c>
      <c r="C308" t="s">
        <v>518</v>
      </c>
      <c r="D308" t="b">
        <v>1</v>
      </c>
      <c r="E308" t="b">
        <v>0</v>
      </c>
      <c r="F308" t="b">
        <v>0</v>
      </c>
      <c r="G308" t="b">
        <v>0</v>
      </c>
      <c r="H308" t="b">
        <v>0</v>
      </c>
      <c r="I308" t="b">
        <v>0</v>
      </c>
      <c r="J308" t="b">
        <v>0</v>
      </c>
      <c r="K308" t="b">
        <v>0</v>
      </c>
      <c r="L308" t="b">
        <v>0</v>
      </c>
      <c r="M308" t="s">
        <v>807</v>
      </c>
      <c r="N308" t="s">
        <v>1131</v>
      </c>
      <c r="O308" t="s">
        <v>1454</v>
      </c>
      <c r="P308" t="s">
        <v>1774</v>
      </c>
      <c r="Q308" s="7" t="s">
        <v>2100</v>
      </c>
      <c r="R308" t="s">
        <v>2403</v>
      </c>
    </row>
    <row r="309" spans="1:18">
      <c r="A309" t="s">
        <v>326</v>
      </c>
      <c r="B309" t="s">
        <v>466</v>
      </c>
      <c r="C309" t="s">
        <v>518</v>
      </c>
      <c r="D309" t="b">
        <v>1</v>
      </c>
      <c r="E309" t="b">
        <v>0</v>
      </c>
      <c r="F309" t="b">
        <v>0</v>
      </c>
      <c r="G309" t="b">
        <v>0</v>
      </c>
      <c r="H309" t="b">
        <v>0</v>
      </c>
      <c r="I309" t="b">
        <v>0</v>
      </c>
      <c r="J309" t="b">
        <v>0</v>
      </c>
      <c r="K309" t="b">
        <v>0</v>
      </c>
      <c r="L309" t="b">
        <v>0</v>
      </c>
      <c r="M309" t="s">
        <v>808</v>
      </c>
      <c r="N309" t="s">
        <v>1132</v>
      </c>
      <c r="O309" t="s">
        <v>1455</v>
      </c>
      <c r="P309" t="s">
        <v>1775</v>
      </c>
      <c r="Q309" s="7" t="s">
        <v>2101</v>
      </c>
      <c r="R309" t="s">
        <v>2404</v>
      </c>
    </row>
    <row r="310" spans="1:18">
      <c r="A310" t="s">
        <v>327</v>
      </c>
      <c r="B310" t="s">
        <v>498</v>
      </c>
      <c r="C310" t="s">
        <v>518</v>
      </c>
      <c r="D310" t="b">
        <v>1</v>
      </c>
      <c r="E310" t="b">
        <v>0</v>
      </c>
      <c r="F310" t="b">
        <v>0</v>
      </c>
      <c r="G310" t="b">
        <v>0</v>
      </c>
      <c r="H310" t="b">
        <v>0</v>
      </c>
      <c r="I310" t="b">
        <v>0</v>
      </c>
      <c r="J310" t="b">
        <v>0</v>
      </c>
      <c r="K310" t="b">
        <v>0</v>
      </c>
      <c r="L310" t="b">
        <v>0</v>
      </c>
      <c r="M310" t="s">
        <v>809</v>
      </c>
      <c r="N310" t="s">
        <v>1133</v>
      </c>
      <c r="O310" t="s">
        <v>1456</v>
      </c>
      <c r="P310" t="s">
        <v>1776</v>
      </c>
      <c r="Q310" s="7" t="s">
        <v>2102</v>
      </c>
      <c r="R310" t="s">
        <v>2405</v>
      </c>
    </row>
    <row r="311" spans="1:18">
      <c r="A311" t="s">
        <v>328</v>
      </c>
      <c r="B311" t="s">
        <v>392</v>
      </c>
      <c r="C311" t="s">
        <v>518</v>
      </c>
      <c r="D311" t="b">
        <v>1</v>
      </c>
      <c r="E311" t="b">
        <v>0</v>
      </c>
      <c r="F311" t="b">
        <v>0</v>
      </c>
      <c r="G311" t="b">
        <v>0</v>
      </c>
      <c r="H311" t="b">
        <v>0</v>
      </c>
      <c r="I311" t="b">
        <v>0</v>
      </c>
      <c r="J311" t="b">
        <v>0</v>
      </c>
      <c r="K311" t="b">
        <v>0</v>
      </c>
      <c r="L311" t="b">
        <v>0</v>
      </c>
      <c r="M311" t="s">
        <v>810</v>
      </c>
      <c r="N311" t="s">
        <v>1134</v>
      </c>
      <c r="O311" t="s">
        <v>1457</v>
      </c>
      <c r="P311" t="s">
        <v>1777</v>
      </c>
      <c r="Q311" s="7" t="s">
        <v>2103</v>
      </c>
      <c r="R311" t="s">
        <v>2406</v>
      </c>
    </row>
    <row r="312" spans="1:18">
      <c r="A312" t="s">
        <v>329</v>
      </c>
      <c r="B312" t="s">
        <v>469</v>
      </c>
      <c r="C312" t="s">
        <v>519</v>
      </c>
      <c r="D312" t="b">
        <v>1</v>
      </c>
      <c r="E312" t="b">
        <v>0</v>
      </c>
      <c r="F312" t="b">
        <v>0</v>
      </c>
      <c r="G312" t="b">
        <v>0</v>
      </c>
      <c r="H312" t="b">
        <v>0</v>
      </c>
      <c r="I312" t="b">
        <v>0</v>
      </c>
      <c r="J312" t="b">
        <v>1</v>
      </c>
      <c r="K312" t="b">
        <v>0</v>
      </c>
      <c r="L312" t="b">
        <v>0</v>
      </c>
      <c r="M312" t="s">
        <v>811</v>
      </c>
      <c r="N312" t="s">
        <v>1135</v>
      </c>
      <c r="O312" t="s">
        <v>1458</v>
      </c>
      <c r="P312" t="s">
        <v>1778</v>
      </c>
      <c r="Q312" s="7" t="s">
        <v>2104</v>
      </c>
      <c r="R312" t="s">
        <v>2407</v>
      </c>
    </row>
    <row r="313" spans="1:18">
      <c r="A313" t="s">
        <v>330</v>
      </c>
      <c r="B313" t="s">
        <v>431</v>
      </c>
      <c r="C313" t="s">
        <v>519</v>
      </c>
      <c r="D313" t="b">
        <v>1</v>
      </c>
      <c r="E313" t="b">
        <v>0</v>
      </c>
      <c r="F313" t="b">
        <v>0</v>
      </c>
      <c r="G313" t="b">
        <v>0</v>
      </c>
      <c r="H313" t="b">
        <v>0</v>
      </c>
      <c r="I313" t="b">
        <v>0</v>
      </c>
      <c r="J313" t="b">
        <v>0</v>
      </c>
      <c r="K313" t="b">
        <v>0</v>
      </c>
      <c r="L313" t="b">
        <v>0</v>
      </c>
      <c r="M313" t="s">
        <v>812</v>
      </c>
      <c r="N313" t="s">
        <v>1136</v>
      </c>
      <c r="O313" t="s">
        <v>1459</v>
      </c>
      <c r="P313" t="s">
        <v>1779</v>
      </c>
      <c r="Q313" s="7" t="s">
        <v>2105</v>
      </c>
      <c r="R313" t="s">
        <v>2408</v>
      </c>
    </row>
    <row r="314" spans="1:18">
      <c r="A314" t="s">
        <v>331</v>
      </c>
      <c r="B314" t="s">
        <v>437</v>
      </c>
      <c r="C314" t="s">
        <v>519</v>
      </c>
      <c r="D314" t="b">
        <v>1</v>
      </c>
      <c r="E314" t="b">
        <v>0</v>
      </c>
      <c r="F314" t="b">
        <v>0</v>
      </c>
      <c r="G314" t="b">
        <v>0</v>
      </c>
      <c r="H314" t="b">
        <v>0</v>
      </c>
      <c r="I314" t="b">
        <v>0</v>
      </c>
      <c r="J314" t="b">
        <v>0</v>
      </c>
      <c r="K314" t="b">
        <v>0</v>
      </c>
      <c r="L314" t="b">
        <v>0</v>
      </c>
      <c r="M314" t="s">
        <v>813</v>
      </c>
      <c r="N314" t="s">
        <v>1137</v>
      </c>
      <c r="O314" t="s">
        <v>1460</v>
      </c>
      <c r="P314" t="s">
        <v>1780</v>
      </c>
      <c r="Q314" s="7" t="s">
        <v>2106</v>
      </c>
      <c r="R314" t="s">
        <v>2409</v>
      </c>
    </row>
    <row r="315" spans="1:18">
      <c r="A315" t="s">
        <v>332</v>
      </c>
      <c r="B315" t="s">
        <v>437</v>
      </c>
      <c r="C315" t="s">
        <v>519</v>
      </c>
      <c r="D315" t="b">
        <v>1</v>
      </c>
      <c r="E315" t="b">
        <v>0</v>
      </c>
      <c r="F315" t="b">
        <v>0</v>
      </c>
      <c r="G315" t="b">
        <v>0</v>
      </c>
      <c r="H315" t="b">
        <v>0</v>
      </c>
      <c r="I315" t="b">
        <v>0</v>
      </c>
      <c r="J315" t="b">
        <v>0</v>
      </c>
      <c r="K315" t="b">
        <v>0</v>
      </c>
      <c r="L315" t="b">
        <v>0</v>
      </c>
      <c r="M315" t="s">
        <v>814</v>
      </c>
      <c r="N315" t="s">
        <v>1138</v>
      </c>
      <c r="O315" t="s">
        <v>1461</v>
      </c>
      <c r="P315" t="s">
        <v>1781</v>
      </c>
      <c r="Q315" s="7" t="s">
        <v>2107</v>
      </c>
      <c r="R315" t="s">
        <v>2410</v>
      </c>
    </row>
    <row r="316" spans="1:18">
      <c r="A316" t="s">
        <v>333</v>
      </c>
      <c r="B316" t="s">
        <v>368</v>
      </c>
      <c r="C316" t="s">
        <v>519</v>
      </c>
      <c r="D316" t="b">
        <v>1</v>
      </c>
      <c r="E316" t="b">
        <v>0</v>
      </c>
      <c r="F316" t="b">
        <v>0</v>
      </c>
      <c r="G316" t="b">
        <v>0</v>
      </c>
      <c r="H316" t="b">
        <v>0</v>
      </c>
      <c r="I316" t="b">
        <v>0</v>
      </c>
      <c r="J316" t="b">
        <v>0</v>
      </c>
      <c r="K316" t="b">
        <v>0</v>
      </c>
      <c r="L316" t="b">
        <v>0</v>
      </c>
      <c r="M316" t="s">
        <v>815</v>
      </c>
      <c r="N316" t="s">
        <v>1139</v>
      </c>
      <c r="O316" t="s">
        <v>1462</v>
      </c>
      <c r="P316" t="s">
        <v>1782</v>
      </c>
      <c r="Q316" s="7" t="s">
        <v>2108</v>
      </c>
      <c r="R316" t="s">
        <v>2411</v>
      </c>
    </row>
    <row r="317" spans="1:18">
      <c r="A317" t="s">
        <v>334</v>
      </c>
      <c r="B317" t="s">
        <v>474</v>
      </c>
      <c r="C317" t="s">
        <v>519</v>
      </c>
      <c r="D317" t="b">
        <v>1</v>
      </c>
      <c r="E317" t="b">
        <v>0</v>
      </c>
      <c r="F317" t="b">
        <v>0</v>
      </c>
      <c r="G317" t="b">
        <v>1</v>
      </c>
      <c r="H317" t="b">
        <v>0</v>
      </c>
      <c r="I317" t="b">
        <v>0</v>
      </c>
      <c r="J317" t="b">
        <v>0</v>
      </c>
      <c r="K317" t="b">
        <v>0</v>
      </c>
      <c r="L317" t="b">
        <v>0</v>
      </c>
      <c r="M317" t="s">
        <v>816</v>
      </c>
      <c r="N317" t="s">
        <v>1140</v>
      </c>
      <c r="O317" t="s">
        <v>1463</v>
      </c>
      <c r="P317" t="s">
        <v>1783</v>
      </c>
      <c r="Q317" s="7" t="s">
        <v>2109</v>
      </c>
      <c r="R317" t="s">
        <v>2412</v>
      </c>
    </row>
    <row r="318" spans="1:18">
      <c r="A318" t="s">
        <v>335</v>
      </c>
      <c r="B318" t="s">
        <v>474</v>
      </c>
      <c r="C318" t="s">
        <v>519</v>
      </c>
      <c r="D318" t="b">
        <v>1</v>
      </c>
      <c r="E318" t="b">
        <v>0</v>
      </c>
      <c r="F318" t="b">
        <v>0</v>
      </c>
      <c r="G318" t="b">
        <v>0</v>
      </c>
      <c r="H318" t="b">
        <v>0</v>
      </c>
      <c r="I318" t="b">
        <v>0</v>
      </c>
      <c r="J318" t="b">
        <v>0</v>
      </c>
      <c r="K318" t="b">
        <v>0</v>
      </c>
      <c r="L318" t="b">
        <v>0</v>
      </c>
      <c r="M318" t="s">
        <v>817</v>
      </c>
      <c r="N318" t="s">
        <v>1141</v>
      </c>
      <c r="O318" t="s">
        <v>1464</v>
      </c>
      <c r="P318" t="s">
        <v>1784</v>
      </c>
      <c r="Q318" s="7" t="s">
        <v>2110</v>
      </c>
      <c r="R318" t="s">
        <v>2413</v>
      </c>
    </row>
    <row r="319" spans="1:18">
      <c r="A319" t="s">
        <v>336</v>
      </c>
      <c r="B319" t="s">
        <v>437</v>
      </c>
      <c r="C319" t="s">
        <v>520</v>
      </c>
      <c r="D319" t="b">
        <v>0</v>
      </c>
      <c r="E319" t="b">
        <v>0</v>
      </c>
      <c r="F319" t="b">
        <v>0</v>
      </c>
      <c r="G319" t="b">
        <v>0</v>
      </c>
      <c r="H319" t="b">
        <v>0</v>
      </c>
      <c r="I319" t="b">
        <v>0</v>
      </c>
      <c r="J319" t="b">
        <v>0</v>
      </c>
      <c r="K319" t="b">
        <v>0</v>
      </c>
      <c r="L319" t="b">
        <v>0</v>
      </c>
      <c r="M319" t="s">
        <v>818</v>
      </c>
      <c r="N319" t="s">
        <v>1142</v>
      </c>
      <c r="O319" t="s">
        <v>1465</v>
      </c>
      <c r="Q319" s="7" t="s">
        <v>2111</v>
      </c>
      <c r="R319" t="s">
        <v>2414</v>
      </c>
    </row>
    <row r="320" spans="1:18">
      <c r="A320" t="s">
        <v>337</v>
      </c>
      <c r="B320" t="s">
        <v>433</v>
      </c>
      <c r="C320" t="s">
        <v>520</v>
      </c>
      <c r="D320" t="b">
        <v>1</v>
      </c>
      <c r="E320" t="b">
        <v>0</v>
      </c>
      <c r="F320" t="b">
        <v>0</v>
      </c>
      <c r="G320" t="b">
        <v>0</v>
      </c>
      <c r="H320" t="b">
        <v>0</v>
      </c>
      <c r="I320" t="b">
        <v>0</v>
      </c>
      <c r="J320" t="b">
        <v>0</v>
      </c>
      <c r="K320" t="b">
        <v>0</v>
      </c>
      <c r="L320" t="b">
        <v>0</v>
      </c>
      <c r="M320" t="s">
        <v>819</v>
      </c>
      <c r="N320" t="s">
        <v>1143</v>
      </c>
      <c r="O320" t="s">
        <v>1466</v>
      </c>
      <c r="P320" t="s">
        <v>1785</v>
      </c>
      <c r="Q320" s="7" t="s">
        <v>2112</v>
      </c>
      <c r="R320" t="s">
        <v>2415</v>
      </c>
    </row>
    <row r="321" spans="1:18">
      <c r="A321" t="s">
        <v>338</v>
      </c>
      <c r="B321" t="s">
        <v>433</v>
      </c>
      <c r="C321" t="s">
        <v>520</v>
      </c>
      <c r="D321" t="b">
        <v>1</v>
      </c>
      <c r="E321" t="b">
        <v>0</v>
      </c>
      <c r="F321" t="b">
        <v>0</v>
      </c>
      <c r="G321" t="b">
        <v>0</v>
      </c>
      <c r="H321" t="b">
        <v>0</v>
      </c>
      <c r="I321" t="b">
        <v>0</v>
      </c>
      <c r="J321" t="b">
        <v>0</v>
      </c>
      <c r="K321" t="b">
        <v>0</v>
      </c>
      <c r="L321" t="b">
        <v>0</v>
      </c>
      <c r="M321" t="s">
        <v>820</v>
      </c>
      <c r="N321" t="s">
        <v>1144</v>
      </c>
      <c r="O321" t="s">
        <v>1467</v>
      </c>
      <c r="P321" t="s">
        <v>1786</v>
      </c>
      <c r="Q321" s="7" t="s">
        <v>2113</v>
      </c>
      <c r="R321" t="s">
        <v>2416</v>
      </c>
    </row>
    <row r="322" spans="1:18">
      <c r="A322" t="s">
        <v>339</v>
      </c>
      <c r="B322" t="s">
        <v>379</v>
      </c>
      <c r="C322" t="s">
        <v>520</v>
      </c>
      <c r="D322" t="b">
        <v>1</v>
      </c>
      <c r="E322" t="b">
        <v>0</v>
      </c>
      <c r="F322" t="b">
        <v>0</v>
      </c>
      <c r="G322" t="b">
        <v>0</v>
      </c>
      <c r="H322" t="b">
        <v>0</v>
      </c>
      <c r="I322" t="b">
        <v>0</v>
      </c>
      <c r="J322" t="b">
        <v>0</v>
      </c>
      <c r="K322" t="b">
        <v>0</v>
      </c>
      <c r="L322" t="b">
        <v>0</v>
      </c>
      <c r="M322" t="s">
        <v>821</v>
      </c>
      <c r="N322" t="s">
        <v>1145</v>
      </c>
      <c r="O322" t="s">
        <v>1468</v>
      </c>
      <c r="P322" t="s">
        <v>1787</v>
      </c>
      <c r="Q322" s="7" t="s">
        <v>2114</v>
      </c>
      <c r="R322" t="s">
        <v>2417</v>
      </c>
    </row>
    <row r="323" spans="1:18">
      <c r="A323" t="s">
        <v>340</v>
      </c>
      <c r="B323" t="s">
        <v>379</v>
      </c>
      <c r="C323" t="s">
        <v>520</v>
      </c>
      <c r="D323" t="b">
        <v>1</v>
      </c>
      <c r="E323" t="b">
        <v>0</v>
      </c>
      <c r="F323" t="b">
        <v>0</v>
      </c>
      <c r="G323" t="b">
        <v>0</v>
      </c>
      <c r="H323" t="b">
        <v>0</v>
      </c>
      <c r="I323" t="b">
        <v>0</v>
      </c>
      <c r="J323" t="b">
        <v>0</v>
      </c>
      <c r="K323" t="b">
        <v>0</v>
      </c>
      <c r="L323" t="b">
        <v>0</v>
      </c>
      <c r="M323" t="s">
        <v>822</v>
      </c>
      <c r="N323" t="s">
        <v>1146</v>
      </c>
      <c r="O323" t="s">
        <v>1469</v>
      </c>
      <c r="P323" t="s">
        <v>1788</v>
      </c>
      <c r="Q323" s="7" t="s">
        <v>2115</v>
      </c>
      <c r="R323" t="s">
        <v>2418</v>
      </c>
    </row>
    <row r="324" spans="1:18">
      <c r="A324" t="s">
        <v>341</v>
      </c>
      <c r="B324" t="s">
        <v>431</v>
      </c>
      <c r="C324" t="s">
        <v>520</v>
      </c>
      <c r="D324" t="b">
        <v>1</v>
      </c>
      <c r="E324" t="b">
        <v>0</v>
      </c>
      <c r="F324" t="b">
        <v>0</v>
      </c>
      <c r="G324" t="b">
        <v>0</v>
      </c>
      <c r="H324" t="b">
        <v>0</v>
      </c>
      <c r="I324" t="b">
        <v>0</v>
      </c>
      <c r="J324" t="b">
        <v>0</v>
      </c>
      <c r="K324" t="b">
        <v>0</v>
      </c>
      <c r="L324" t="b">
        <v>0</v>
      </c>
      <c r="M324" t="s">
        <v>823</v>
      </c>
      <c r="N324" t="s">
        <v>1147</v>
      </c>
      <c r="O324" t="s">
        <v>1470</v>
      </c>
      <c r="P324" t="s">
        <v>1789</v>
      </c>
      <c r="Q324" s="7" t="s">
        <v>2116</v>
      </c>
      <c r="R324" t="s">
        <v>2419</v>
      </c>
    </row>
    <row r="325" spans="1:18">
      <c r="A325" t="s">
        <v>342</v>
      </c>
      <c r="B325" t="s">
        <v>431</v>
      </c>
      <c r="C325" t="s">
        <v>520</v>
      </c>
      <c r="D325" t="b">
        <v>1</v>
      </c>
      <c r="E325" t="b">
        <v>0</v>
      </c>
      <c r="F325" t="b">
        <v>0</v>
      </c>
      <c r="G325" t="b">
        <v>0</v>
      </c>
      <c r="H325" t="b">
        <v>0</v>
      </c>
      <c r="I325" t="b">
        <v>0</v>
      </c>
      <c r="J325" t="b">
        <v>0</v>
      </c>
      <c r="K325" t="b">
        <v>0</v>
      </c>
      <c r="L325" t="b">
        <v>0</v>
      </c>
      <c r="M325" t="s">
        <v>824</v>
      </c>
      <c r="N325" t="s">
        <v>1148</v>
      </c>
      <c r="O325" t="s">
        <v>1471</v>
      </c>
      <c r="P325" t="s">
        <v>1790</v>
      </c>
      <c r="Q325" s="7" t="s">
        <v>2117</v>
      </c>
      <c r="R325" t="s">
        <v>2420</v>
      </c>
    </row>
    <row r="326" spans="1:18">
      <c r="A326" t="s">
        <v>343</v>
      </c>
      <c r="B326" t="s">
        <v>474</v>
      </c>
      <c r="C326" t="s">
        <v>520</v>
      </c>
      <c r="D326" t="b">
        <v>1</v>
      </c>
      <c r="E326" t="b">
        <v>0</v>
      </c>
      <c r="F326" t="b">
        <v>0</v>
      </c>
      <c r="G326" t="b">
        <v>0</v>
      </c>
      <c r="H326" t="b">
        <v>0</v>
      </c>
      <c r="I326" t="b">
        <v>0</v>
      </c>
      <c r="J326" t="b">
        <v>0</v>
      </c>
      <c r="K326" t="b">
        <v>0</v>
      </c>
      <c r="L326" t="b">
        <v>0</v>
      </c>
      <c r="M326" t="s">
        <v>825</v>
      </c>
      <c r="N326" t="s">
        <v>1149</v>
      </c>
      <c r="O326" t="s">
        <v>1472</v>
      </c>
      <c r="P326" t="s">
        <v>1791</v>
      </c>
      <c r="Q326" s="7" t="s">
        <v>2118</v>
      </c>
      <c r="R326" t="s">
        <v>2421</v>
      </c>
    </row>
    <row r="327" spans="1:18">
      <c r="A327" t="s">
        <v>344</v>
      </c>
      <c r="B327" t="s">
        <v>433</v>
      </c>
      <c r="C327" t="s">
        <v>521</v>
      </c>
      <c r="D327" t="b">
        <v>1</v>
      </c>
      <c r="E327" t="b">
        <v>0</v>
      </c>
      <c r="F327" t="b">
        <v>0</v>
      </c>
      <c r="G327" t="b">
        <v>0</v>
      </c>
      <c r="H327" t="b">
        <v>0</v>
      </c>
      <c r="I327" t="b">
        <v>0</v>
      </c>
      <c r="J327" t="b">
        <v>0</v>
      </c>
      <c r="K327" t="b">
        <v>0</v>
      </c>
      <c r="L327" t="b">
        <v>0</v>
      </c>
      <c r="M327" t="s">
        <v>826</v>
      </c>
      <c r="N327" t="s">
        <v>1150</v>
      </c>
      <c r="O327" t="s">
        <v>1473</v>
      </c>
      <c r="P327" t="s">
        <v>1792</v>
      </c>
      <c r="Q327" s="7" t="s">
        <v>2119</v>
      </c>
      <c r="R327" t="s">
        <v>2422</v>
      </c>
    </row>
    <row r="328" spans="1:18">
      <c r="A328" t="s">
        <v>345</v>
      </c>
      <c r="B328" t="s">
        <v>379</v>
      </c>
      <c r="C328" t="s">
        <v>521</v>
      </c>
      <c r="D328" t="b">
        <v>1</v>
      </c>
      <c r="E328" t="b">
        <v>0</v>
      </c>
      <c r="F328" t="b">
        <v>0</v>
      </c>
      <c r="G328" t="b">
        <v>0</v>
      </c>
      <c r="H328" t="b">
        <v>0</v>
      </c>
      <c r="I328" t="b">
        <v>0</v>
      </c>
      <c r="J328" t="b">
        <v>0</v>
      </c>
      <c r="K328" t="b">
        <v>0</v>
      </c>
      <c r="L328" t="b">
        <v>0</v>
      </c>
      <c r="M328" t="s">
        <v>827</v>
      </c>
      <c r="N328" t="s">
        <v>1151</v>
      </c>
      <c r="O328" t="s">
        <v>1474</v>
      </c>
      <c r="P328" t="s">
        <v>1793</v>
      </c>
      <c r="Q328" s="7" t="s">
        <v>2120</v>
      </c>
      <c r="R328" t="s">
        <v>2423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9"/>
  <sheetViews>
    <sheetView workbookViewId="0"/>
  </sheetViews>
  <sheetFormatPr defaultRowHeight="15"/>
  <sheetData>
    <row r="1" spans="1:12">
      <c r="A1" s="1" t="s">
        <v>2761</v>
      </c>
      <c r="B1" s="1"/>
      <c r="C1" s="1"/>
      <c r="D1" s="1"/>
      <c r="E1" s="1"/>
      <c r="G1" s="1" t="s">
        <v>2762</v>
      </c>
      <c r="H1" s="1"/>
      <c r="I1" s="1"/>
      <c r="J1" s="1"/>
      <c r="K1" s="1"/>
      <c r="L1" s="1"/>
    </row>
    <row r="2" spans="1:12">
      <c r="A2" s="1" t="s">
        <v>2763</v>
      </c>
      <c r="B2" s="1" t="s">
        <v>2764</v>
      </c>
      <c r="C2" s="1" t="s">
        <v>2765</v>
      </c>
      <c r="D2" s="1" t="s">
        <v>2766</v>
      </c>
      <c r="E2" s="1" t="s">
        <v>2767</v>
      </c>
      <c r="G2" s="1" t="s">
        <v>2566</v>
      </c>
      <c r="H2" s="1" t="s">
        <v>2768</v>
      </c>
      <c r="I2" s="1" t="s">
        <v>2769</v>
      </c>
      <c r="J2" s="1" t="s">
        <v>2770</v>
      </c>
      <c r="K2" s="1" t="s">
        <v>2771</v>
      </c>
      <c r="L2" s="1" t="s">
        <v>2772</v>
      </c>
    </row>
    <row r="3" spans="1:12">
      <c r="G3" t="s">
        <v>2773</v>
      </c>
      <c r="H3" t="s">
        <v>2774</v>
      </c>
      <c r="I3" t="s">
        <v>2775</v>
      </c>
      <c r="J3" t="s">
        <v>501</v>
      </c>
      <c r="K3">
        <v>7E-06</v>
      </c>
      <c r="L3" s="4" t="s">
        <v>2777</v>
      </c>
    </row>
    <row r="4" spans="1:12">
      <c r="G4" t="s">
        <v>2778</v>
      </c>
      <c r="H4" t="s">
        <v>2774</v>
      </c>
      <c r="I4" t="s">
        <v>2779</v>
      </c>
      <c r="J4" t="s">
        <v>501</v>
      </c>
      <c r="K4">
        <v>3E-08</v>
      </c>
      <c r="L4" s="4" t="s">
        <v>2781</v>
      </c>
    </row>
    <row r="5" spans="1:12">
      <c r="G5" t="s">
        <v>2778</v>
      </c>
      <c r="H5" t="s">
        <v>2774</v>
      </c>
      <c r="I5" t="s">
        <v>2782</v>
      </c>
      <c r="J5" t="s">
        <v>501</v>
      </c>
      <c r="K5">
        <v>4E-13</v>
      </c>
      <c r="L5" s="4" t="s">
        <v>2784</v>
      </c>
    </row>
    <row r="6" spans="1:12">
      <c r="G6" t="s">
        <v>2778</v>
      </c>
      <c r="H6" t="s">
        <v>2774</v>
      </c>
      <c r="I6" t="s">
        <v>2785</v>
      </c>
      <c r="J6" t="s">
        <v>502</v>
      </c>
      <c r="K6">
        <v>7E-16</v>
      </c>
      <c r="L6" s="4" t="s">
        <v>2787</v>
      </c>
    </row>
    <row r="7" spans="1:12">
      <c r="G7" t="s">
        <v>2788</v>
      </c>
      <c r="H7" t="s">
        <v>2774</v>
      </c>
      <c r="I7" t="s">
        <v>2789</v>
      </c>
      <c r="J7" t="s">
        <v>503</v>
      </c>
      <c r="K7">
        <v>8E-06</v>
      </c>
      <c r="L7" s="4" t="s">
        <v>2791</v>
      </c>
    </row>
    <row r="8" spans="1:12">
      <c r="G8" t="s">
        <v>2792</v>
      </c>
      <c r="H8" t="s">
        <v>2774</v>
      </c>
      <c r="I8" t="s">
        <v>2793</v>
      </c>
      <c r="J8" t="s">
        <v>501</v>
      </c>
      <c r="K8">
        <v>2E-19</v>
      </c>
      <c r="L8" s="4" t="s">
        <v>2795</v>
      </c>
    </row>
    <row r="9" spans="1:12">
      <c r="G9" t="s">
        <v>2792</v>
      </c>
      <c r="H9" t="s">
        <v>2774</v>
      </c>
      <c r="I9" t="s">
        <v>2793</v>
      </c>
      <c r="J9" t="s">
        <v>501</v>
      </c>
      <c r="K9">
        <v>6E-06</v>
      </c>
      <c r="L9" s="4" t="s">
        <v>2795</v>
      </c>
    </row>
    <row r="10" spans="1:12">
      <c r="G10" t="s">
        <v>2796</v>
      </c>
      <c r="H10" t="s">
        <v>2774</v>
      </c>
      <c r="I10" t="s">
        <v>2797</v>
      </c>
      <c r="J10" t="s">
        <v>502</v>
      </c>
      <c r="K10">
        <v>2E-08</v>
      </c>
      <c r="L10" s="4" t="s">
        <v>2799</v>
      </c>
    </row>
    <row r="11" spans="1:12">
      <c r="G11" t="s">
        <v>2796</v>
      </c>
      <c r="H11" t="s">
        <v>2774</v>
      </c>
      <c r="I11" t="s">
        <v>2797</v>
      </c>
      <c r="J11" t="s">
        <v>502</v>
      </c>
      <c r="K11">
        <v>5E-08</v>
      </c>
      <c r="L11" s="4" t="s">
        <v>2799</v>
      </c>
    </row>
    <row r="12" spans="1:12">
      <c r="G12" t="s">
        <v>2800</v>
      </c>
      <c r="H12" t="s">
        <v>2774</v>
      </c>
      <c r="I12" t="s">
        <v>2801</v>
      </c>
      <c r="J12" t="s">
        <v>507</v>
      </c>
      <c r="K12">
        <v>3E-06</v>
      </c>
      <c r="L12" s="4" t="s">
        <v>2803</v>
      </c>
    </row>
    <row r="13" spans="1:12">
      <c r="G13" t="s">
        <v>2804</v>
      </c>
      <c r="H13" t="s">
        <v>2774</v>
      </c>
      <c r="I13" t="s">
        <v>2805</v>
      </c>
      <c r="J13" t="s">
        <v>502</v>
      </c>
      <c r="K13">
        <v>4E-08</v>
      </c>
      <c r="L13" s="4" t="s">
        <v>2807</v>
      </c>
    </row>
    <row r="14" spans="1:12">
      <c r="G14" t="s">
        <v>2808</v>
      </c>
      <c r="H14" t="s">
        <v>2774</v>
      </c>
      <c r="I14" t="s">
        <v>2805</v>
      </c>
      <c r="J14" t="s">
        <v>502</v>
      </c>
      <c r="K14">
        <v>7E-09</v>
      </c>
      <c r="L14" s="4" t="s">
        <v>2807</v>
      </c>
    </row>
    <row r="15" spans="1:12">
      <c r="G15" t="s">
        <v>2809</v>
      </c>
      <c r="H15" t="s">
        <v>2774</v>
      </c>
      <c r="I15" t="s">
        <v>2810</v>
      </c>
      <c r="J15" t="s">
        <v>501</v>
      </c>
      <c r="K15">
        <v>4E-06</v>
      </c>
      <c r="L15" s="4" t="s">
        <v>2812</v>
      </c>
    </row>
    <row r="16" spans="1:12">
      <c r="G16" t="s">
        <v>2813</v>
      </c>
      <c r="H16" t="s">
        <v>2774</v>
      </c>
      <c r="I16" t="s">
        <v>2814</v>
      </c>
      <c r="J16" t="s">
        <v>502</v>
      </c>
      <c r="K16">
        <v>3E-06</v>
      </c>
      <c r="L16" s="4" t="s">
        <v>2816</v>
      </c>
    </row>
    <row r="17" spans="7:12">
      <c r="G17" t="s">
        <v>2817</v>
      </c>
      <c r="H17" t="s">
        <v>2774</v>
      </c>
      <c r="I17" t="s">
        <v>2818</v>
      </c>
      <c r="J17" t="s">
        <v>502</v>
      </c>
      <c r="K17">
        <v>1E-08</v>
      </c>
      <c r="L17" s="4" t="s">
        <v>2820</v>
      </c>
    </row>
    <row r="18" spans="7:12">
      <c r="G18" t="s">
        <v>2821</v>
      </c>
      <c r="H18" t="s">
        <v>2774</v>
      </c>
      <c r="I18" t="s">
        <v>2805</v>
      </c>
      <c r="J18" t="s">
        <v>502</v>
      </c>
      <c r="K18">
        <v>2E-08</v>
      </c>
      <c r="L18" s="4" t="s">
        <v>2807</v>
      </c>
    </row>
    <row r="19" spans="7:12">
      <c r="G19" t="s">
        <v>2822</v>
      </c>
      <c r="H19" t="s">
        <v>2774</v>
      </c>
      <c r="I19" t="s">
        <v>2805</v>
      </c>
      <c r="J19" t="s">
        <v>502</v>
      </c>
      <c r="K19">
        <v>2E-08</v>
      </c>
      <c r="L19" s="4" t="s">
        <v>2807</v>
      </c>
    </row>
    <row r="20" spans="7:12">
      <c r="G20" t="s">
        <v>2823</v>
      </c>
      <c r="H20" t="s">
        <v>2774</v>
      </c>
      <c r="I20" t="s">
        <v>2824</v>
      </c>
      <c r="J20" t="s">
        <v>503</v>
      </c>
      <c r="K20">
        <v>4E-06</v>
      </c>
      <c r="L20" s="4" t="s">
        <v>2826</v>
      </c>
    </row>
    <row r="21" spans="7:12">
      <c r="G21" t="s">
        <v>2827</v>
      </c>
      <c r="H21" t="s">
        <v>2774</v>
      </c>
      <c r="I21" t="s">
        <v>2828</v>
      </c>
      <c r="J21" t="s">
        <v>507</v>
      </c>
      <c r="K21">
        <v>6E-06</v>
      </c>
      <c r="L21" s="4" t="s">
        <v>2830</v>
      </c>
    </row>
    <row r="22" spans="7:12">
      <c r="G22" t="s">
        <v>2831</v>
      </c>
      <c r="H22" t="s">
        <v>2774</v>
      </c>
      <c r="I22" t="s">
        <v>2832</v>
      </c>
      <c r="J22" t="s">
        <v>503</v>
      </c>
      <c r="K22">
        <v>1E-06</v>
      </c>
      <c r="L22" s="4" t="s">
        <v>2834</v>
      </c>
    </row>
    <row r="23" spans="7:12">
      <c r="G23" t="s">
        <v>2831</v>
      </c>
      <c r="H23" t="s">
        <v>2774</v>
      </c>
      <c r="I23" t="s">
        <v>2832</v>
      </c>
      <c r="J23" t="s">
        <v>503</v>
      </c>
      <c r="K23">
        <v>6E-06</v>
      </c>
      <c r="L23" s="4" t="s">
        <v>2834</v>
      </c>
    </row>
    <row r="24" spans="7:12">
      <c r="G24" t="s">
        <v>2835</v>
      </c>
      <c r="H24" t="s">
        <v>2774</v>
      </c>
      <c r="I24" t="s">
        <v>2836</v>
      </c>
      <c r="J24" t="s">
        <v>500</v>
      </c>
      <c r="K24">
        <v>1E-08</v>
      </c>
      <c r="L24" s="4" t="s">
        <v>2838</v>
      </c>
    </row>
    <row r="25" spans="7:12">
      <c r="G25" t="s">
        <v>2839</v>
      </c>
      <c r="H25" t="s">
        <v>2774</v>
      </c>
      <c r="I25" t="s">
        <v>2840</v>
      </c>
      <c r="J25" t="s">
        <v>507</v>
      </c>
      <c r="K25">
        <v>3E-06</v>
      </c>
      <c r="L25" s="4" t="s">
        <v>2842</v>
      </c>
    </row>
    <row r="26" spans="7:12">
      <c r="G26" t="s">
        <v>2843</v>
      </c>
      <c r="H26" t="s">
        <v>2774</v>
      </c>
      <c r="I26" t="s">
        <v>2844</v>
      </c>
      <c r="J26" t="s">
        <v>506</v>
      </c>
      <c r="K26">
        <v>7E-06</v>
      </c>
      <c r="L26" s="4" t="s">
        <v>2846</v>
      </c>
    </row>
    <row r="27" spans="7:12">
      <c r="G27" t="s">
        <v>2847</v>
      </c>
      <c r="H27" t="s">
        <v>2774</v>
      </c>
      <c r="I27" t="s">
        <v>2793</v>
      </c>
      <c r="J27" t="s">
        <v>501</v>
      </c>
      <c r="K27">
        <v>2E-19</v>
      </c>
      <c r="L27" s="4" t="s">
        <v>2795</v>
      </c>
    </row>
    <row r="28" spans="7:12">
      <c r="G28" t="s">
        <v>2847</v>
      </c>
      <c r="H28" t="s">
        <v>2774</v>
      </c>
      <c r="I28" t="s">
        <v>2793</v>
      </c>
      <c r="J28" t="s">
        <v>501</v>
      </c>
      <c r="K28">
        <v>3E-16</v>
      </c>
      <c r="L28" s="4" t="s">
        <v>2795</v>
      </c>
    </row>
    <row r="29" spans="7:12">
      <c r="G29" t="s">
        <v>2847</v>
      </c>
      <c r="H29" t="s">
        <v>2774</v>
      </c>
      <c r="I29" t="s">
        <v>2779</v>
      </c>
      <c r="J29" t="s">
        <v>501</v>
      </c>
      <c r="K29">
        <v>1E-09</v>
      </c>
      <c r="L29" s="4" t="s">
        <v>2781</v>
      </c>
    </row>
    <row r="30" spans="7:12">
      <c r="G30" t="s">
        <v>2848</v>
      </c>
      <c r="H30" t="s">
        <v>2774</v>
      </c>
      <c r="I30" t="s">
        <v>2849</v>
      </c>
      <c r="J30" t="s">
        <v>504</v>
      </c>
      <c r="K30">
        <v>1E-07</v>
      </c>
      <c r="L30" s="4" t="s">
        <v>2851</v>
      </c>
    </row>
    <row r="31" spans="7:12">
      <c r="G31" t="s">
        <v>2852</v>
      </c>
      <c r="H31" t="s">
        <v>2774</v>
      </c>
      <c r="I31" t="s">
        <v>2853</v>
      </c>
      <c r="J31" t="s">
        <v>501</v>
      </c>
      <c r="K31">
        <v>9E-14</v>
      </c>
      <c r="L31" s="4" t="s">
        <v>2855</v>
      </c>
    </row>
    <row r="32" spans="7:12">
      <c r="G32" t="s">
        <v>2856</v>
      </c>
      <c r="H32" t="s">
        <v>2774</v>
      </c>
      <c r="I32" t="s">
        <v>2857</v>
      </c>
      <c r="J32" t="s">
        <v>504</v>
      </c>
      <c r="K32">
        <v>8E-06</v>
      </c>
      <c r="L32" s="4" t="s">
        <v>2859</v>
      </c>
    </row>
    <row r="33" spans="7:12">
      <c r="G33" t="s">
        <v>2860</v>
      </c>
      <c r="H33" t="s">
        <v>2774</v>
      </c>
      <c r="I33" t="s">
        <v>2861</v>
      </c>
      <c r="J33" t="s">
        <v>507</v>
      </c>
      <c r="K33">
        <v>3E-06</v>
      </c>
      <c r="L33" s="4" t="s">
        <v>2863</v>
      </c>
    </row>
    <row r="34" spans="7:12">
      <c r="G34" t="s">
        <v>2864</v>
      </c>
      <c r="H34" t="s">
        <v>2774</v>
      </c>
      <c r="I34" t="s">
        <v>2865</v>
      </c>
      <c r="J34" t="s">
        <v>505</v>
      </c>
      <c r="K34">
        <v>2E-06</v>
      </c>
      <c r="L34" s="4" t="s">
        <v>2867</v>
      </c>
    </row>
    <row r="35" spans="7:12">
      <c r="G35" t="s">
        <v>2868</v>
      </c>
      <c r="H35" t="s">
        <v>2774</v>
      </c>
      <c r="I35" t="s">
        <v>2865</v>
      </c>
      <c r="J35" t="s">
        <v>505</v>
      </c>
      <c r="K35">
        <v>3E-06</v>
      </c>
      <c r="L35" s="4" t="s">
        <v>2867</v>
      </c>
    </row>
    <row r="36" spans="7:12">
      <c r="G36" t="s">
        <v>2868</v>
      </c>
      <c r="H36" t="s">
        <v>2774</v>
      </c>
      <c r="I36" t="s">
        <v>2865</v>
      </c>
      <c r="J36" t="s">
        <v>505</v>
      </c>
      <c r="K36">
        <v>3E-06</v>
      </c>
      <c r="L36" s="4" t="s">
        <v>2867</v>
      </c>
    </row>
    <row r="37" spans="7:12">
      <c r="G37" t="s">
        <v>2869</v>
      </c>
      <c r="H37" t="s">
        <v>2774</v>
      </c>
      <c r="I37" t="s">
        <v>2870</v>
      </c>
      <c r="J37" t="s">
        <v>502</v>
      </c>
      <c r="K37">
        <v>2E-06</v>
      </c>
      <c r="L37" s="4" t="s">
        <v>2872</v>
      </c>
    </row>
    <row r="38" spans="7:12">
      <c r="G38" t="s">
        <v>2869</v>
      </c>
      <c r="H38" t="s">
        <v>2774</v>
      </c>
      <c r="I38" t="s">
        <v>2870</v>
      </c>
      <c r="J38" t="s">
        <v>502</v>
      </c>
      <c r="K38">
        <v>5E-06</v>
      </c>
      <c r="L38" s="4" t="s">
        <v>2872</v>
      </c>
    </row>
    <row r="39" spans="7:12">
      <c r="G39" t="s">
        <v>2869</v>
      </c>
      <c r="H39" t="s">
        <v>2774</v>
      </c>
      <c r="I39" t="s">
        <v>2870</v>
      </c>
      <c r="J39" t="s">
        <v>502</v>
      </c>
      <c r="K39">
        <v>8E-06</v>
      </c>
      <c r="L39" s="4" t="s">
        <v>2872</v>
      </c>
    </row>
    <row r="40" spans="7:12">
      <c r="G40" t="s">
        <v>2873</v>
      </c>
      <c r="H40" t="s">
        <v>2774</v>
      </c>
      <c r="I40" t="s">
        <v>2874</v>
      </c>
      <c r="J40" t="s">
        <v>504</v>
      </c>
      <c r="K40">
        <v>1E-06</v>
      </c>
      <c r="L40" s="4" t="s">
        <v>2876</v>
      </c>
    </row>
    <row r="41" spans="7:12">
      <c r="G41" t="s">
        <v>2877</v>
      </c>
      <c r="H41" t="s">
        <v>2774</v>
      </c>
      <c r="I41" t="s">
        <v>2878</v>
      </c>
      <c r="J41" t="s">
        <v>501</v>
      </c>
      <c r="K41">
        <v>2E-08</v>
      </c>
      <c r="L41" s="4" t="s">
        <v>2880</v>
      </c>
    </row>
    <row r="42" spans="7:12">
      <c r="G42" t="s">
        <v>2877</v>
      </c>
      <c r="H42" t="s">
        <v>2774</v>
      </c>
      <c r="I42" t="s">
        <v>2881</v>
      </c>
      <c r="J42" t="s">
        <v>505</v>
      </c>
      <c r="K42">
        <v>6E-06</v>
      </c>
      <c r="L42" s="4" t="s">
        <v>2883</v>
      </c>
    </row>
    <row r="43" spans="7:12">
      <c r="G43" t="s">
        <v>2884</v>
      </c>
      <c r="H43" t="s">
        <v>2774</v>
      </c>
      <c r="I43" t="s">
        <v>2789</v>
      </c>
      <c r="J43" t="s">
        <v>503</v>
      </c>
      <c r="K43">
        <v>9E-06</v>
      </c>
      <c r="L43" s="4" t="s">
        <v>2791</v>
      </c>
    </row>
    <row r="44" spans="7:12">
      <c r="G44" t="s">
        <v>2885</v>
      </c>
      <c r="H44" t="s">
        <v>2774</v>
      </c>
      <c r="I44" t="s">
        <v>2886</v>
      </c>
      <c r="J44" t="s">
        <v>501</v>
      </c>
      <c r="K44">
        <v>1E-08</v>
      </c>
      <c r="L44" s="4" t="s">
        <v>2888</v>
      </c>
    </row>
    <row r="45" spans="7:12">
      <c r="G45" t="s">
        <v>2889</v>
      </c>
      <c r="H45" t="s">
        <v>2774</v>
      </c>
      <c r="I45" t="s">
        <v>2886</v>
      </c>
      <c r="J45" t="s">
        <v>501</v>
      </c>
      <c r="K45">
        <v>9E-11</v>
      </c>
      <c r="L45" s="4" t="s">
        <v>2888</v>
      </c>
    </row>
    <row r="46" spans="7:12">
      <c r="G46" t="s">
        <v>2890</v>
      </c>
      <c r="H46" t="s">
        <v>2774</v>
      </c>
      <c r="I46" t="s">
        <v>2853</v>
      </c>
      <c r="J46" t="s">
        <v>501</v>
      </c>
      <c r="K46">
        <v>6E-09</v>
      </c>
      <c r="L46" s="4" t="s">
        <v>2855</v>
      </c>
    </row>
    <row r="47" spans="7:12">
      <c r="G47" t="s">
        <v>2891</v>
      </c>
      <c r="H47" t="s">
        <v>2774</v>
      </c>
      <c r="I47" t="s">
        <v>2892</v>
      </c>
      <c r="J47" t="s">
        <v>502</v>
      </c>
      <c r="K47">
        <v>1E-08</v>
      </c>
      <c r="L47" s="4" t="s">
        <v>2894</v>
      </c>
    </row>
    <row r="48" spans="7:12">
      <c r="G48" t="s">
        <v>2895</v>
      </c>
      <c r="H48" t="s">
        <v>2774</v>
      </c>
      <c r="I48" t="s">
        <v>2896</v>
      </c>
      <c r="J48" t="s">
        <v>501</v>
      </c>
      <c r="K48">
        <v>4E-06</v>
      </c>
      <c r="L48" s="4" t="s">
        <v>2898</v>
      </c>
    </row>
    <row r="49" spans="7:12">
      <c r="G49" t="s">
        <v>2899</v>
      </c>
      <c r="H49" t="s">
        <v>2774</v>
      </c>
      <c r="I49" t="s">
        <v>2900</v>
      </c>
      <c r="J49" t="s">
        <v>501</v>
      </c>
      <c r="K49">
        <v>2E-08</v>
      </c>
      <c r="L49" s="4" t="s">
        <v>2902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7"/>
  <sheetViews>
    <sheetView workbookViewId="0"/>
  </sheetViews>
  <sheetFormatPr defaultRowHeight="15"/>
  <sheetData>
    <row r="1" spans="1:11">
      <c r="A1" s="6" t="s">
        <v>2519</v>
      </c>
      <c r="B1" s="6" t="s">
        <v>2520</v>
      </c>
      <c r="C1" s="6" t="s">
        <v>2521</v>
      </c>
      <c r="D1" s="6" t="s">
        <v>2522</v>
      </c>
      <c r="E1" s="6" t="s">
        <v>2523</v>
      </c>
      <c r="F1" s="6" t="s">
        <v>2524</v>
      </c>
      <c r="G1" s="6" t="s">
        <v>2525</v>
      </c>
      <c r="H1" s="6" t="s">
        <v>2526</v>
      </c>
      <c r="I1" s="6" t="s">
        <v>2527</v>
      </c>
      <c r="J1" s="6" t="s">
        <v>2528</v>
      </c>
      <c r="K1" s="6" t="s">
        <v>2529</v>
      </c>
    </row>
    <row r="2" spans="1:11">
      <c r="A2" t="s">
        <v>2530</v>
      </c>
      <c r="B2" t="s">
        <v>2531</v>
      </c>
      <c r="C2" t="s">
        <v>2574</v>
      </c>
      <c r="D2">
        <v>1</v>
      </c>
      <c r="E2">
        <v>1</v>
      </c>
      <c r="F2">
        <v>0</v>
      </c>
      <c r="G2">
        <v>0.05</v>
      </c>
      <c r="H2">
        <v>0.31</v>
      </c>
      <c r="I2">
        <v>0</v>
      </c>
      <c r="J2">
        <v>0</v>
      </c>
      <c r="K2">
        <v>0.71</v>
      </c>
    </row>
    <row r="3" spans="1:11">
      <c r="A3" t="s">
        <v>2530</v>
      </c>
      <c r="B3" t="s">
        <v>2532</v>
      </c>
      <c r="C3" t="s">
        <v>2575</v>
      </c>
      <c r="D3">
        <v>1</v>
      </c>
      <c r="E3">
        <v>1</v>
      </c>
      <c r="F3">
        <v>0</v>
      </c>
      <c r="G3">
        <v>0.04</v>
      </c>
      <c r="H3">
        <v>0.31</v>
      </c>
      <c r="I3">
        <v>0</v>
      </c>
      <c r="J3">
        <v>0</v>
      </c>
      <c r="K3">
        <v>0</v>
      </c>
    </row>
    <row r="4" spans="1:11">
      <c r="A4" t="s">
        <v>2530</v>
      </c>
      <c r="B4" t="s">
        <v>2533</v>
      </c>
      <c r="C4" t="s">
        <v>2576</v>
      </c>
      <c r="D4">
        <v>1</v>
      </c>
      <c r="E4">
        <v>0</v>
      </c>
      <c r="F4">
        <v>0</v>
      </c>
      <c r="G4">
        <v>0.08</v>
      </c>
      <c r="H4">
        <v>0.28</v>
      </c>
      <c r="I4">
        <v>0.72</v>
      </c>
      <c r="J4">
        <v>0</v>
      </c>
      <c r="K4">
        <v>0.82</v>
      </c>
    </row>
    <row r="5" spans="1:11">
      <c r="A5" t="s">
        <v>2530</v>
      </c>
      <c r="B5" t="s">
        <v>2533</v>
      </c>
      <c r="C5" t="s">
        <v>2577</v>
      </c>
      <c r="D5">
        <v>1</v>
      </c>
      <c r="E5">
        <v>0</v>
      </c>
      <c r="F5">
        <v>0</v>
      </c>
      <c r="G5">
        <v>0.07000000000000001</v>
      </c>
      <c r="H5">
        <v>0.25</v>
      </c>
      <c r="I5">
        <v>0.72</v>
      </c>
      <c r="J5">
        <v>0</v>
      </c>
      <c r="K5">
        <v>0.82</v>
      </c>
    </row>
    <row r="6" spans="1:11">
      <c r="A6" t="s">
        <v>2530</v>
      </c>
      <c r="B6" t="s">
        <v>2531</v>
      </c>
      <c r="C6" t="s">
        <v>2578</v>
      </c>
      <c r="D6">
        <v>1</v>
      </c>
      <c r="E6">
        <v>1</v>
      </c>
      <c r="F6">
        <v>0</v>
      </c>
      <c r="G6">
        <v>0.05</v>
      </c>
      <c r="H6">
        <v>0</v>
      </c>
      <c r="I6">
        <v>0</v>
      </c>
      <c r="J6">
        <v>0</v>
      </c>
      <c r="K6">
        <v>0</v>
      </c>
    </row>
    <row r="7" spans="1:11">
      <c r="A7" t="s">
        <v>2530</v>
      </c>
      <c r="B7" t="s">
        <v>2534</v>
      </c>
      <c r="C7" t="s">
        <v>2579</v>
      </c>
      <c r="D7">
        <v>1</v>
      </c>
      <c r="E7">
        <v>1</v>
      </c>
      <c r="F7">
        <v>0</v>
      </c>
      <c r="G7">
        <v>0.03</v>
      </c>
      <c r="H7">
        <v>0</v>
      </c>
      <c r="I7">
        <v>0</v>
      </c>
      <c r="J7">
        <v>0</v>
      </c>
      <c r="K7">
        <v>0</v>
      </c>
    </row>
    <row r="8" spans="1:11">
      <c r="A8" t="s">
        <v>2530</v>
      </c>
      <c r="B8" t="s">
        <v>2535</v>
      </c>
      <c r="C8" t="s">
        <v>2580</v>
      </c>
      <c r="D8">
        <v>1</v>
      </c>
      <c r="E8">
        <v>1</v>
      </c>
      <c r="F8">
        <v>0</v>
      </c>
      <c r="G8">
        <v>0</v>
      </c>
      <c r="H8">
        <v>0</v>
      </c>
      <c r="I8">
        <v>0</v>
      </c>
      <c r="J8">
        <v>0</v>
      </c>
      <c r="K8">
        <v>0</v>
      </c>
    </row>
    <row r="9" spans="1:11">
      <c r="A9" t="s">
        <v>2530</v>
      </c>
      <c r="B9" t="s">
        <v>2535</v>
      </c>
      <c r="C9" t="s">
        <v>2581</v>
      </c>
      <c r="D9">
        <v>1</v>
      </c>
      <c r="E9">
        <v>1</v>
      </c>
      <c r="F9">
        <v>0</v>
      </c>
      <c r="G9">
        <v>0</v>
      </c>
      <c r="H9">
        <v>0</v>
      </c>
      <c r="I9">
        <v>0</v>
      </c>
      <c r="J9">
        <v>0</v>
      </c>
      <c r="K9">
        <v>0</v>
      </c>
    </row>
    <row r="10" spans="1:11">
      <c r="A10" t="s">
        <v>2530</v>
      </c>
      <c r="B10" t="s">
        <v>2535</v>
      </c>
      <c r="C10" t="s">
        <v>2582</v>
      </c>
      <c r="D10">
        <v>0.95</v>
      </c>
      <c r="E10">
        <v>0.95</v>
      </c>
      <c r="F10">
        <v>0</v>
      </c>
      <c r="G10">
        <v>0</v>
      </c>
      <c r="H10">
        <v>0</v>
      </c>
      <c r="I10">
        <v>0</v>
      </c>
      <c r="J10">
        <v>0</v>
      </c>
      <c r="K10">
        <v>0</v>
      </c>
    </row>
    <row r="11" spans="1:11">
      <c r="A11" t="s">
        <v>2530</v>
      </c>
      <c r="B11" t="s">
        <v>2535</v>
      </c>
      <c r="C11" t="s">
        <v>2583</v>
      </c>
      <c r="D11">
        <v>0.95</v>
      </c>
      <c r="E11">
        <v>0.95</v>
      </c>
      <c r="F11">
        <v>0</v>
      </c>
      <c r="G11">
        <v>0</v>
      </c>
      <c r="H11">
        <v>0</v>
      </c>
      <c r="I11">
        <v>0</v>
      </c>
      <c r="J11">
        <v>0</v>
      </c>
      <c r="K11">
        <v>0</v>
      </c>
    </row>
    <row r="12" spans="1:11">
      <c r="A12" t="s">
        <v>2530</v>
      </c>
      <c r="B12" t="s">
        <v>2536</v>
      </c>
      <c r="C12" t="s">
        <v>2584</v>
      </c>
      <c r="D12">
        <v>0.9399999999999999</v>
      </c>
      <c r="E12">
        <v>0.9399999999999999</v>
      </c>
      <c r="F12">
        <v>0</v>
      </c>
      <c r="G12">
        <v>0</v>
      </c>
      <c r="H12">
        <v>0</v>
      </c>
      <c r="I12">
        <v>0</v>
      </c>
      <c r="J12">
        <v>0</v>
      </c>
      <c r="K12">
        <v>0</v>
      </c>
    </row>
    <row r="13" spans="1:11">
      <c r="A13" t="s">
        <v>2530</v>
      </c>
      <c r="B13" t="s">
        <v>2537</v>
      </c>
      <c r="C13" t="s">
        <v>2585</v>
      </c>
      <c r="D13">
        <v>0.91</v>
      </c>
      <c r="E13">
        <v>0</v>
      </c>
      <c r="F13">
        <v>0</v>
      </c>
      <c r="G13">
        <v>0.01</v>
      </c>
      <c r="H13">
        <v>0</v>
      </c>
      <c r="I13">
        <v>0.5</v>
      </c>
      <c r="J13">
        <v>0</v>
      </c>
      <c r="K13">
        <v>0.79</v>
      </c>
    </row>
    <row r="14" spans="1:11">
      <c r="A14" t="s">
        <v>2530</v>
      </c>
      <c r="B14" t="s">
        <v>2535</v>
      </c>
      <c r="C14" t="s">
        <v>2586</v>
      </c>
      <c r="D14">
        <v>0.91</v>
      </c>
      <c r="E14">
        <v>0.91</v>
      </c>
      <c r="F14">
        <v>0</v>
      </c>
      <c r="G14">
        <v>0</v>
      </c>
      <c r="H14">
        <v>0</v>
      </c>
      <c r="I14">
        <v>0</v>
      </c>
      <c r="J14">
        <v>0</v>
      </c>
      <c r="K14">
        <v>0</v>
      </c>
    </row>
    <row r="15" spans="1:11">
      <c r="A15" t="s">
        <v>2530</v>
      </c>
      <c r="B15" t="s">
        <v>2538</v>
      </c>
      <c r="C15" t="s">
        <v>2587</v>
      </c>
      <c r="D15">
        <v>0.88</v>
      </c>
      <c r="E15">
        <v>0</v>
      </c>
      <c r="F15">
        <v>0</v>
      </c>
      <c r="G15">
        <v>0</v>
      </c>
      <c r="H15">
        <v>0</v>
      </c>
      <c r="I15">
        <v>0.5</v>
      </c>
      <c r="J15">
        <v>0</v>
      </c>
      <c r="K15">
        <v>0.75</v>
      </c>
    </row>
    <row r="16" spans="1:11">
      <c r="A16" t="s">
        <v>2530</v>
      </c>
      <c r="B16" t="s">
        <v>2538</v>
      </c>
      <c r="C16" t="s">
        <v>2588</v>
      </c>
      <c r="D16">
        <v>0.84</v>
      </c>
      <c r="E16">
        <v>0</v>
      </c>
      <c r="F16">
        <v>0</v>
      </c>
      <c r="G16">
        <v>0</v>
      </c>
      <c r="H16">
        <v>0</v>
      </c>
      <c r="I16">
        <v>0.5</v>
      </c>
      <c r="J16">
        <v>0.07000000000000001</v>
      </c>
      <c r="K16">
        <v>0.71</v>
      </c>
    </row>
    <row r="17" spans="1:11">
      <c r="A17" t="s">
        <v>2530</v>
      </c>
      <c r="B17" t="s">
        <v>2539</v>
      </c>
      <c r="C17" t="s">
        <v>2589</v>
      </c>
      <c r="D17">
        <v>0.84</v>
      </c>
      <c r="E17">
        <v>0</v>
      </c>
      <c r="F17">
        <v>0</v>
      </c>
      <c r="G17">
        <v>0</v>
      </c>
      <c r="H17">
        <v>0</v>
      </c>
      <c r="I17">
        <v>0.5</v>
      </c>
      <c r="J17">
        <v>0</v>
      </c>
      <c r="K17">
        <v>0.71</v>
      </c>
    </row>
    <row r="18" spans="1:11">
      <c r="A18" t="s">
        <v>2530</v>
      </c>
      <c r="B18" t="s">
        <v>2535</v>
      </c>
      <c r="C18" t="s">
        <v>2590</v>
      </c>
      <c r="D18">
        <v>0.8</v>
      </c>
      <c r="E18">
        <v>0.8</v>
      </c>
      <c r="F18">
        <v>0</v>
      </c>
      <c r="G18">
        <v>0</v>
      </c>
      <c r="H18">
        <v>0</v>
      </c>
      <c r="I18">
        <v>0</v>
      </c>
      <c r="J18">
        <v>0</v>
      </c>
      <c r="K18">
        <v>0</v>
      </c>
    </row>
    <row r="19" spans="1:11">
      <c r="A19" t="s">
        <v>2530</v>
      </c>
      <c r="B19" t="s">
        <v>2540</v>
      </c>
      <c r="C19" t="s">
        <v>2591</v>
      </c>
      <c r="D19">
        <v>0.79</v>
      </c>
      <c r="E19">
        <v>0</v>
      </c>
      <c r="F19">
        <v>0</v>
      </c>
      <c r="G19">
        <v>0.04</v>
      </c>
      <c r="H19">
        <v>0</v>
      </c>
      <c r="I19">
        <v>0</v>
      </c>
      <c r="J19">
        <v>0</v>
      </c>
      <c r="K19">
        <v>0.79</v>
      </c>
    </row>
    <row r="20" spans="1:11">
      <c r="A20" t="s">
        <v>2530</v>
      </c>
      <c r="B20" t="s">
        <v>2535</v>
      </c>
      <c r="C20" t="s">
        <v>2592</v>
      </c>
      <c r="D20">
        <v>0.78</v>
      </c>
      <c r="E20">
        <v>0.78</v>
      </c>
      <c r="F20">
        <v>0</v>
      </c>
      <c r="G20">
        <v>0</v>
      </c>
      <c r="H20">
        <v>0</v>
      </c>
      <c r="I20">
        <v>0</v>
      </c>
      <c r="J20">
        <v>0</v>
      </c>
      <c r="K20">
        <v>0</v>
      </c>
    </row>
    <row r="21" spans="1:11">
      <c r="A21" t="s">
        <v>2530</v>
      </c>
      <c r="B21" t="s">
        <v>2541</v>
      </c>
      <c r="C21" t="s">
        <v>2593</v>
      </c>
      <c r="D21">
        <v>0.78</v>
      </c>
      <c r="E21">
        <v>0</v>
      </c>
      <c r="F21">
        <v>0</v>
      </c>
      <c r="G21">
        <v>0</v>
      </c>
      <c r="H21">
        <v>0.28</v>
      </c>
      <c r="I21">
        <v>0</v>
      </c>
      <c r="J21">
        <v>0</v>
      </c>
      <c r="K21">
        <v>0.71</v>
      </c>
    </row>
    <row r="22" spans="1:11">
      <c r="A22" t="s">
        <v>2530</v>
      </c>
      <c r="B22" t="s">
        <v>2542</v>
      </c>
      <c r="C22" t="s">
        <v>2594</v>
      </c>
      <c r="D22">
        <v>0.77</v>
      </c>
      <c r="E22">
        <v>0</v>
      </c>
      <c r="F22">
        <v>0</v>
      </c>
      <c r="G22">
        <v>0.01</v>
      </c>
      <c r="H22">
        <v>0</v>
      </c>
      <c r="I22">
        <v>0.58</v>
      </c>
      <c r="J22">
        <v>0</v>
      </c>
      <c r="K22">
        <v>0.62</v>
      </c>
    </row>
    <row r="23" spans="1:11">
      <c r="A23" t="s">
        <v>2530</v>
      </c>
      <c r="B23" t="s">
        <v>2542</v>
      </c>
      <c r="C23" t="s">
        <v>2595</v>
      </c>
      <c r="D23">
        <v>0.77</v>
      </c>
      <c r="E23">
        <v>0</v>
      </c>
      <c r="F23">
        <v>0</v>
      </c>
      <c r="G23">
        <v>0</v>
      </c>
      <c r="H23">
        <v>0</v>
      </c>
      <c r="I23">
        <v>0.58</v>
      </c>
      <c r="J23">
        <v>0</v>
      </c>
      <c r="K23">
        <v>0.62</v>
      </c>
    </row>
    <row r="24" spans="1:11">
      <c r="A24" t="s">
        <v>2530</v>
      </c>
      <c r="B24" t="s">
        <v>2543</v>
      </c>
      <c r="C24" t="s">
        <v>2596</v>
      </c>
      <c r="D24">
        <v>0.76</v>
      </c>
      <c r="E24">
        <v>0</v>
      </c>
      <c r="F24">
        <v>0</v>
      </c>
      <c r="G24">
        <v>0.01</v>
      </c>
      <c r="H24">
        <v>0</v>
      </c>
      <c r="I24">
        <v>0</v>
      </c>
      <c r="J24">
        <v>0</v>
      </c>
      <c r="K24">
        <v>0.76</v>
      </c>
    </row>
    <row r="25" spans="1:11">
      <c r="A25" t="s">
        <v>2530</v>
      </c>
      <c r="B25" t="s">
        <v>2544</v>
      </c>
      <c r="C25" t="s">
        <v>2597</v>
      </c>
      <c r="D25">
        <v>0.76</v>
      </c>
      <c r="E25">
        <v>0</v>
      </c>
      <c r="F25">
        <v>0</v>
      </c>
      <c r="G25">
        <v>0.01</v>
      </c>
      <c r="H25">
        <v>0</v>
      </c>
      <c r="I25">
        <v>0</v>
      </c>
      <c r="J25">
        <v>0</v>
      </c>
      <c r="K25">
        <v>0.76</v>
      </c>
    </row>
    <row r="26" spans="1:11">
      <c r="A26" t="s">
        <v>2530</v>
      </c>
      <c r="B26" t="s">
        <v>2535</v>
      </c>
      <c r="C26" t="s">
        <v>2598</v>
      </c>
      <c r="D26">
        <v>0.76</v>
      </c>
      <c r="E26">
        <v>0.76</v>
      </c>
      <c r="F26">
        <v>0</v>
      </c>
      <c r="G26">
        <v>0</v>
      </c>
      <c r="H26">
        <v>0</v>
      </c>
      <c r="I26">
        <v>0</v>
      </c>
      <c r="J26">
        <v>0</v>
      </c>
      <c r="K26">
        <v>0</v>
      </c>
    </row>
    <row r="27" spans="1:11">
      <c r="A27" t="s">
        <v>2530</v>
      </c>
      <c r="B27" t="s">
        <v>2545</v>
      </c>
      <c r="C27" t="s">
        <v>2599</v>
      </c>
      <c r="D27">
        <v>0.75</v>
      </c>
      <c r="E27">
        <v>0</v>
      </c>
      <c r="F27">
        <v>0</v>
      </c>
      <c r="G27">
        <v>0</v>
      </c>
      <c r="H27">
        <v>0</v>
      </c>
      <c r="I27">
        <v>0.5</v>
      </c>
      <c r="J27">
        <v>0</v>
      </c>
      <c r="K27">
        <v>0.62</v>
      </c>
    </row>
    <row r="28" spans="1:11">
      <c r="A28" t="s">
        <v>2530</v>
      </c>
      <c r="B28" t="s">
        <v>2539</v>
      </c>
      <c r="C28" t="s">
        <v>2600</v>
      </c>
      <c r="D28">
        <v>0.75</v>
      </c>
      <c r="E28">
        <v>0</v>
      </c>
      <c r="F28">
        <v>0</v>
      </c>
      <c r="G28">
        <v>0</v>
      </c>
      <c r="H28">
        <v>0</v>
      </c>
      <c r="I28">
        <v>0.5</v>
      </c>
      <c r="J28">
        <v>0</v>
      </c>
      <c r="K28">
        <v>0.62</v>
      </c>
    </row>
    <row r="29" spans="1:11">
      <c r="A29" t="s">
        <v>2530</v>
      </c>
      <c r="B29" t="s">
        <v>2543</v>
      </c>
      <c r="C29" t="s">
        <v>2601</v>
      </c>
      <c r="D29">
        <v>0.75</v>
      </c>
      <c r="E29">
        <v>0</v>
      </c>
      <c r="F29">
        <v>0</v>
      </c>
      <c r="G29">
        <v>0</v>
      </c>
      <c r="H29">
        <v>0</v>
      </c>
      <c r="I29">
        <v>0</v>
      </c>
      <c r="J29">
        <v>0</v>
      </c>
      <c r="K29">
        <v>0.75</v>
      </c>
    </row>
    <row r="30" spans="1:11">
      <c r="A30" t="s">
        <v>2530</v>
      </c>
      <c r="B30" t="s">
        <v>2543</v>
      </c>
      <c r="C30" t="s">
        <v>2602</v>
      </c>
      <c r="D30">
        <v>0.75</v>
      </c>
      <c r="E30">
        <v>0</v>
      </c>
      <c r="F30">
        <v>0</v>
      </c>
      <c r="G30">
        <v>0.06</v>
      </c>
      <c r="H30">
        <v>0</v>
      </c>
      <c r="I30">
        <v>0</v>
      </c>
      <c r="J30">
        <v>0</v>
      </c>
      <c r="K30">
        <v>0.73</v>
      </c>
    </row>
    <row r="31" spans="1:11">
      <c r="A31" t="s">
        <v>2530</v>
      </c>
      <c r="B31" t="s">
        <v>2546</v>
      </c>
      <c r="C31" t="s">
        <v>2603</v>
      </c>
      <c r="D31">
        <v>0.74</v>
      </c>
      <c r="E31">
        <v>0</v>
      </c>
      <c r="F31">
        <v>0</v>
      </c>
      <c r="G31">
        <v>0</v>
      </c>
      <c r="H31">
        <v>0</v>
      </c>
      <c r="I31">
        <v>0</v>
      </c>
      <c r="J31">
        <v>0</v>
      </c>
      <c r="K31">
        <v>0.74</v>
      </c>
    </row>
    <row r="32" spans="1:11">
      <c r="A32" t="s">
        <v>2530</v>
      </c>
      <c r="B32" t="s">
        <v>2547</v>
      </c>
      <c r="C32" t="s">
        <v>2604</v>
      </c>
      <c r="D32">
        <v>0.74</v>
      </c>
      <c r="E32">
        <v>0</v>
      </c>
      <c r="F32">
        <v>0</v>
      </c>
      <c r="G32">
        <v>0.01</v>
      </c>
      <c r="H32">
        <v>0</v>
      </c>
      <c r="I32">
        <v>0</v>
      </c>
      <c r="J32">
        <v>0</v>
      </c>
      <c r="K32">
        <v>0.74</v>
      </c>
    </row>
    <row r="33" spans="1:11">
      <c r="A33" t="s">
        <v>2530</v>
      </c>
      <c r="B33" t="s">
        <v>2543</v>
      </c>
      <c r="C33" t="s">
        <v>2605</v>
      </c>
      <c r="D33">
        <v>0.74</v>
      </c>
      <c r="E33">
        <v>0</v>
      </c>
      <c r="F33">
        <v>0</v>
      </c>
      <c r="G33">
        <v>0.06</v>
      </c>
      <c r="H33">
        <v>0</v>
      </c>
      <c r="I33">
        <v>0</v>
      </c>
      <c r="J33">
        <v>0.02</v>
      </c>
      <c r="K33">
        <v>0.72</v>
      </c>
    </row>
    <row r="34" spans="1:11">
      <c r="A34" t="s">
        <v>2530</v>
      </c>
      <c r="B34" t="s">
        <v>2548</v>
      </c>
      <c r="C34" t="s">
        <v>2606</v>
      </c>
      <c r="D34">
        <v>0.74</v>
      </c>
      <c r="E34">
        <v>0</v>
      </c>
      <c r="F34">
        <v>0</v>
      </c>
      <c r="G34">
        <v>0.02</v>
      </c>
      <c r="H34">
        <v>0</v>
      </c>
      <c r="I34">
        <v>0</v>
      </c>
      <c r="J34">
        <v>0</v>
      </c>
      <c r="K34">
        <v>0.73</v>
      </c>
    </row>
    <row r="35" spans="1:11">
      <c r="A35" t="s">
        <v>2530</v>
      </c>
      <c r="B35" t="s">
        <v>2543</v>
      </c>
      <c r="C35" t="s">
        <v>2607</v>
      </c>
      <c r="D35">
        <v>0.74</v>
      </c>
      <c r="E35">
        <v>0</v>
      </c>
      <c r="F35">
        <v>0</v>
      </c>
      <c r="G35">
        <v>0.06</v>
      </c>
      <c r="H35">
        <v>0</v>
      </c>
      <c r="I35">
        <v>0</v>
      </c>
      <c r="J35">
        <v>0</v>
      </c>
      <c r="K35">
        <v>0.72</v>
      </c>
    </row>
    <row r="36" spans="1:11">
      <c r="A36" t="s">
        <v>2530</v>
      </c>
      <c r="B36" t="s">
        <v>2549</v>
      </c>
      <c r="C36" t="s">
        <v>2608</v>
      </c>
      <c r="D36">
        <v>0.73</v>
      </c>
      <c r="E36">
        <v>0.73</v>
      </c>
      <c r="F36">
        <v>0</v>
      </c>
      <c r="G36">
        <v>0.01</v>
      </c>
      <c r="H36">
        <v>0</v>
      </c>
      <c r="I36">
        <v>0</v>
      </c>
      <c r="J36">
        <v>0</v>
      </c>
      <c r="K36">
        <v>0</v>
      </c>
    </row>
    <row r="37" spans="1:11">
      <c r="A37" t="s">
        <v>2530</v>
      </c>
      <c r="B37" t="s">
        <v>2536</v>
      </c>
      <c r="C37" t="s">
        <v>2609</v>
      </c>
      <c r="D37">
        <v>0.73</v>
      </c>
      <c r="E37">
        <v>0.73</v>
      </c>
      <c r="F37">
        <v>0</v>
      </c>
      <c r="G37">
        <v>0</v>
      </c>
      <c r="H37">
        <v>0</v>
      </c>
      <c r="I37">
        <v>0</v>
      </c>
      <c r="J37">
        <v>0</v>
      </c>
      <c r="K37">
        <v>0</v>
      </c>
    </row>
    <row r="38" spans="1:11">
      <c r="A38" t="s">
        <v>2530</v>
      </c>
      <c r="B38" t="s">
        <v>2533</v>
      </c>
      <c r="C38" t="s">
        <v>2610</v>
      </c>
      <c r="D38">
        <v>0.73</v>
      </c>
      <c r="E38">
        <v>0</v>
      </c>
      <c r="F38">
        <v>0</v>
      </c>
      <c r="G38">
        <v>0.01</v>
      </c>
      <c r="H38">
        <v>0</v>
      </c>
      <c r="I38">
        <v>0</v>
      </c>
      <c r="J38">
        <v>0.01</v>
      </c>
      <c r="K38">
        <v>0.72</v>
      </c>
    </row>
    <row r="39" spans="1:11">
      <c r="A39" t="s">
        <v>2530</v>
      </c>
      <c r="B39" t="s">
        <v>2550</v>
      </c>
      <c r="C39" t="s">
        <v>2611</v>
      </c>
      <c r="D39">
        <v>0.73</v>
      </c>
      <c r="E39">
        <v>0</v>
      </c>
      <c r="F39">
        <v>0</v>
      </c>
      <c r="G39">
        <v>0.01</v>
      </c>
      <c r="H39">
        <v>0</v>
      </c>
      <c r="I39">
        <v>0</v>
      </c>
      <c r="J39">
        <v>0</v>
      </c>
      <c r="K39">
        <v>0.72</v>
      </c>
    </row>
    <row r="40" spans="1:11">
      <c r="A40" t="s">
        <v>2530</v>
      </c>
      <c r="B40" t="s">
        <v>2533</v>
      </c>
      <c r="C40" t="s">
        <v>2612</v>
      </c>
      <c r="D40">
        <v>0.71</v>
      </c>
      <c r="E40">
        <v>0</v>
      </c>
      <c r="F40">
        <v>0</v>
      </c>
      <c r="G40">
        <v>0</v>
      </c>
      <c r="H40">
        <v>0</v>
      </c>
      <c r="I40">
        <v>0</v>
      </c>
      <c r="J40">
        <v>0</v>
      </c>
      <c r="K40">
        <v>0.71</v>
      </c>
    </row>
    <row r="41" spans="1:11">
      <c r="A41" t="s">
        <v>2530</v>
      </c>
      <c r="B41" t="s">
        <v>2543</v>
      </c>
      <c r="C41" t="s">
        <v>2613</v>
      </c>
      <c r="D41">
        <v>0.71</v>
      </c>
      <c r="E41">
        <v>0</v>
      </c>
      <c r="F41">
        <v>0</v>
      </c>
      <c r="G41">
        <v>0</v>
      </c>
      <c r="H41">
        <v>0</v>
      </c>
      <c r="I41">
        <v>0</v>
      </c>
      <c r="J41">
        <v>0</v>
      </c>
      <c r="K41">
        <v>0.71</v>
      </c>
    </row>
    <row r="42" spans="1:11">
      <c r="A42" t="s">
        <v>2530</v>
      </c>
      <c r="B42" t="s">
        <v>2551</v>
      </c>
      <c r="C42" t="s">
        <v>2614</v>
      </c>
      <c r="D42">
        <v>0.71</v>
      </c>
      <c r="E42">
        <v>0</v>
      </c>
      <c r="F42">
        <v>0</v>
      </c>
      <c r="G42">
        <v>0</v>
      </c>
      <c r="H42">
        <v>0</v>
      </c>
      <c r="I42">
        <v>0</v>
      </c>
      <c r="J42">
        <v>0</v>
      </c>
      <c r="K42">
        <v>0.71</v>
      </c>
    </row>
    <row r="43" spans="1:11">
      <c r="A43" t="s">
        <v>2530</v>
      </c>
      <c r="B43" t="s">
        <v>2543</v>
      </c>
      <c r="C43" t="s">
        <v>2615</v>
      </c>
      <c r="D43">
        <v>0.71</v>
      </c>
      <c r="E43">
        <v>0</v>
      </c>
      <c r="F43">
        <v>0</v>
      </c>
      <c r="G43">
        <v>0</v>
      </c>
      <c r="H43">
        <v>0</v>
      </c>
      <c r="I43">
        <v>0</v>
      </c>
      <c r="J43">
        <v>0</v>
      </c>
      <c r="K43">
        <v>0.71</v>
      </c>
    </row>
    <row r="44" spans="1:11">
      <c r="A44" t="s">
        <v>2530</v>
      </c>
      <c r="B44" t="s">
        <v>2542</v>
      </c>
      <c r="C44" t="s">
        <v>2616</v>
      </c>
      <c r="D44">
        <v>0.7</v>
      </c>
      <c r="E44">
        <v>0</v>
      </c>
      <c r="F44">
        <v>0</v>
      </c>
      <c r="G44">
        <v>0</v>
      </c>
      <c r="H44">
        <v>0</v>
      </c>
      <c r="I44">
        <v>0.58</v>
      </c>
      <c r="J44">
        <v>0</v>
      </c>
      <c r="K44">
        <v>0.5</v>
      </c>
    </row>
    <row r="45" spans="1:11">
      <c r="A45" t="s">
        <v>2530</v>
      </c>
      <c r="B45" t="s">
        <v>2537</v>
      </c>
      <c r="C45" t="s">
        <v>2617</v>
      </c>
      <c r="D45">
        <v>0.7</v>
      </c>
      <c r="E45">
        <v>0</v>
      </c>
      <c r="F45">
        <v>0</v>
      </c>
      <c r="G45">
        <v>0.01</v>
      </c>
      <c r="H45">
        <v>0</v>
      </c>
      <c r="I45">
        <v>0</v>
      </c>
      <c r="J45">
        <v>0</v>
      </c>
      <c r="K45">
        <v>0.7</v>
      </c>
    </row>
    <row r="46" spans="1:11">
      <c r="A46" t="s">
        <v>2530</v>
      </c>
      <c r="B46" t="s">
        <v>2546</v>
      </c>
      <c r="C46" t="s">
        <v>2618</v>
      </c>
      <c r="D46">
        <v>0.6899999999999999</v>
      </c>
      <c r="E46">
        <v>0</v>
      </c>
      <c r="F46">
        <v>0</v>
      </c>
      <c r="G46">
        <v>0</v>
      </c>
      <c r="H46">
        <v>0</v>
      </c>
      <c r="I46">
        <v>0</v>
      </c>
      <c r="J46">
        <v>0.05</v>
      </c>
      <c r="K46">
        <v>0.68</v>
      </c>
    </row>
    <row r="47" spans="1:11">
      <c r="A47" t="s">
        <v>2530</v>
      </c>
      <c r="B47" t="s">
        <v>2538</v>
      </c>
      <c r="C47" t="s">
        <v>2619</v>
      </c>
      <c r="D47">
        <v>0.6899999999999999</v>
      </c>
      <c r="E47">
        <v>0</v>
      </c>
      <c r="F47">
        <v>0</v>
      </c>
      <c r="G47">
        <v>0</v>
      </c>
      <c r="H47">
        <v>0</v>
      </c>
      <c r="I47">
        <v>0.5</v>
      </c>
      <c r="J47">
        <v>0</v>
      </c>
      <c r="K47">
        <v>0.5600000000000001</v>
      </c>
    </row>
    <row r="48" spans="1:11">
      <c r="A48" t="s">
        <v>2530</v>
      </c>
      <c r="B48" t="s">
        <v>2543</v>
      </c>
      <c r="C48" t="s">
        <v>2620</v>
      </c>
      <c r="D48">
        <v>0.68</v>
      </c>
      <c r="E48">
        <v>0</v>
      </c>
      <c r="F48">
        <v>0</v>
      </c>
      <c r="G48">
        <v>0</v>
      </c>
      <c r="H48">
        <v>0</v>
      </c>
      <c r="I48">
        <v>0</v>
      </c>
      <c r="J48">
        <v>0</v>
      </c>
      <c r="K48">
        <v>0.68</v>
      </c>
    </row>
    <row r="49" spans="1:11">
      <c r="A49" t="s">
        <v>2530</v>
      </c>
      <c r="B49" t="s">
        <v>2541</v>
      </c>
      <c r="C49" t="s">
        <v>2621</v>
      </c>
      <c r="D49">
        <v>0.67</v>
      </c>
      <c r="E49">
        <v>0</v>
      </c>
      <c r="F49">
        <v>0</v>
      </c>
      <c r="G49">
        <v>0</v>
      </c>
      <c r="H49">
        <v>0</v>
      </c>
      <c r="I49">
        <v>0</v>
      </c>
      <c r="J49">
        <v>0</v>
      </c>
      <c r="K49">
        <v>0.67</v>
      </c>
    </row>
    <row r="50" spans="1:11">
      <c r="A50" t="s">
        <v>2530</v>
      </c>
      <c r="B50" t="s">
        <v>2547</v>
      </c>
      <c r="C50" t="s">
        <v>2622</v>
      </c>
      <c r="D50">
        <v>0.66</v>
      </c>
      <c r="E50">
        <v>0</v>
      </c>
      <c r="F50">
        <v>0</v>
      </c>
      <c r="G50">
        <v>0.01</v>
      </c>
      <c r="H50">
        <v>0</v>
      </c>
      <c r="I50">
        <v>0</v>
      </c>
      <c r="J50">
        <v>0</v>
      </c>
      <c r="K50">
        <v>0.65</v>
      </c>
    </row>
    <row r="51" spans="1:11">
      <c r="A51" t="s">
        <v>2530</v>
      </c>
      <c r="B51" t="s">
        <v>2546</v>
      </c>
      <c r="C51" t="s">
        <v>2623</v>
      </c>
      <c r="D51">
        <v>0.65</v>
      </c>
      <c r="E51">
        <v>0</v>
      </c>
      <c r="F51">
        <v>0</v>
      </c>
      <c r="G51">
        <v>0</v>
      </c>
      <c r="H51">
        <v>0</v>
      </c>
      <c r="I51">
        <v>0</v>
      </c>
      <c r="J51">
        <v>0</v>
      </c>
      <c r="K51">
        <v>0.65</v>
      </c>
    </row>
    <row r="52" spans="1:11">
      <c r="A52" t="s">
        <v>2530</v>
      </c>
      <c r="B52" t="s">
        <v>2543</v>
      </c>
      <c r="C52" t="s">
        <v>2624</v>
      </c>
      <c r="D52">
        <v>0.65</v>
      </c>
      <c r="E52">
        <v>0</v>
      </c>
      <c r="F52">
        <v>0</v>
      </c>
      <c r="G52">
        <v>0</v>
      </c>
      <c r="H52">
        <v>0</v>
      </c>
      <c r="I52">
        <v>0</v>
      </c>
      <c r="J52">
        <v>0</v>
      </c>
      <c r="K52">
        <v>0.65</v>
      </c>
    </row>
    <row r="53" spans="1:11">
      <c r="A53" t="s">
        <v>2530</v>
      </c>
      <c r="B53" t="s">
        <v>2552</v>
      </c>
      <c r="C53" t="s">
        <v>2625</v>
      </c>
      <c r="D53">
        <v>0.63</v>
      </c>
      <c r="E53">
        <v>0</v>
      </c>
      <c r="F53">
        <v>0</v>
      </c>
      <c r="G53">
        <v>0.03</v>
      </c>
      <c r="H53">
        <v>0</v>
      </c>
      <c r="I53">
        <v>0</v>
      </c>
      <c r="J53">
        <v>0</v>
      </c>
      <c r="K53">
        <v>0.62</v>
      </c>
    </row>
    <row r="54" spans="1:11">
      <c r="A54" t="s">
        <v>2530</v>
      </c>
      <c r="B54" t="s">
        <v>2547</v>
      </c>
      <c r="C54" t="s">
        <v>2626</v>
      </c>
      <c r="D54">
        <v>0.63</v>
      </c>
      <c r="E54">
        <v>0</v>
      </c>
      <c r="F54">
        <v>0</v>
      </c>
      <c r="G54">
        <v>0.01</v>
      </c>
      <c r="H54">
        <v>0</v>
      </c>
      <c r="I54">
        <v>0</v>
      </c>
      <c r="J54">
        <v>0.02</v>
      </c>
      <c r="K54">
        <v>0.62</v>
      </c>
    </row>
    <row r="55" spans="1:11">
      <c r="A55" t="s">
        <v>2530</v>
      </c>
      <c r="B55" t="s">
        <v>2553</v>
      </c>
      <c r="C55" t="s">
        <v>2627</v>
      </c>
      <c r="D55">
        <v>0.63</v>
      </c>
      <c r="E55">
        <v>0</v>
      </c>
      <c r="F55">
        <v>0</v>
      </c>
      <c r="G55">
        <v>0.01</v>
      </c>
      <c r="H55">
        <v>0</v>
      </c>
      <c r="I55">
        <v>0</v>
      </c>
      <c r="J55">
        <v>0</v>
      </c>
      <c r="K55">
        <v>0.62</v>
      </c>
    </row>
    <row r="56" spans="1:11">
      <c r="A56" t="s">
        <v>2530</v>
      </c>
      <c r="B56" t="s">
        <v>2544</v>
      </c>
      <c r="C56" t="s">
        <v>2628</v>
      </c>
      <c r="D56">
        <v>0.63</v>
      </c>
      <c r="E56">
        <v>0</v>
      </c>
      <c r="F56">
        <v>0</v>
      </c>
      <c r="G56">
        <v>0.01</v>
      </c>
      <c r="H56">
        <v>0</v>
      </c>
      <c r="I56">
        <v>0</v>
      </c>
      <c r="J56">
        <v>0</v>
      </c>
      <c r="K56">
        <v>0.62</v>
      </c>
    </row>
    <row r="57" spans="1:11">
      <c r="A57" t="s">
        <v>2530</v>
      </c>
      <c r="B57" t="s">
        <v>2543</v>
      </c>
      <c r="C57" t="s">
        <v>2629</v>
      </c>
      <c r="D57">
        <v>0.62</v>
      </c>
      <c r="E57">
        <v>0</v>
      </c>
      <c r="F57">
        <v>0</v>
      </c>
      <c r="G57">
        <v>0</v>
      </c>
      <c r="H57">
        <v>0</v>
      </c>
      <c r="I57">
        <v>0</v>
      </c>
      <c r="J57">
        <v>0</v>
      </c>
      <c r="K57">
        <v>0.62</v>
      </c>
    </row>
    <row r="58" spans="1:11">
      <c r="A58" t="s">
        <v>2530</v>
      </c>
      <c r="B58" t="s">
        <v>2543</v>
      </c>
      <c r="C58" t="s">
        <v>2630</v>
      </c>
      <c r="D58">
        <v>0.62</v>
      </c>
      <c r="E58">
        <v>0</v>
      </c>
      <c r="F58">
        <v>0</v>
      </c>
      <c r="G58">
        <v>0</v>
      </c>
      <c r="H58">
        <v>0</v>
      </c>
      <c r="I58">
        <v>0</v>
      </c>
      <c r="J58">
        <v>0</v>
      </c>
      <c r="K58">
        <v>0.62</v>
      </c>
    </row>
    <row r="59" spans="1:11">
      <c r="A59" t="s">
        <v>2530</v>
      </c>
      <c r="B59" t="s">
        <v>2543</v>
      </c>
      <c r="C59" t="s">
        <v>2631</v>
      </c>
      <c r="D59">
        <v>0.62</v>
      </c>
      <c r="E59">
        <v>0</v>
      </c>
      <c r="F59">
        <v>0</v>
      </c>
      <c r="G59">
        <v>0</v>
      </c>
      <c r="H59">
        <v>0</v>
      </c>
      <c r="I59">
        <v>0</v>
      </c>
      <c r="J59">
        <v>0</v>
      </c>
      <c r="K59">
        <v>0.62</v>
      </c>
    </row>
    <row r="60" spans="1:11">
      <c r="A60" t="s">
        <v>2530</v>
      </c>
      <c r="B60" t="s">
        <v>2546</v>
      </c>
      <c r="C60" t="s">
        <v>2632</v>
      </c>
      <c r="D60">
        <v>0.62</v>
      </c>
      <c r="E60">
        <v>0</v>
      </c>
      <c r="F60">
        <v>0</v>
      </c>
      <c r="G60">
        <v>0</v>
      </c>
      <c r="H60">
        <v>0</v>
      </c>
      <c r="I60">
        <v>0</v>
      </c>
      <c r="J60">
        <v>0</v>
      </c>
      <c r="K60">
        <v>0.62</v>
      </c>
    </row>
    <row r="61" spans="1:11">
      <c r="A61" t="s">
        <v>2530</v>
      </c>
      <c r="B61" t="s">
        <v>2546</v>
      </c>
      <c r="C61" t="s">
        <v>2633</v>
      </c>
      <c r="D61">
        <v>0.62</v>
      </c>
      <c r="E61">
        <v>0</v>
      </c>
      <c r="F61">
        <v>0</v>
      </c>
      <c r="G61">
        <v>0</v>
      </c>
      <c r="H61">
        <v>0</v>
      </c>
      <c r="I61">
        <v>0</v>
      </c>
      <c r="J61">
        <v>0</v>
      </c>
      <c r="K61">
        <v>0.62</v>
      </c>
    </row>
    <row r="62" spans="1:11">
      <c r="A62" t="s">
        <v>2530</v>
      </c>
      <c r="B62" t="s">
        <v>2545</v>
      </c>
      <c r="C62" t="s">
        <v>2634</v>
      </c>
      <c r="D62">
        <v>0.62</v>
      </c>
      <c r="E62">
        <v>0</v>
      </c>
      <c r="F62">
        <v>0</v>
      </c>
      <c r="G62">
        <v>0</v>
      </c>
      <c r="H62">
        <v>0</v>
      </c>
      <c r="I62">
        <v>0.5</v>
      </c>
      <c r="J62">
        <v>0</v>
      </c>
      <c r="K62">
        <v>0.5</v>
      </c>
    </row>
    <row r="63" spans="1:11">
      <c r="A63" t="s">
        <v>2530</v>
      </c>
      <c r="B63" t="s">
        <v>2554</v>
      </c>
      <c r="C63" t="s">
        <v>2635</v>
      </c>
      <c r="D63">
        <v>0.5600000000000001</v>
      </c>
      <c r="E63">
        <v>0</v>
      </c>
      <c r="F63">
        <v>0</v>
      </c>
      <c r="G63">
        <v>0</v>
      </c>
      <c r="H63">
        <v>0</v>
      </c>
      <c r="I63">
        <v>0</v>
      </c>
      <c r="J63">
        <v>0</v>
      </c>
      <c r="K63">
        <v>0.5600000000000001</v>
      </c>
    </row>
    <row r="64" spans="1:11">
      <c r="A64" t="s">
        <v>2530</v>
      </c>
      <c r="B64" t="s">
        <v>2541</v>
      </c>
      <c r="C64" t="s">
        <v>2636</v>
      </c>
      <c r="D64">
        <v>0.5600000000000001</v>
      </c>
      <c r="E64">
        <v>0</v>
      </c>
      <c r="F64">
        <v>0</v>
      </c>
      <c r="G64">
        <v>0</v>
      </c>
      <c r="H64">
        <v>0</v>
      </c>
      <c r="I64">
        <v>0</v>
      </c>
      <c r="J64">
        <v>0</v>
      </c>
      <c r="K64">
        <v>0.5600000000000001</v>
      </c>
    </row>
    <row r="65" spans="1:11">
      <c r="A65" t="s">
        <v>2530</v>
      </c>
      <c r="B65" t="s">
        <v>2552</v>
      </c>
      <c r="C65" t="s">
        <v>2637</v>
      </c>
      <c r="D65">
        <v>0.51</v>
      </c>
      <c r="E65">
        <v>0</v>
      </c>
      <c r="F65">
        <v>0</v>
      </c>
      <c r="G65">
        <v>0.03</v>
      </c>
      <c r="H65">
        <v>0</v>
      </c>
      <c r="I65">
        <v>0</v>
      </c>
      <c r="J65">
        <v>0</v>
      </c>
      <c r="K65">
        <v>0.5</v>
      </c>
    </row>
    <row r="66" spans="1:11">
      <c r="A66" t="s">
        <v>2530</v>
      </c>
      <c r="B66" t="s">
        <v>2555</v>
      </c>
      <c r="C66" t="s">
        <v>2638</v>
      </c>
      <c r="D66">
        <v>0.51</v>
      </c>
      <c r="E66">
        <v>0</v>
      </c>
      <c r="F66">
        <v>0</v>
      </c>
      <c r="G66">
        <v>0.03</v>
      </c>
      <c r="H66">
        <v>0</v>
      </c>
      <c r="I66">
        <v>0</v>
      </c>
      <c r="J66">
        <v>0</v>
      </c>
      <c r="K66">
        <v>0.5</v>
      </c>
    </row>
    <row r="67" spans="1:11">
      <c r="A67" t="s">
        <v>2530</v>
      </c>
      <c r="B67" t="s">
        <v>2546</v>
      </c>
      <c r="C67" t="s">
        <v>2639</v>
      </c>
      <c r="D67">
        <v>0.51</v>
      </c>
      <c r="E67">
        <v>0</v>
      </c>
      <c r="F67">
        <v>0</v>
      </c>
      <c r="G67">
        <v>0</v>
      </c>
      <c r="H67">
        <v>0</v>
      </c>
      <c r="I67">
        <v>0</v>
      </c>
      <c r="J67">
        <v>0.02</v>
      </c>
      <c r="K67">
        <v>0.5</v>
      </c>
    </row>
    <row r="68" spans="1:11">
      <c r="A68" t="s">
        <v>2530</v>
      </c>
      <c r="B68" t="s">
        <v>2551</v>
      </c>
      <c r="C68" t="s">
        <v>2640</v>
      </c>
      <c r="D68">
        <v>0.51</v>
      </c>
      <c r="E68">
        <v>0</v>
      </c>
      <c r="F68">
        <v>0</v>
      </c>
      <c r="G68">
        <v>0.02</v>
      </c>
      <c r="H68">
        <v>0</v>
      </c>
      <c r="I68">
        <v>0</v>
      </c>
      <c r="J68">
        <v>0</v>
      </c>
      <c r="K68">
        <v>0.5</v>
      </c>
    </row>
    <row r="69" spans="1:11">
      <c r="A69" t="s">
        <v>2530</v>
      </c>
      <c r="B69" t="s">
        <v>2550</v>
      </c>
      <c r="C69" t="s">
        <v>2641</v>
      </c>
      <c r="D69">
        <v>0.5</v>
      </c>
      <c r="E69">
        <v>0</v>
      </c>
      <c r="F69">
        <v>0</v>
      </c>
      <c r="G69">
        <v>0.01</v>
      </c>
      <c r="H69">
        <v>0</v>
      </c>
      <c r="I69">
        <v>0</v>
      </c>
      <c r="J69">
        <v>0</v>
      </c>
      <c r="K69">
        <v>0.5</v>
      </c>
    </row>
    <row r="70" spans="1:11">
      <c r="A70" t="s">
        <v>2530</v>
      </c>
      <c r="B70" t="s">
        <v>2547</v>
      </c>
      <c r="C70" t="s">
        <v>2642</v>
      </c>
      <c r="D70">
        <v>0.5</v>
      </c>
      <c r="E70">
        <v>0</v>
      </c>
      <c r="F70">
        <v>0</v>
      </c>
      <c r="G70">
        <v>0.01</v>
      </c>
      <c r="H70">
        <v>0</v>
      </c>
      <c r="I70">
        <v>0</v>
      </c>
      <c r="J70">
        <v>0</v>
      </c>
      <c r="K70">
        <v>0.5</v>
      </c>
    </row>
    <row r="71" spans="1:11">
      <c r="A71" t="s">
        <v>2530</v>
      </c>
      <c r="B71" t="s">
        <v>2556</v>
      </c>
      <c r="C71" t="s">
        <v>2643</v>
      </c>
      <c r="D71">
        <v>0.5</v>
      </c>
      <c r="E71">
        <v>0</v>
      </c>
      <c r="F71">
        <v>0</v>
      </c>
      <c r="G71">
        <v>0</v>
      </c>
      <c r="H71">
        <v>0</v>
      </c>
      <c r="I71">
        <v>0</v>
      </c>
      <c r="J71">
        <v>0</v>
      </c>
      <c r="K71">
        <v>0.5</v>
      </c>
    </row>
    <row r="72" spans="1:11">
      <c r="A72" t="s">
        <v>2530</v>
      </c>
      <c r="B72" t="s">
        <v>2544</v>
      </c>
      <c r="C72" t="s">
        <v>2644</v>
      </c>
      <c r="D72">
        <v>0.5</v>
      </c>
      <c r="E72">
        <v>0</v>
      </c>
      <c r="F72">
        <v>0</v>
      </c>
      <c r="G72">
        <v>0</v>
      </c>
      <c r="H72">
        <v>0</v>
      </c>
      <c r="I72">
        <v>0</v>
      </c>
      <c r="J72">
        <v>0</v>
      </c>
      <c r="K72">
        <v>0.5</v>
      </c>
    </row>
    <row r="73" spans="1:11">
      <c r="A73" t="s">
        <v>2530</v>
      </c>
      <c r="B73" t="s">
        <v>2546</v>
      </c>
      <c r="C73" t="s">
        <v>2645</v>
      </c>
      <c r="D73">
        <v>0.5</v>
      </c>
      <c r="E73">
        <v>0</v>
      </c>
      <c r="F73">
        <v>0</v>
      </c>
      <c r="G73">
        <v>0</v>
      </c>
      <c r="H73">
        <v>0</v>
      </c>
      <c r="I73">
        <v>0</v>
      </c>
      <c r="J73">
        <v>0</v>
      </c>
      <c r="K73">
        <v>0.5</v>
      </c>
    </row>
    <row r="74" spans="1:11">
      <c r="A74" t="s">
        <v>2530</v>
      </c>
      <c r="B74" t="s">
        <v>2539</v>
      </c>
      <c r="C74" t="s">
        <v>2646</v>
      </c>
      <c r="D74">
        <v>0.5</v>
      </c>
      <c r="E74">
        <v>0</v>
      </c>
      <c r="F74">
        <v>0</v>
      </c>
      <c r="G74">
        <v>0</v>
      </c>
      <c r="H74">
        <v>0</v>
      </c>
      <c r="I74">
        <v>0</v>
      </c>
      <c r="J74">
        <v>0</v>
      </c>
      <c r="K74">
        <v>0.5</v>
      </c>
    </row>
    <row r="75" spans="1:11">
      <c r="A75" t="s">
        <v>2530</v>
      </c>
      <c r="B75" t="s">
        <v>2537</v>
      </c>
      <c r="C75" t="s">
        <v>2647</v>
      </c>
      <c r="D75">
        <v>0.5</v>
      </c>
      <c r="E75">
        <v>0</v>
      </c>
      <c r="F75">
        <v>0</v>
      </c>
      <c r="G75">
        <v>0</v>
      </c>
      <c r="H75">
        <v>0</v>
      </c>
      <c r="I75">
        <v>0</v>
      </c>
      <c r="J75">
        <v>0</v>
      </c>
      <c r="K75">
        <v>0.5</v>
      </c>
    </row>
    <row r="76" spans="1:11">
      <c r="A76" t="s">
        <v>2530</v>
      </c>
      <c r="B76" t="s">
        <v>2550</v>
      </c>
      <c r="C76" t="s">
        <v>2648</v>
      </c>
      <c r="D76">
        <v>0.5</v>
      </c>
      <c r="E76">
        <v>0</v>
      </c>
      <c r="F76">
        <v>0</v>
      </c>
      <c r="G76">
        <v>0</v>
      </c>
      <c r="H76">
        <v>0</v>
      </c>
      <c r="I76">
        <v>0</v>
      </c>
      <c r="J76">
        <v>0</v>
      </c>
      <c r="K76">
        <v>0.5</v>
      </c>
    </row>
    <row r="77" spans="1:11">
      <c r="A77" t="s">
        <v>2530</v>
      </c>
      <c r="B77" t="s">
        <v>2552</v>
      </c>
      <c r="C77" t="s">
        <v>2649</v>
      </c>
      <c r="D77">
        <v>0.5</v>
      </c>
      <c r="E77">
        <v>0</v>
      </c>
      <c r="F77">
        <v>0</v>
      </c>
      <c r="G77">
        <v>0</v>
      </c>
      <c r="H77">
        <v>0</v>
      </c>
      <c r="I77">
        <v>0</v>
      </c>
      <c r="J77">
        <v>0</v>
      </c>
      <c r="K77">
        <v>0.5</v>
      </c>
    </row>
    <row r="78" spans="1:11">
      <c r="A78" t="s">
        <v>2530</v>
      </c>
      <c r="B78" t="s">
        <v>2553</v>
      </c>
      <c r="C78" t="s">
        <v>2650</v>
      </c>
      <c r="D78">
        <v>0.5</v>
      </c>
      <c r="E78">
        <v>0</v>
      </c>
      <c r="F78">
        <v>0</v>
      </c>
      <c r="G78">
        <v>0</v>
      </c>
      <c r="H78">
        <v>0</v>
      </c>
      <c r="I78">
        <v>0</v>
      </c>
      <c r="J78">
        <v>0</v>
      </c>
      <c r="K78">
        <v>0.5</v>
      </c>
    </row>
    <row r="79" spans="1:11">
      <c r="A79" t="s">
        <v>2530</v>
      </c>
      <c r="B79" t="s">
        <v>2544</v>
      </c>
      <c r="C79" t="s">
        <v>2651</v>
      </c>
      <c r="D79">
        <v>0.5</v>
      </c>
      <c r="E79">
        <v>0</v>
      </c>
      <c r="F79">
        <v>0</v>
      </c>
      <c r="G79">
        <v>0</v>
      </c>
      <c r="H79">
        <v>0</v>
      </c>
      <c r="I79">
        <v>0</v>
      </c>
      <c r="J79">
        <v>0</v>
      </c>
      <c r="K79">
        <v>0.5</v>
      </c>
    </row>
    <row r="80" spans="1:11">
      <c r="A80" t="s">
        <v>2530</v>
      </c>
      <c r="B80" t="s">
        <v>2547</v>
      </c>
      <c r="C80" t="s">
        <v>2652</v>
      </c>
      <c r="D80">
        <v>0.5</v>
      </c>
      <c r="E80">
        <v>0</v>
      </c>
      <c r="F80">
        <v>0</v>
      </c>
      <c r="G80">
        <v>0</v>
      </c>
      <c r="H80">
        <v>0</v>
      </c>
      <c r="I80">
        <v>0</v>
      </c>
      <c r="J80">
        <v>0</v>
      </c>
      <c r="K80">
        <v>0.5</v>
      </c>
    </row>
    <row r="81" spans="1:11">
      <c r="A81" t="s">
        <v>2530</v>
      </c>
      <c r="B81" t="s">
        <v>2543</v>
      </c>
      <c r="C81" t="s">
        <v>2653</v>
      </c>
      <c r="D81">
        <v>0.5</v>
      </c>
      <c r="E81">
        <v>0</v>
      </c>
      <c r="F81">
        <v>0</v>
      </c>
      <c r="G81">
        <v>0</v>
      </c>
      <c r="H81">
        <v>0</v>
      </c>
      <c r="I81">
        <v>0</v>
      </c>
      <c r="J81">
        <v>0</v>
      </c>
      <c r="K81">
        <v>0.5</v>
      </c>
    </row>
    <row r="82" spans="1:11">
      <c r="A82" t="s">
        <v>2530</v>
      </c>
      <c r="B82" t="s">
        <v>2543</v>
      </c>
      <c r="C82" t="s">
        <v>2654</v>
      </c>
      <c r="D82">
        <v>0.5</v>
      </c>
      <c r="E82">
        <v>0</v>
      </c>
      <c r="F82">
        <v>0</v>
      </c>
      <c r="G82">
        <v>0</v>
      </c>
      <c r="H82">
        <v>0</v>
      </c>
      <c r="I82">
        <v>0</v>
      </c>
      <c r="J82">
        <v>0</v>
      </c>
      <c r="K82">
        <v>0.5</v>
      </c>
    </row>
    <row r="83" spans="1:11">
      <c r="A83" t="s">
        <v>2530</v>
      </c>
      <c r="B83" t="s">
        <v>2552</v>
      </c>
      <c r="C83" t="s">
        <v>2655</v>
      </c>
      <c r="D83">
        <v>0.5</v>
      </c>
      <c r="E83">
        <v>0</v>
      </c>
      <c r="F83">
        <v>0</v>
      </c>
      <c r="G83">
        <v>0</v>
      </c>
      <c r="H83">
        <v>0</v>
      </c>
      <c r="I83">
        <v>0</v>
      </c>
      <c r="J83">
        <v>0</v>
      </c>
      <c r="K83">
        <v>0.5</v>
      </c>
    </row>
    <row r="84" spans="1:11">
      <c r="A84" t="s">
        <v>2530</v>
      </c>
      <c r="B84" t="s">
        <v>2557</v>
      </c>
      <c r="C84" t="s">
        <v>2656</v>
      </c>
      <c r="D84">
        <v>0.5</v>
      </c>
      <c r="E84">
        <v>0</v>
      </c>
      <c r="F84">
        <v>0</v>
      </c>
      <c r="G84">
        <v>0</v>
      </c>
      <c r="H84">
        <v>0</v>
      </c>
      <c r="I84">
        <v>0</v>
      </c>
      <c r="J84">
        <v>0</v>
      </c>
      <c r="K84">
        <v>0.5</v>
      </c>
    </row>
    <row r="85" spans="1:11">
      <c r="A85" t="s">
        <v>2530</v>
      </c>
      <c r="B85" t="s">
        <v>2546</v>
      </c>
      <c r="C85" t="s">
        <v>2657</v>
      </c>
      <c r="D85">
        <v>0.5</v>
      </c>
      <c r="E85">
        <v>0</v>
      </c>
      <c r="F85">
        <v>0</v>
      </c>
      <c r="G85">
        <v>0</v>
      </c>
      <c r="H85">
        <v>0</v>
      </c>
      <c r="I85">
        <v>0</v>
      </c>
      <c r="J85">
        <v>0</v>
      </c>
      <c r="K85">
        <v>0.5</v>
      </c>
    </row>
    <row r="86" spans="1:11">
      <c r="A86" t="s">
        <v>2530</v>
      </c>
      <c r="B86" t="s">
        <v>2546</v>
      </c>
      <c r="C86" t="s">
        <v>2658</v>
      </c>
      <c r="D86">
        <v>0.5</v>
      </c>
      <c r="E86">
        <v>0</v>
      </c>
      <c r="F86">
        <v>0</v>
      </c>
      <c r="G86">
        <v>0</v>
      </c>
      <c r="H86">
        <v>0</v>
      </c>
      <c r="I86">
        <v>0</v>
      </c>
      <c r="J86">
        <v>0</v>
      </c>
      <c r="K86">
        <v>0.5</v>
      </c>
    </row>
    <row r="87" spans="1:11">
      <c r="A87" t="s">
        <v>2530</v>
      </c>
      <c r="B87" t="s">
        <v>2537</v>
      </c>
      <c r="C87" t="s">
        <v>2659</v>
      </c>
      <c r="D87">
        <v>0.5</v>
      </c>
      <c r="E87">
        <v>0</v>
      </c>
      <c r="F87">
        <v>0</v>
      </c>
      <c r="G87">
        <v>0</v>
      </c>
      <c r="H87">
        <v>0</v>
      </c>
      <c r="I87">
        <v>0</v>
      </c>
      <c r="J87">
        <v>0</v>
      </c>
      <c r="K87">
        <v>0.5</v>
      </c>
    </row>
    <row r="88" spans="1:11">
      <c r="A88" t="s">
        <v>2530</v>
      </c>
      <c r="B88" t="s">
        <v>2542</v>
      </c>
      <c r="C88" t="s">
        <v>2660</v>
      </c>
      <c r="D88">
        <v>0.5</v>
      </c>
      <c r="E88">
        <v>0</v>
      </c>
      <c r="F88">
        <v>0</v>
      </c>
      <c r="G88">
        <v>0</v>
      </c>
      <c r="H88">
        <v>0</v>
      </c>
      <c r="I88">
        <v>0</v>
      </c>
      <c r="J88">
        <v>0</v>
      </c>
      <c r="K88">
        <v>0.5</v>
      </c>
    </row>
    <row r="89" spans="1:11">
      <c r="A89" t="s">
        <v>2530</v>
      </c>
      <c r="B89" t="s">
        <v>2544</v>
      </c>
      <c r="C89" t="s">
        <v>2661</v>
      </c>
      <c r="D89">
        <v>0.5</v>
      </c>
      <c r="E89">
        <v>0</v>
      </c>
      <c r="F89">
        <v>0</v>
      </c>
      <c r="G89">
        <v>0</v>
      </c>
      <c r="H89">
        <v>0</v>
      </c>
      <c r="I89">
        <v>0</v>
      </c>
      <c r="J89">
        <v>0</v>
      </c>
      <c r="K89">
        <v>0.5</v>
      </c>
    </row>
    <row r="90" spans="1:11">
      <c r="A90" t="s">
        <v>2530</v>
      </c>
      <c r="B90" t="s">
        <v>2543</v>
      </c>
      <c r="C90" t="s">
        <v>2662</v>
      </c>
      <c r="D90">
        <v>0.5</v>
      </c>
      <c r="E90">
        <v>0</v>
      </c>
      <c r="F90">
        <v>0</v>
      </c>
      <c r="G90">
        <v>0</v>
      </c>
      <c r="H90">
        <v>0</v>
      </c>
      <c r="I90">
        <v>0</v>
      </c>
      <c r="J90">
        <v>0</v>
      </c>
      <c r="K90">
        <v>0.5</v>
      </c>
    </row>
    <row r="91" spans="1:11">
      <c r="A91" t="s">
        <v>2530</v>
      </c>
      <c r="B91" t="s">
        <v>2540</v>
      </c>
      <c r="C91" t="s">
        <v>2663</v>
      </c>
      <c r="D91">
        <v>0.5</v>
      </c>
      <c r="E91">
        <v>0</v>
      </c>
      <c r="F91">
        <v>0</v>
      </c>
      <c r="G91">
        <v>0</v>
      </c>
      <c r="H91">
        <v>0</v>
      </c>
      <c r="I91">
        <v>0</v>
      </c>
      <c r="J91">
        <v>0</v>
      </c>
      <c r="K91">
        <v>0.5</v>
      </c>
    </row>
    <row r="92" spans="1:11">
      <c r="A92" t="s">
        <v>2530</v>
      </c>
      <c r="B92" t="s">
        <v>2539</v>
      </c>
      <c r="C92" t="s">
        <v>2664</v>
      </c>
      <c r="D92">
        <v>0.5</v>
      </c>
      <c r="E92">
        <v>0</v>
      </c>
      <c r="F92">
        <v>0</v>
      </c>
      <c r="G92">
        <v>0</v>
      </c>
      <c r="H92">
        <v>0</v>
      </c>
      <c r="I92">
        <v>0</v>
      </c>
      <c r="J92">
        <v>0</v>
      </c>
      <c r="K92">
        <v>0.5</v>
      </c>
    </row>
    <row r="93" spans="1:11">
      <c r="A93" t="s">
        <v>2530</v>
      </c>
      <c r="B93" t="s">
        <v>2544</v>
      </c>
      <c r="C93" t="s">
        <v>2665</v>
      </c>
      <c r="D93">
        <v>0.5</v>
      </c>
      <c r="E93">
        <v>0</v>
      </c>
      <c r="F93">
        <v>0</v>
      </c>
      <c r="G93">
        <v>0</v>
      </c>
      <c r="H93">
        <v>0</v>
      </c>
      <c r="I93">
        <v>0</v>
      </c>
      <c r="J93">
        <v>0</v>
      </c>
      <c r="K93">
        <v>0.5</v>
      </c>
    </row>
    <row r="94" spans="1:11">
      <c r="A94" t="s">
        <v>2530</v>
      </c>
      <c r="B94" t="s">
        <v>2546</v>
      </c>
      <c r="C94" t="s">
        <v>2666</v>
      </c>
      <c r="D94">
        <v>0.5</v>
      </c>
      <c r="E94">
        <v>0</v>
      </c>
      <c r="F94">
        <v>0</v>
      </c>
      <c r="G94">
        <v>0</v>
      </c>
      <c r="H94">
        <v>0</v>
      </c>
      <c r="I94">
        <v>0</v>
      </c>
      <c r="J94">
        <v>0</v>
      </c>
      <c r="K94">
        <v>0.5</v>
      </c>
    </row>
    <row r="95" spans="1:11">
      <c r="A95" t="s">
        <v>2530</v>
      </c>
      <c r="B95" t="s">
        <v>2544</v>
      </c>
      <c r="C95" t="s">
        <v>2667</v>
      </c>
      <c r="D95">
        <v>0.5</v>
      </c>
      <c r="E95">
        <v>0</v>
      </c>
      <c r="F95">
        <v>0</v>
      </c>
      <c r="G95">
        <v>0</v>
      </c>
      <c r="H95">
        <v>0</v>
      </c>
      <c r="I95">
        <v>0</v>
      </c>
      <c r="J95">
        <v>0</v>
      </c>
      <c r="K95">
        <v>0.5</v>
      </c>
    </row>
    <row r="96" spans="1:11">
      <c r="A96" t="s">
        <v>2530</v>
      </c>
      <c r="B96" t="s">
        <v>2558</v>
      </c>
      <c r="C96" t="s">
        <v>2668</v>
      </c>
      <c r="D96">
        <v>0.5</v>
      </c>
      <c r="E96">
        <v>0</v>
      </c>
      <c r="F96">
        <v>0</v>
      </c>
      <c r="G96">
        <v>0</v>
      </c>
      <c r="H96">
        <v>0</v>
      </c>
      <c r="I96">
        <v>0</v>
      </c>
      <c r="J96">
        <v>0</v>
      </c>
      <c r="K96">
        <v>0.5</v>
      </c>
    </row>
    <row r="97" spans="1:11">
      <c r="A97" t="s">
        <v>2530</v>
      </c>
      <c r="B97" t="s">
        <v>2543</v>
      </c>
      <c r="C97" t="s">
        <v>2669</v>
      </c>
      <c r="D97">
        <v>0.5</v>
      </c>
      <c r="E97">
        <v>0</v>
      </c>
      <c r="F97">
        <v>0</v>
      </c>
      <c r="G97">
        <v>0</v>
      </c>
      <c r="H97">
        <v>0</v>
      </c>
      <c r="I97">
        <v>0</v>
      </c>
      <c r="J97">
        <v>0</v>
      </c>
      <c r="K97">
        <v>0.5</v>
      </c>
    </row>
    <row r="98" spans="1:11">
      <c r="A98" t="s">
        <v>2530</v>
      </c>
      <c r="B98" t="s">
        <v>2537</v>
      </c>
      <c r="C98" t="s">
        <v>2670</v>
      </c>
      <c r="D98">
        <v>0.5</v>
      </c>
      <c r="E98">
        <v>0</v>
      </c>
      <c r="F98">
        <v>0</v>
      </c>
      <c r="G98">
        <v>0</v>
      </c>
      <c r="H98">
        <v>0</v>
      </c>
      <c r="I98">
        <v>0</v>
      </c>
      <c r="J98">
        <v>0</v>
      </c>
      <c r="K98">
        <v>0.5</v>
      </c>
    </row>
    <row r="99" spans="1:11">
      <c r="A99" t="s">
        <v>2530</v>
      </c>
      <c r="B99" t="s">
        <v>2559</v>
      </c>
      <c r="C99" t="s">
        <v>2671</v>
      </c>
      <c r="D99">
        <v>0.5</v>
      </c>
      <c r="E99">
        <v>0</v>
      </c>
      <c r="F99">
        <v>0</v>
      </c>
      <c r="G99">
        <v>0</v>
      </c>
      <c r="H99">
        <v>0</v>
      </c>
      <c r="I99">
        <v>0</v>
      </c>
      <c r="J99">
        <v>0</v>
      </c>
      <c r="K99">
        <v>0.5</v>
      </c>
    </row>
    <row r="100" spans="1:11">
      <c r="A100" t="s">
        <v>2530</v>
      </c>
      <c r="B100" t="s">
        <v>2538</v>
      </c>
      <c r="C100" t="s">
        <v>2672</v>
      </c>
      <c r="D100">
        <v>0.5</v>
      </c>
      <c r="E100">
        <v>0</v>
      </c>
      <c r="F100">
        <v>0</v>
      </c>
      <c r="G100">
        <v>0</v>
      </c>
      <c r="H100">
        <v>0</v>
      </c>
      <c r="I100">
        <v>0</v>
      </c>
      <c r="J100">
        <v>0</v>
      </c>
      <c r="K100">
        <v>0.5</v>
      </c>
    </row>
    <row r="101" spans="1:11">
      <c r="A101" t="s">
        <v>2530</v>
      </c>
      <c r="B101" t="s">
        <v>2553</v>
      </c>
      <c r="C101" t="s">
        <v>2673</v>
      </c>
      <c r="D101">
        <v>0.5</v>
      </c>
      <c r="E101">
        <v>0</v>
      </c>
      <c r="F101">
        <v>0</v>
      </c>
      <c r="G101">
        <v>0</v>
      </c>
      <c r="H101">
        <v>0</v>
      </c>
      <c r="I101">
        <v>0</v>
      </c>
      <c r="J101">
        <v>0</v>
      </c>
      <c r="K101">
        <v>0.5</v>
      </c>
    </row>
    <row r="102" spans="1:11">
      <c r="A102" t="s">
        <v>2530</v>
      </c>
      <c r="B102" t="s">
        <v>2542</v>
      </c>
      <c r="C102" t="s">
        <v>2674</v>
      </c>
      <c r="D102">
        <v>0.5</v>
      </c>
      <c r="E102">
        <v>0</v>
      </c>
      <c r="F102">
        <v>0</v>
      </c>
      <c r="G102">
        <v>0</v>
      </c>
      <c r="H102">
        <v>0</v>
      </c>
      <c r="I102">
        <v>0</v>
      </c>
      <c r="J102">
        <v>0</v>
      </c>
      <c r="K102">
        <v>0.5</v>
      </c>
    </row>
    <row r="103" spans="1:11">
      <c r="A103" t="s">
        <v>2530</v>
      </c>
      <c r="B103" t="s">
        <v>2546</v>
      </c>
      <c r="C103" t="s">
        <v>2675</v>
      </c>
      <c r="D103">
        <v>0.5</v>
      </c>
      <c r="E103">
        <v>0</v>
      </c>
      <c r="F103">
        <v>0</v>
      </c>
      <c r="G103">
        <v>0</v>
      </c>
      <c r="H103">
        <v>0</v>
      </c>
      <c r="I103">
        <v>0</v>
      </c>
      <c r="J103">
        <v>0</v>
      </c>
      <c r="K103">
        <v>0.5</v>
      </c>
    </row>
    <row r="104" spans="1:11">
      <c r="A104" t="s">
        <v>2530</v>
      </c>
      <c r="B104" t="s">
        <v>2550</v>
      </c>
      <c r="C104" t="s">
        <v>2676</v>
      </c>
      <c r="D104">
        <v>0.5</v>
      </c>
      <c r="E104">
        <v>0</v>
      </c>
      <c r="F104">
        <v>0</v>
      </c>
      <c r="G104">
        <v>0</v>
      </c>
      <c r="H104">
        <v>0</v>
      </c>
      <c r="I104">
        <v>0</v>
      </c>
      <c r="J104">
        <v>0</v>
      </c>
      <c r="K104">
        <v>0.5</v>
      </c>
    </row>
    <row r="105" spans="1:11">
      <c r="A105" t="s">
        <v>2530</v>
      </c>
      <c r="B105" t="s">
        <v>2560</v>
      </c>
      <c r="C105" t="s">
        <v>2677</v>
      </c>
      <c r="D105">
        <v>0.5</v>
      </c>
      <c r="E105">
        <v>0</v>
      </c>
      <c r="F105">
        <v>0</v>
      </c>
      <c r="G105">
        <v>0</v>
      </c>
      <c r="H105">
        <v>0</v>
      </c>
      <c r="I105">
        <v>0</v>
      </c>
      <c r="J105">
        <v>0</v>
      </c>
      <c r="K105">
        <v>0.5</v>
      </c>
    </row>
    <row r="106" spans="1:11">
      <c r="A106" t="s">
        <v>2530</v>
      </c>
      <c r="B106" t="s">
        <v>2541</v>
      </c>
      <c r="C106" t="s">
        <v>2678</v>
      </c>
      <c r="D106">
        <v>0.5</v>
      </c>
      <c r="E106">
        <v>0</v>
      </c>
      <c r="F106">
        <v>0</v>
      </c>
      <c r="G106">
        <v>0</v>
      </c>
      <c r="H106">
        <v>0</v>
      </c>
      <c r="I106">
        <v>0</v>
      </c>
      <c r="J106">
        <v>0</v>
      </c>
      <c r="K106">
        <v>0.5</v>
      </c>
    </row>
    <row r="107" spans="1:11">
      <c r="A107" t="s">
        <v>2530</v>
      </c>
      <c r="B107" t="s">
        <v>2561</v>
      </c>
      <c r="C107" t="s">
        <v>2679</v>
      </c>
      <c r="D107">
        <v>0.5</v>
      </c>
      <c r="E107">
        <v>0</v>
      </c>
      <c r="F107">
        <v>0</v>
      </c>
      <c r="G107">
        <v>0</v>
      </c>
      <c r="H107">
        <v>0</v>
      </c>
      <c r="I107">
        <v>0</v>
      </c>
      <c r="J107">
        <v>0</v>
      </c>
      <c r="K107">
        <v>0.5</v>
      </c>
    </row>
    <row r="108" spans="1:11">
      <c r="A108" t="s">
        <v>2530</v>
      </c>
      <c r="B108" t="s">
        <v>2543</v>
      </c>
      <c r="C108" t="s">
        <v>2680</v>
      </c>
      <c r="D108">
        <v>0.5</v>
      </c>
      <c r="E108">
        <v>0</v>
      </c>
      <c r="F108">
        <v>0</v>
      </c>
      <c r="G108">
        <v>0</v>
      </c>
      <c r="H108">
        <v>0</v>
      </c>
      <c r="I108">
        <v>0</v>
      </c>
      <c r="J108">
        <v>0</v>
      </c>
      <c r="K108">
        <v>0.5</v>
      </c>
    </row>
    <row r="109" spans="1:11">
      <c r="A109" t="s">
        <v>2530</v>
      </c>
      <c r="B109" t="s">
        <v>2562</v>
      </c>
      <c r="C109" t="s">
        <v>2681</v>
      </c>
      <c r="D109">
        <v>0.5</v>
      </c>
      <c r="E109">
        <v>0</v>
      </c>
      <c r="F109">
        <v>0</v>
      </c>
      <c r="G109">
        <v>0</v>
      </c>
      <c r="H109">
        <v>0</v>
      </c>
      <c r="I109">
        <v>0</v>
      </c>
      <c r="J109">
        <v>0</v>
      </c>
      <c r="K109">
        <v>0.5</v>
      </c>
    </row>
    <row r="110" spans="1:11">
      <c r="A110" t="s">
        <v>2530</v>
      </c>
      <c r="B110" t="s">
        <v>2563</v>
      </c>
      <c r="C110" t="s">
        <v>2682</v>
      </c>
      <c r="D110">
        <v>0.5</v>
      </c>
      <c r="E110">
        <v>0</v>
      </c>
      <c r="F110">
        <v>0</v>
      </c>
      <c r="G110">
        <v>0</v>
      </c>
      <c r="H110">
        <v>0</v>
      </c>
      <c r="I110">
        <v>0</v>
      </c>
      <c r="J110">
        <v>0</v>
      </c>
      <c r="K110">
        <v>0.5</v>
      </c>
    </row>
    <row r="111" spans="1:11">
      <c r="A111" t="s">
        <v>2530</v>
      </c>
      <c r="B111" t="s">
        <v>2543</v>
      </c>
      <c r="C111" t="s">
        <v>2683</v>
      </c>
      <c r="D111">
        <v>0.5</v>
      </c>
      <c r="E111">
        <v>0</v>
      </c>
      <c r="F111">
        <v>0</v>
      </c>
      <c r="G111">
        <v>0</v>
      </c>
      <c r="H111">
        <v>0</v>
      </c>
      <c r="I111">
        <v>0</v>
      </c>
      <c r="J111">
        <v>0</v>
      </c>
      <c r="K111">
        <v>0.5</v>
      </c>
    </row>
    <row r="112" spans="1:11">
      <c r="A112" t="s">
        <v>2530</v>
      </c>
      <c r="B112" t="s">
        <v>2541</v>
      </c>
      <c r="C112" t="s">
        <v>2684</v>
      </c>
      <c r="D112">
        <v>0.5</v>
      </c>
      <c r="E112">
        <v>0</v>
      </c>
      <c r="F112">
        <v>0</v>
      </c>
      <c r="G112">
        <v>0</v>
      </c>
      <c r="H112">
        <v>0</v>
      </c>
      <c r="I112">
        <v>0</v>
      </c>
      <c r="J112">
        <v>0</v>
      </c>
      <c r="K112">
        <v>0.5</v>
      </c>
    </row>
    <row r="113" spans="1:11">
      <c r="A113" t="s">
        <v>2530</v>
      </c>
      <c r="B113" t="s">
        <v>2561</v>
      </c>
      <c r="C113" t="s">
        <v>2685</v>
      </c>
      <c r="D113">
        <v>0.5</v>
      </c>
      <c r="E113">
        <v>0</v>
      </c>
      <c r="F113">
        <v>0</v>
      </c>
      <c r="G113">
        <v>0</v>
      </c>
      <c r="H113">
        <v>0</v>
      </c>
      <c r="I113">
        <v>0</v>
      </c>
      <c r="J113">
        <v>0</v>
      </c>
      <c r="K113">
        <v>0.5</v>
      </c>
    </row>
    <row r="114" spans="1:11">
      <c r="A114" t="s">
        <v>2530</v>
      </c>
      <c r="B114" t="s">
        <v>2564</v>
      </c>
      <c r="C114" t="s">
        <v>2686</v>
      </c>
      <c r="D114">
        <v>0.5</v>
      </c>
      <c r="E114">
        <v>0</v>
      </c>
      <c r="F114">
        <v>0</v>
      </c>
      <c r="G114">
        <v>0</v>
      </c>
      <c r="H114">
        <v>0</v>
      </c>
      <c r="I114">
        <v>0</v>
      </c>
      <c r="J114">
        <v>0</v>
      </c>
      <c r="K114">
        <v>0.5</v>
      </c>
    </row>
    <row r="115" spans="1:11">
      <c r="A115" t="s">
        <v>2530</v>
      </c>
      <c r="B115" t="s">
        <v>2563</v>
      </c>
      <c r="C115" t="s">
        <v>2687</v>
      </c>
      <c r="D115">
        <v>0.5</v>
      </c>
      <c r="E115">
        <v>0</v>
      </c>
      <c r="F115">
        <v>0</v>
      </c>
      <c r="G115">
        <v>0</v>
      </c>
      <c r="H115">
        <v>0</v>
      </c>
      <c r="I115">
        <v>0</v>
      </c>
      <c r="J115">
        <v>0</v>
      </c>
      <c r="K115">
        <v>0.5</v>
      </c>
    </row>
    <row r="116" spans="1:11">
      <c r="A116" t="s">
        <v>2530</v>
      </c>
      <c r="B116" t="s">
        <v>2551</v>
      </c>
      <c r="C116" t="s">
        <v>2688</v>
      </c>
      <c r="D116">
        <v>0.5</v>
      </c>
      <c r="E116">
        <v>0</v>
      </c>
      <c r="F116">
        <v>0</v>
      </c>
      <c r="G116">
        <v>0</v>
      </c>
      <c r="H116">
        <v>0</v>
      </c>
      <c r="I116">
        <v>0</v>
      </c>
      <c r="J116">
        <v>0</v>
      </c>
      <c r="K116">
        <v>0.5</v>
      </c>
    </row>
    <row r="117" spans="1:11">
      <c r="A117" t="s">
        <v>2530</v>
      </c>
      <c r="B117" t="s">
        <v>2565</v>
      </c>
      <c r="C117" t="s">
        <v>2689</v>
      </c>
      <c r="D117">
        <v>0.5</v>
      </c>
      <c r="E117">
        <v>0</v>
      </c>
      <c r="F117">
        <v>0</v>
      </c>
      <c r="G117">
        <v>0</v>
      </c>
      <c r="H117">
        <v>0</v>
      </c>
      <c r="I117">
        <v>0</v>
      </c>
      <c r="J117">
        <v>0</v>
      </c>
      <c r="K117">
        <v>0.5</v>
      </c>
    </row>
    <row r="118" spans="1:11">
      <c r="A118" t="s">
        <v>2530</v>
      </c>
      <c r="B118" t="s">
        <v>2551</v>
      </c>
      <c r="C118" t="s">
        <v>2690</v>
      </c>
      <c r="D118">
        <v>0.5</v>
      </c>
      <c r="E118">
        <v>0</v>
      </c>
      <c r="F118">
        <v>0</v>
      </c>
      <c r="G118">
        <v>0</v>
      </c>
      <c r="H118">
        <v>0</v>
      </c>
      <c r="I118">
        <v>0</v>
      </c>
      <c r="J118">
        <v>0</v>
      </c>
      <c r="K118">
        <v>0.5</v>
      </c>
    </row>
    <row r="119" spans="1:11">
      <c r="A119" t="s">
        <v>2530</v>
      </c>
      <c r="B119" t="s">
        <v>2551</v>
      </c>
      <c r="C119" t="s">
        <v>2691</v>
      </c>
      <c r="D119">
        <v>0.5</v>
      </c>
      <c r="E119">
        <v>0</v>
      </c>
      <c r="F119">
        <v>0</v>
      </c>
      <c r="G119">
        <v>0</v>
      </c>
      <c r="H119">
        <v>0</v>
      </c>
      <c r="I119">
        <v>0</v>
      </c>
      <c r="J119">
        <v>0</v>
      </c>
      <c r="K119">
        <v>0.5</v>
      </c>
    </row>
    <row r="120" spans="1:11">
      <c r="A120" t="s">
        <v>2530</v>
      </c>
      <c r="B120" t="s">
        <v>2535</v>
      </c>
      <c r="C120" t="s">
        <v>2692</v>
      </c>
      <c r="D120">
        <v>0.48</v>
      </c>
      <c r="E120">
        <v>0.48</v>
      </c>
      <c r="F120">
        <v>0</v>
      </c>
      <c r="G120">
        <v>0</v>
      </c>
      <c r="H120">
        <v>0</v>
      </c>
      <c r="I120">
        <v>0</v>
      </c>
      <c r="J120">
        <v>0</v>
      </c>
      <c r="K120">
        <v>0</v>
      </c>
    </row>
    <row r="121" spans="1:11">
      <c r="A121" t="s">
        <v>2530</v>
      </c>
      <c r="B121" t="s">
        <v>2535</v>
      </c>
      <c r="C121" t="s">
        <v>2693</v>
      </c>
      <c r="D121">
        <v>0.4</v>
      </c>
      <c r="E121">
        <v>0.4</v>
      </c>
      <c r="F121">
        <v>0</v>
      </c>
      <c r="G121">
        <v>0</v>
      </c>
      <c r="H121">
        <v>0</v>
      </c>
      <c r="I121">
        <v>0</v>
      </c>
      <c r="J121">
        <v>0</v>
      </c>
      <c r="K121">
        <v>0</v>
      </c>
    </row>
    <row r="122" spans="1:11">
      <c r="A122" t="s">
        <v>2530</v>
      </c>
      <c r="B122" t="s">
        <v>2566</v>
      </c>
      <c r="C122" t="s">
        <v>2694</v>
      </c>
      <c r="D122">
        <v>0.31</v>
      </c>
      <c r="E122">
        <v>0.3</v>
      </c>
      <c r="F122">
        <v>0</v>
      </c>
      <c r="G122">
        <v>0.03</v>
      </c>
      <c r="H122">
        <v>0</v>
      </c>
      <c r="I122">
        <v>0</v>
      </c>
      <c r="J122">
        <v>0</v>
      </c>
      <c r="K122">
        <v>0</v>
      </c>
    </row>
    <row r="123" spans="1:11">
      <c r="A123" t="s">
        <v>2530</v>
      </c>
      <c r="B123" t="s">
        <v>2534</v>
      </c>
      <c r="C123" t="s">
        <v>2695</v>
      </c>
      <c r="D123">
        <v>0.31</v>
      </c>
      <c r="E123">
        <v>0</v>
      </c>
      <c r="F123">
        <v>0</v>
      </c>
      <c r="G123">
        <v>0.04</v>
      </c>
      <c r="H123">
        <v>0.3</v>
      </c>
      <c r="I123">
        <v>0</v>
      </c>
      <c r="J123">
        <v>0</v>
      </c>
      <c r="K123">
        <v>0</v>
      </c>
    </row>
    <row r="124" spans="1:11">
      <c r="A124" t="s">
        <v>2530</v>
      </c>
      <c r="B124" t="s">
        <v>2566</v>
      </c>
      <c r="C124" t="s">
        <v>2696</v>
      </c>
      <c r="D124">
        <v>0.3</v>
      </c>
      <c r="E124">
        <v>0.3</v>
      </c>
      <c r="F124">
        <v>0</v>
      </c>
      <c r="G124">
        <v>0</v>
      </c>
      <c r="H124">
        <v>0</v>
      </c>
      <c r="I124">
        <v>0</v>
      </c>
      <c r="J124">
        <v>0</v>
      </c>
      <c r="K124">
        <v>0</v>
      </c>
    </row>
    <row r="125" spans="1:11">
      <c r="A125" t="s">
        <v>2530</v>
      </c>
      <c r="B125" t="s">
        <v>2566</v>
      </c>
      <c r="C125" t="s">
        <v>2697</v>
      </c>
      <c r="D125">
        <v>0.3</v>
      </c>
      <c r="E125">
        <v>0.3</v>
      </c>
      <c r="F125">
        <v>0</v>
      </c>
      <c r="G125">
        <v>0</v>
      </c>
      <c r="H125">
        <v>0</v>
      </c>
      <c r="I125">
        <v>0</v>
      </c>
      <c r="J125">
        <v>0</v>
      </c>
      <c r="K125">
        <v>0</v>
      </c>
    </row>
    <row r="126" spans="1:11">
      <c r="A126" t="s">
        <v>2530</v>
      </c>
      <c r="B126" t="s">
        <v>2566</v>
      </c>
      <c r="C126" t="s">
        <v>2698</v>
      </c>
      <c r="D126">
        <v>0.3</v>
      </c>
      <c r="E126">
        <v>0.3</v>
      </c>
      <c r="F126">
        <v>0</v>
      </c>
      <c r="G126">
        <v>0</v>
      </c>
      <c r="H126">
        <v>0</v>
      </c>
      <c r="I126">
        <v>0</v>
      </c>
      <c r="J126">
        <v>0</v>
      </c>
      <c r="K126">
        <v>0</v>
      </c>
    </row>
    <row r="127" spans="1:11">
      <c r="A127" t="s">
        <v>2530</v>
      </c>
      <c r="B127" t="s">
        <v>2567</v>
      </c>
      <c r="C127" t="s">
        <v>2699</v>
      </c>
      <c r="D127">
        <v>0.3</v>
      </c>
      <c r="E127">
        <v>0</v>
      </c>
      <c r="F127">
        <v>0</v>
      </c>
      <c r="G127">
        <v>0</v>
      </c>
      <c r="H127">
        <v>0.3</v>
      </c>
      <c r="I127">
        <v>0</v>
      </c>
      <c r="J127">
        <v>0</v>
      </c>
      <c r="K127">
        <v>0</v>
      </c>
    </row>
    <row r="128" spans="1:11">
      <c r="A128" t="s">
        <v>2530</v>
      </c>
      <c r="B128" t="s">
        <v>2541</v>
      </c>
      <c r="C128" t="s">
        <v>2700</v>
      </c>
      <c r="D128">
        <v>0.28</v>
      </c>
      <c r="E128">
        <v>0</v>
      </c>
      <c r="F128">
        <v>0</v>
      </c>
      <c r="G128">
        <v>0</v>
      </c>
      <c r="H128">
        <v>0.28</v>
      </c>
      <c r="I128">
        <v>0</v>
      </c>
      <c r="J128">
        <v>0</v>
      </c>
      <c r="K128">
        <v>0</v>
      </c>
    </row>
    <row r="129" spans="1:11">
      <c r="A129" t="s">
        <v>2530</v>
      </c>
      <c r="B129" t="s">
        <v>2533</v>
      </c>
      <c r="C129" t="s">
        <v>2701</v>
      </c>
      <c r="D129">
        <v>0.25</v>
      </c>
      <c r="E129">
        <v>0</v>
      </c>
      <c r="F129">
        <v>0</v>
      </c>
      <c r="G129">
        <v>0</v>
      </c>
      <c r="H129">
        <v>0</v>
      </c>
      <c r="I129">
        <v>0</v>
      </c>
      <c r="J129">
        <v>0</v>
      </c>
      <c r="K129">
        <v>0.25</v>
      </c>
    </row>
    <row r="130" spans="1:11">
      <c r="A130" t="s">
        <v>2530</v>
      </c>
      <c r="B130" t="s">
        <v>2543</v>
      </c>
      <c r="C130" t="s">
        <v>2702</v>
      </c>
      <c r="D130">
        <v>0.25</v>
      </c>
      <c r="E130">
        <v>0</v>
      </c>
      <c r="F130">
        <v>0</v>
      </c>
      <c r="G130">
        <v>0</v>
      </c>
      <c r="H130">
        <v>0</v>
      </c>
      <c r="I130">
        <v>0</v>
      </c>
      <c r="J130">
        <v>0</v>
      </c>
      <c r="K130">
        <v>0.25</v>
      </c>
    </row>
    <row r="131" spans="1:11">
      <c r="A131" t="s">
        <v>2530</v>
      </c>
      <c r="B131" t="s">
        <v>2568</v>
      </c>
      <c r="C131" t="s">
        <v>2703</v>
      </c>
      <c r="D131">
        <v>0.25</v>
      </c>
      <c r="E131">
        <v>0</v>
      </c>
      <c r="F131">
        <v>0</v>
      </c>
      <c r="G131">
        <v>0</v>
      </c>
      <c r="H131">
        <v>0</v>
      </c>
      <c r="I131">
        <v>0</v>
      </c>
      <c r="J131">
        <v>0</v>
      </c>
      <c r="K131">
        <v>0.25</v>
      </c>
    </row>
    <row r="132" spans="1:11">
      <c r="A132" t="s">
        <v>2530</v>
      </c>
      <c r="B132" t="s">
        <v>2546</v>
      </c>
      <c r="C132" t="s">
        <v>2704</v>
      </c>
      <c r="D132">
        <v>0.25</v>
      </c>
      <c r="E132">
        <v>0</v>
      </c>
      <c r="F132">
        <v>0</v>
      </c>
      <c r="G132">
        <v>0</v>
      </c>
      <c r="H132">
        <v>0</v>
      </c>
      <c r="I132">
        <v>0</v>
      </c>
      <c r="J132">
        <v>0</v>
      </c>
      <c r="K132">
        <v>0.25</v>
      </c>
    </row>
    <row r="133" spans="1:11">
      <c r="A133" t="s">
        <v>2530</v>
      </c>
      <c r="B133" t="s">
        <v>2562</v>
      </c>
      <c r="C133" t="s">
        <v>2705</v>
      </c>
      <c r="D133">
        <v>0.25</v>
      </c>
      <c r="E133">
        <v>0</v>
      </c>
      <c r="F133">
        <v>0</v>
      </c>
      <c r="G133">
        <v>0</v>
      </c>
      <c r="H133">
        <v>0</v>
      </c>
      <c r="I133">
        <v>0</v>
      </c>
      <c r="J133">
        <v>0</v>
      </c>
      <c r="K133">
        <v>0.25</v>
      </c>
    </row>
    <row r="134" spans="1:11">
      <c r="A134" t="s">
        <v>2530</v>
      </c>
      <c r="B134" t="s">
        <v>2546</v>
      </c>
      <c r="C134" t="s">
        <v>2706</v>
      </c>
      <c r="D134">
        <v>0.25</v>
      </c>
      <c r="E134">
        <v>0</v>
      </c>
      <c r="F134">
        <v>0</v>
      </c>
      <c r="G134">
        <v>0</v>
      </c>
      <c r="H134">
        <v>0</v>
      </c>
      <c r="I134">
        <v>0</v>
      </c>
      <c r="J134">
        <v>0</v>
      </c>
      <c r="K134">
        <v>0.25</v>
      </c>
    </row>
    <row r="135" spans="1:11">
      <c r="A135" t="s">
        <v>2530</v>
      </c>
      <c r="B135" t="s">
        <v>2547</v>
      </c>
      <c r="C135" t="s">
        <v>2707</v>
      </c>
      <c r="D135">
        <v>0.25</v>
      </c>
      <c r="E135">
        <v>0</v>
      </c>
      <c r="F135">
        <v>0</v>
      </c>
      <c r="G135">
        <v>0</v>
      </c>
      <c r="H135">
        <v>0</v>
      </c>
      <c r="I135">
        <v>0</v>
      </c>
      <c r="J135">
        <v>0</v>
      </c>
      <c r="K135">
        <v>0.25</v>
      </c>
    </row>
    <row r="136" spans="1:11">
      <c r="A136" t="s">
        <v>2530</v>
      </c>
      <c r="B136" t="s">
        <v>2544</v>
      </c>
      <c r="C136" t="s">
        <v>2708</v>
      </c>
      <c r="D136">
        <v>0.25</v>
      </c>
      <c r="E136">
        <v>0</v>
      </c>
      <c r="F136">
        <v>0</v>
      </c>
      <c r="G136">
        <v>0</v>
      </c>
      <c r="H136">
        <v>0</v>
      </c>
      <c r="I136">
        <v>0</v>
      </c>
      <c r="J136">
        <v>0</v>
      </c>
      <c r="K136">
        <v>0.25</v>
      </c>
    </row>
    <row r="137" spans="1:11">
      <c r="A137" t="s">
        <v>2530</v>
      </c>
      <c r="B137" t="s">
        <v>2543</v>
      </c>
      <c r="C137" t="s">
        <v>2709</v>
      </c>
      <c r="D137">
        <v>0.25</v>
      </c>
      <c r="E137">
        <v>0</v>
      </c>
      <c r="F137">
        <v>0</v>
      </c>
      <c r="G137">
        <v>0</v>
      </c>
      <c r="H137">
        <v>0</v>
      </c>
      <c r="I137">
        <v>0</v>
      </c>
      <c r="J137">
        <v>0</v>
      </c>
      <c r="K137">
        <v>0.25</v>
      </c>
    </row>
    <row r="138" spans="1:11">
      <c r="A138" t="s">
        <v>2530</v>
      </c>
      <c r="B138" t="s">
        <v>2541</v>
      </c>
      <c r="C138" t="s">
        <v>2710</v>
      </c>
      <c r="D138">
        <v>0.25</v>
      </c>
      <c r="E138">
        <v>0</v>
      </c>
      <c r="F138">
        <v>0</v>
      </c>
      <c r="G138">
        <v>0</v>
      </c>
      <c r="H138">
        <v>0</v>
      </c>
      <c r="I138">
        <v>0</v>
      </c>
      <c r="J138">
        <v>0</v>
      </c>
      <c r="K138">
        <v>0.25</v>
      </c>
    </row>
    <row r="139" spans="1:11">
      <c r="A139" t="s">
        <v>2530</v>
      </c>
      <c r="B139" t="s">
        <v>2554</v>
      </c>
      <c r="C139" t="s">
        <v>2711</v>
      </c>
      <c r="D139">
        <v>0.25</v>
      </c>
      <c r="E139">
        <v>0</v>
      </c>
      <c r="F139">
        <v>0</v>
      </c>
      <c r="G139">
        <v>0</v>
      </c>
      <c r="H139">
        <v>0</v>
      </c>
      <c r="I139">
        <v>0</v>
      </c>
      <c r="J139">
        <v>0</v>
      </c>
      <c r="K139">
        <v>0.25</v>
      </c>
    </row>
    <row r="140" spans="1:11">
      <c r="A140" t="s">
        <v>2530</v>
      </c>
      <c r="B140" t="s">
        <v>2546</v>
      </c>
      <c r="C140" t="s">
        <v>2712</v>
      </c>
      <c r="D140">
        <v>0.25</v>
      </c>
      <c r="E140">
        <v>0</v>
      </c>
      <c r="F140">
        <v>0</v>
      </c>
      <c r="G140">
        <v>0</v>
      </c>
      <c r="H140">
        <v>0</v>
      </c>
      <c r="I140">
        <v>0</v>
      </c>
      <c r="J140">
        <v>0</v>
      </c>
      <c r="K140">
        <v>0.25</v>
      </c>
    </row>
    <row r="141" spans="1:11">
      <c r="A141" t="s">
        <v>2530</v>
      </c>
      <c r="B141" t="s">
        <v>2541</v>
      </c>
      <c r="C141" t="s">
        <v>2713</v>
      </c>
      <c r="D141">
        <v>0.25</v>
      </c>
      <c r="E141">
        <v>0</v>
      </c>
      <c r="F141">
        <v>0</v>
      </c>
      <c r="G141">
        <v>0</v>
      </c>
      <c r="H141">
        <v>0</v>
      </c>
      <c r="I141">
        <v>0</v>
      </c>
      <c r="J141">
        <v>0</v>
      </c>
      <c r="K141">
        <v>0.25</v>
      </c>
    </row>
    <row r="142" spans="1:11">
      <c r="A142" t="s">
        <v>2530</v>
      </c>
      <c r="B142" t="s">
        <v>2538</v>
      </c>
      <c r="C142" t="s">
        <v>2714</v>
      </c>
      <c r="D142">
        <v>0.25</v>
      </c>
      <c r="E142">
        <v>0</v>
      </c>
      <c r="F142">
        <v>0</v>
      </c>
      <c r="G142">
        <v>0</v>
      </c>
      <c r="H142">
        <v>0</v>
      </c>
      <c r="I142">
        <v>0</v>
      </c>
      <c r="J142">
        <v>0</v>
      </c>
      <c r="K142">
        <v>0.25</v>
      </c>
    </row>
    <row r="143" spans="1:11">
      <c r="A143" t="s">
        <v>2530</v>
      </c>
      <c r="B143" t="s">
        <v>2554</v>
      </c>
      <c r="C143" t="s">
        <v>2715</v>
      </c>
      <c r="D143">
        <v>0.25</v>
      </c>
      <c r="E143">
        <v>0</v>
      </c>
      <c r="F143">
        <v>0</v>
      </c>
      <c r="G143">
        <v>0</v>
      </c>
      <c r="H143">
        <v>0</v>
      </c>
      <c r="I143">
        <v>0</v>
      </c>
      <c r="J143">
        <v>0</v>
      </c>
      <c r="K143">
        <v>0.25</v>
      </c>
    </row>
    <row r="144" spans="1:11">
      <c r="A144" t="s">
        <v>2530</v>
      </c>
      <c r="B144" t="s">
        <v>2541</v>
      </c>
      <c r="C144" t="s">
        <v>2716</v>
      </c>
      <c r="D144">
        <v>0.25</v>
      </c>
      <c r="E144">
        <v>0</v>
      </c>
      <c r="F144">
        <v>0</v>
      </c>
      <c r="G144">
        <v>0</v>
      </c>
      <c r="H144">
        <v>0.25</v>
      </c>
      <c r="I144">
        <v>0</v>
      </c>
      <c r="J144">
        <v>0</v>
      </c>
      <c r="K144">
        <v>0</v>
      </c>
    </row>
    <row r="145" spans="1:11">
      <c r="A145" t="s">
        <v>2530</v>
      </c>
      <c r="B145" t="s">
        <v>2567</v>
      </c>
      <c r="C145" t="s">
        <v>2717</v>
      </c>
      <c r="D145">
        <v>0.2</v>
      </c>
      <c r="E145">
        <v>0</v>
      </c>
      <c r="F145">
        <v>0</v>
      </c>
      <c r="G145">
        <v>0</v>
      </c>
      <c r="H145">
        <v>0.2</v>
      </c>
      <c r="I145">
        <v>0</v>
      </c>
      <c r="J145">
        <v>0</v>
      </c>
      <c r="K145">
        <v>0</v>
      </c>
    </row>
    <row r="146" spans="1:11">
      <c r="A146" t="s">
        <v>2530</v>
      </c>
      <c r="B146" t="s">
        <v>2569</v>
      </c>
      <c r="C146" t="s">
        <v>2718</v>
      </c>
      <c r="D146">
        <v>0.19</v>
      </c>
      <c r="E146">
        <v>0</v>
      </c>
      <c r="F146">
        <v>0</v>
      </c>
      <c r="G146">
        <v>0</v>
      </c>
      <c r="H146">
        <v>0.19</v>
      </c>
      <c r="I146">
        <v>0</v>
      </c>
      <c r="J146">
        <v>0</v>
      </c>
      <c r="K146">
        <v>0</v>
      </c>
    </row>
    <row r="147" spans="1:11">
      <c r="A147" t="s">
        <v>2530</v>
      </c>
      <c r="B147" t="s">
        <v>2569</v>
      </c>
      <c r="C147" t="s">
        <v>2719</v>
      </c>
      <c r="D147">
        <v>0.19</v>
      </c>
      <c r="E147">
        <v>0</v>
      </c>
      <c r="F147">
        <v>0</v>
      </c>
      <c r="G147">
        <v>0</v>
      </c>
      <c r="H147">
        <v>0.19</v>
      </c>
      <c r="I147">
        <v>0</v>
      </c>
      <c r="J147">
        <v>0</v>
      </c>
      <c r="K147">
        <v>0</v>
      </c>
    </row>
    <row r="148" spans="1:11">
      <c r="A148" t="s">
        <v>2530</v>
      </c>
      <c r="B148" t="s">
        <v>2570</v>
      </c>
      <c r="C148" t="s">
        <v>2720</v>
      </c>
      <c r="D148">
        <v>0.19</v>
      </c>
      <c r="E148">
        <v>0</v>
      </c>
      <c r="F148">
        <v>0</v>
      </c>
      <c r="G148">
        <v>0</v>
      </c>
      <c r="H148">
        <v>0.19</v>
      </c>
      <c r="I148">
        <v>0</v>
      </c>
      <c r="J148">
        <v>0</v>
      </c>
      <c r="K148">
        <v>0</v>
      </c>
    </row>
    <row r="149" spans="1:11">
      <c r="A149" t="s">
        <v>2530</v>
      </c>
      <c r="B149" t="s">
        <v>2571</v>
      </c>
      <c r="C149" t="s">
        <v>2721</v>
      </c>
      <c r="D149">
        <v>0.19</v>
      </c>
      <c r="E149">
        <v>0</v>
      </c>
      <c r="F149">
        <v>0</v>
      </c>
      <c r="G149">
        <v>0</v>
      </c>
      <c r="H149">
        <v>0.19</v>
      </c>
      <c r="I149">
        <v>0</v>
      </c>
      <c r="J149">
        <v>0</v>
      </c>
      <c r="K149">
        <v>0</v>
      </c>
    </row>
    <row r="150" spans="1:11">
      <c r="A150" t="s">
        <v>2530</v>
      </c>
      <c r="B150" t="s">
        <v>2572</v>
      </c>
      <c r="C150" t="s">
        <v>2722</v>
      </c>
      <c r="D150">
        <v>0.19</v>
      </c>
      <c r="E150">
        <v>0</v>
      </c>
      <c r="F150">
        <v>0</v>
      </c>
      <c r="G150">
        <v>0</v>
      </c>
      <c r="H150">
        <v>0.19</v>
      </c>
      <c r="I150">
        <v>0</v>
      </c>
      <c r="J150">
        <v>0</v>
      </c>
      <c r="K150">
        <v>0</v>
      </c>
    </row>
    <row r="151" spans="1:11">
      <c r="A151" t="s">
        <v>2530</v>
      </c>
      <c r="B151" t="s">
        <v>2532</v>
      </c>
      <c r="C151" t="s">
        <v>2723</v>
      </c>
      <c r="D151">
        <v>0.18</v>
      </c>
      <c r="E151">
        <v>0</v>
      </c>
      <c r="F151">
        <v>0</v>
      </c>
      <c r="G151">
        <v>0</v>
      </c>
      <c r="H151">
        <v>0.18</v>
      </c>
      <c r="I151">
        <v>0</v>
      </c>
      <c r="J151">
        <v>0</v>
      </c>
      <c r="K151">
        <v>0</v>
      </c>
    </row>
    <row r="152" spans="1:11">
      <c r="A152" t="s">
        <v>2530</v>
      </c>
      <c r="B152" t="s">
        <v>2573</v>
      </c>
      <c r="C152" t="s">
        <v>2724</v>
      </c>
      <c r="D152">
        <v>0.18</v>
      </c>
      <c r="E152">
        <v>0</v>
      </c>
      <c r="F152">
        <v>0</v>
      </c>
      <c r="G152">
        <v>0</v>
      </c>
      <c r="H152">
        <v>0.18</v>
      </c>
      <c r="I152">
        <v>0</v>
      </c>
      <c r="J152">
        <v>0</v>
      </c>
      <c r="K152">
        <v>0</v>
      </c>
    </row>
    <row r="153" spans="1:11">
      <c r="A153" t="s">
        <v>2530</v>
      </c>
      <c r="B153" t="s">
        <v>2532</v>
      </c>
      <c r="C153" t="s">
        <v>2725</v>
      </c>
      <c r="D153">
        <v>0.18</v>
      </c>
      <c r="E153">
        <v>0</v>
      </c>
      <c r="F153">
        <v>0</v>
      </c>
      <c r="G153">
        <v>0</v>
      </c>
      <c r="H153">
        <v>0.18</v>
      </c>
      <c r="I153">
        <v>0</v>
      </c>
      <c r="J153">
        <v>0</v>
      </c>
      <c r="K153">
        <v>0</v>
      </c>
    </row>
    <row r="154" spans="1:11">
      <c r="A154" t="s">
        <v>2530</v>
      </c>
      <c r="B154" t="s">
        <v>2532</v>
      </c>
      <c r="C154" t="s">
        <v>2726</v>
      </c>
      <c r="D154">
        <v>0.18</v>
      </c>
      <c r="E154">
        <v>0</v>
      </c>
      <c r="F154">
        <v>0</v>
      </c>
      <c r="G154">
        <v>0</v>
      </c>
      <c r="H154">
        <v>0.18</v>
      </c>
      <c r="I154">
        <v>0</v>
      </c>
      <c r="J154">
        <v>0</v>
      </c>
      <c r="K154">
        <v>0</v>
      </c>
    </row>
    <row r="155" spans="1:11">
      <c r="A155" t="s">
        <v>2530</v>
      </c>
      <c r="B155" t="s">
        <v>2567</v>
      </c>
      <c r="C155" t="s">
        <v>2727</v>
      </c>
      <c r="D155">
        <v>0.18</v>
      </c>
      <c r="E155">
        <v>0</v>
      </c>
      <c r="F155">
        <v>0</v>
      </c>
      <c r="G155">
        <v>0</v>
      </c>
      <c r="H155">
        <v>0.18</v>
      </c>
      <c r="I155">
        <v>0</v>
      </c>
      <c r="J155">
        <v>0</v>
      </c>
      <c r="K155">
        <v>0</v>
      </c>
    </row>
    <row r="156" spans="1:11">
      <c r="A156" t="s">
        <v>2530</v>
      </c>
      <c r="B156" t="s">
        <v>2535</v>
      </c>
      <c r="C156" t="s">
        <v>2728</v>
      </c>
      <c r="D156">
        <v>0.17</v>
      </c>
      <c r="E156">
        <v>0.17</v>
      </c>
      <c r="F156">
        <v>0</v>
      </c>
      <c r="G156">
        <v>0</v>
      </c>
      <c r="H156">
        <v>0</v>
      </c>
      <c r="I156">
        <v>0</v>
      </c>
      <c r="J156">
        <v>0</v>
      </c>
      <c r="K156">
        <v>0</v>
      </c>
    </row>
    <row r="157" spans="1:11">
      <c r="A157" t="s">
        <v>2530</v>
      </c>
      <c r="B157" t="s">
        <v>2535</v>
      </c>
      <c r="C157" t="s">
        <v>2729</v>
      </c>
      <c r="D157">
        <v>0.09</v>
      </c>
      <c r="E157">
        <v>0.09</v>
      </c>
      <c r="F157">
        <v>0</v>
      </c>
      <c r="G157">
        <v>0</v>
      </c>
      <c r="H157">
        <v>0</v>
      </c>
      <c r="I157">
        <v>0</v>
      </c>
      <c r="J157">
        <v>0</v>
      </c>
      <c r="K1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2903</v>
      </c>
      <c r="B1" s="1"/>
      <c r="C1" s="1">
        <v>2.456847828840632</v>
      </c>
      <c r="D1" s="1"/>
      <c r="F1" s="1" t="s">
        <v>2923</v>
      </c>
      <c r="G1" s="1"/>
      <c r="H1" s="1"/>
      <c r="I1" s="1"/>
      <c r="K1" s="1" t="s">
        <v>2987</v>
      </c>
      <c r="L1" s="1"/>
      <c r="M1" s="1"/>
      <c r="N1" s="1"/>
    </row>
    <row r="2" spans="1:14">
      <c r="A2" s="1" t="s">
        <v>2904</v>
      </c>
      <c r="B2" s="1"/>
      <c r="C2" s="1"/>
      <c r="D2" s="1"/>
      <c r="F2" s="1" t="s">
        <v>2924</v>
      </c>
      <c r="G2" s="1" t="s">
        <v>2925</v>
      </c>
      <c r="H2" s="1"/>
      <c r="I2" s="1" t="s">
        <v>2926</v>
      </c>
      <c r="K2" s="1" t="s">
        <v>2924</v>
      </c>
      <c r="L2" s="1" t="s">
        <v>2925</v>
      </c>
      <c r="M2" s="1"/>
      <c r="N2" s="1" t="s">
        <v>2926</v>
      </c>
    </row>
    <row r="3" spans="1:14">
      <c r="A3" s="1" t="s">
        <v>2905</v>
      </c>
      <c r="B3" s="1" t="s">
        <v>2906</v>
      </c>
      <c r="C3" s="1" t="s">
        <v>2907</v>
      </c>
      <c r="D3" s="1" t="s">
        <v>2908</v>
      </c>
      <c r="F3" t="s">
        <v>2927</v>
      </c>
      <c r="G3" t="s">
        <v>2928</v>
      </c>
      <c r="I3">
        <v>0</v>
      </c>
      <c r="K3" t="s">
        <v>2988</v>
      </c>
      <c r="L3" t="s">
        <v>2989</v>
      </c>
      <c r="N3">
        <v>0</v>
      </c>
    </row>
    <row r="4" spans="1:14">
      <c r="A4" t="s">
        <v>2909</v>
      </c>
      <c r="B4">
        <v>6</v>
      </c>
      <c r="C4">
        <v>3</v>
      </c>
      <c r="D4">
        <v>2</v>
      </c>
      <c r="F4" t="s">
        <v>2929</v>
      </c>
      <c r="G4" t="s">
        <v>2930</v>
      </c>
      <c r="I4">
        <v>0</v>
      </c>
      <c r="K4" t="s">
        <v>2988</v>
      </c>
      <c r="L4" t="s">
        <v>2990</v>
      </c>
      <c r="N4">
        <v>3</v>
      </c>
    </row>
    <row r="5" spans="1:14">
      <c r="A5" t="s">
        <v>2910</v>
      </c>
      <c r="B5">
        <v>8</v>
      </c>
      <c r="C5">
        <v>4</v>
      </c>
      <c r="D5">
        <v>2</v>
      </c>
      <c r="F5" t="s">
        <v>2931</v>
      </c>
      <c r="G5" t="s">
        <v>2932</v>
      </c>
      <c r="I5">
        <v>2</v>
      </c>
      <c r="K5" t="s">
        <v>2991</v>
      </c>
      <c r="L5" t="s">
        <v>2992</v>
      </c>
      <c r="N5">
        <v>2</v>
      </c>
    </row>
    <row r="6" spans="1:14">
      <c r="A6" t="s">
        <v>2911</v>
      </c>
      <c r="B6">
        <v>17</v>
      </c>
      <c r="C6">
        <v>10</v>
      </c>
      <c r="D6">
        <v>1.7</v>
      </c>
      <c r="F6" t="s">
        <v>2931</v>
      </c>
      <c r="G6" t="s">
        <v>2930</v>
      </c>
      <c r="I6">
        <v>0</v>
      </c>
    </row>
    <row r="7" spans="1:14">
      <c r="A7" t="s">
        <v>2912</v>
      </c>
      <c r="B7">
        <v>5</v>
      </c>
      <c r="C7">
        <v>3</v>
      </c>
      <c r="D7">
        <v>1.666666666666667</v>
      </c>
      <c r="F7" t="s">
        <v>2931</v>
      </c>
      <c r="G7" t="s">
        <v>2933</v>
      </c>
      <c r="I7">
        <v>2</v>
      </c>
      <c r="K7" s="1" t="s">
        <v>2993</v>
      </c>
      <c r="L7" s="1"/>
      <c r="M7" s="1"/>
      <c r="N7" s="1"/>
    </row>
    <row r="8" spans="1:14">
      <c r="A8" t="s">
        <v>2913</v>
      </c>
      <c r="B8">
        <v>13</v>
      </c>
      <c r="C8">
        <v>8</v>
      </c>
      <c r="D8">
        <v>1.625</v>
      </c>
      <c r="K8" s="1" t="s">
        <v>2924</v>
      </c>
      <c r="L8" s="1" t="s">
        <v>2925</v>
      </c>
      <c r="M8" s="1"/>
      <c r="N8" s="1" t="s">
        <v>2926</v>
      </c>
    </row>
    <row r="9" spans="1:14">
      <c r="A9" t="s">
        <v>2914</v>
      </c>
      <c r="B9">
        <v>4</v>
      </c>
      <c r="C9">
        <v>3</v>
      </c>
      <c r="D9">
        <v>1.333333333333333</v>
      </c>
      <c r="F9" s="1" t="s">
        <v>2934</v>
      </c>
      <c r="G9" s="1"/>
      <c r="H9" s="1"/>
      <c r="I9" s="1"/>
      <c r="K9" t="s">
        <v>2994</v>
      </c>
      <c r="L9" t="s">
        <v>2936</v>
      </c>
      <c r="N9">
        <v>2</v>
      </c>
    </row>
    <row r="10" spans="1:14">
      <c r="A10" t="s">
        <v>2915</v>
      </c>
      <c r="B10">
        <v>6</v>
      </c>
      <c r="C10">
        <v>5</v>
      </c>
      <c r="D10">
        <v>1.2</v>
      </c>
      <c r="F10" s="1" t="s">
        <v>2924</v>
      </c>
      <c r="G10" s="1" t="s">
        <v>2925</v>
      </c>
      <c r="H10" s="1"/>
      <c r="I10" s="1" t="s">
        <v>2926</v>
      </c>
      <c r="K10" t="s">
        <v>2995</v>
      </c>
      <c r="L10" t="s">
        <v>2996</v>
      </c>
      <c r="N10">
        <v>0</v>
      </c>
    </row>
    <row r="11" spans="1:14">
      <c r="A11" t="s">
        <v>2916</v>
      </c>
      <c r="B11">
        <v>13</v>
      </c>
      <c r="C11">
        <v>11</v>
      </c>
      <c r="D11">
        <v>1.181818181818182</v>
      </c>
      <c r="F11" t="s">
        <v>2935</v>
      </c>
      <c r="G11" t="s">
        <v>2936</v>
      </c>
      <c r="I11">
        <v>2</v>
      </c>
      <c r="K11" t="s">
        <v>2995</v>
      </c>
      <c r="L11" t="s">
        <v>2997</v>
      </c>
      <c r="N11">
        <v>0</v>
      </c>
    </row>
    <row r="12" spans="1:14">
      <c r="A12" t="s">
        <v>2917</v>
      </c>
      <c r="B12">
        <v>17</v>
      </c>
      <c r="C12">
        <v>15</v>
      </c>
      <c r="D12">
        <v>1.133333333333333</v>
      </c>
      <c r="F12" t="s">
        <v>2935</v>
      </c>
      <c r="G12" t="s">
        <v>2937</v>
      </c>
      <c r="I12">
        <v>1</v>
      </c>
    </row>
    <row r="13" spans="1:14">
      <c r="A13" t="s">
        <v>2918</v>
      </c>
      <c r="B13">
        <v>2</v>
      </c>
      <c r="C13">
        <v>2</v>
      </c>
      <c r="D13">
        <v>1</v>
      </c>
      <c r="F13" t="s">
        <v>2938</v>
      </c>
      <c r="G13" t="s">
        <v>2939</v>
      </c>
      <c r="I13">
        <v>3</v>
      </c>
      <c r="K13" s="1" t="s">
        <v>2998</v>
      </c>
      <c r="L13" s="1"/>
      <c r="M13" s="1"/>
      <c r="N13" s="1"/>
    </row>
    <row r="14" spans="1:14">
      <c r="A14" t="s">
        <v>2919</v>
      </c>
      <c r="B14">
        <v>3</v>
      </c>
      <c r="C14">
        <v>3</v>
      </c>
      <c r="D14">
        <v>1</v>
      </c>
      <c r="F14" t="s">
        <v>2940</v>
      </c>
      <c r="G14" t="s">
        <v>2941</v>
      </c>
      <c r="I14">
        <v>2</v>
      </c>
      <c r="K14" s="1" t="s">
        <v>2924</v>
      </c>
      <c r="L14" s="1" t="s">
        <v>2925</v>
      </c>
      <c r="M14" s="1"/>
      <c r="N14" s="1" t="s">
        <v>2926</v>
      </c>
    </row>
    <row r="15" spans="1:14">
      <c r="A15" t="s">
        <v>2920</v>
      </c>
      <c r="B15">
        <v>4</v>
      </c>
      <c r="C15">
        <v>5</v>
      </c>
      <c r="D15">
        <v>0.8</v>
      </c>
      <c r="F15" t="s">
        <v>2940</v>
      </c>
      <c r="G15" t="s">
        <v>2942</v>
      </c>
      <c r="I15">
        <v>2</v>
      </c>
      <c r="K15" t="s">
        <v>2999</v>
      </c>
      <c r="L15" t="s">
        <v>3000</v>
      </c>
      <c r="N15">
        <v>3</v>
      </c>
    </row>
    <row r="16" spans="1:14">
      <c r="A16" t="s">
        <v>2921</v>
      </c>
      <c r="B16">
        <v>2</v>
      </c>
      <c r="C16">
        <v>3</v>
      </c>
      <c r="D16">
        <v>0.6666666666666666</v>
      </c>
      <c r="F16" t="s">
        <v>2943</v>
      </c>
      <c r="G16" t="s">
        <v>2944</v>
      </c>
      <c r="I16">
        <v>2</v>
      </c>
      <c r="K16" t="s">
        <v>2910</v>
      </c>
      <c r="L16" t="s">
        <v>3001</v>
      </c>
      <c r="N16">
        <v>0</v>
      </c>
    </row>
    <row r="17" spans="1:14">
      <c r="A17" t="s">
        <v>2922</v>
      </c>
      <c r="B17">
        <v>4</v>
      </c>
      <c r="C17">
        <v>11</v>
      </c>
      <c r="D17">
        <v>0.3636363636363636</v>
      </c>
      <c r="F17" t="s">
        <v>2943</v>
      </c>
      <c r="G17" t="s">
        <v>2945</v>
      </c>
      <c r="I17">
        <v>1</v>
      </c>
      <c r="K17" t="s">
        <v>2910</v>
      </c>
      <c r="L17" t="s">
        <v>3002</v>
      </c>
      <c r="N17">
        <v>3</v>
      </c>
    </row>
    <row r="18" spans="1:14">
      <c r="F18" t="s">
        <v>2946</v>
      </c>
      <c r="G18" t="s">
        <v>2941</v>
      </c>
      <c r="I18">
        <v>1</v>
      </c>
      <c r="K18" t="s">
        <v>3003</v>
      </c>
      <c r="L18" t="s">
        <v>3000</v>
      </c>
      <c r="N18">
        <v>2</v>
      </c>
    </row>
    <row r="19" spans="1:14">
      <c r="F19" t="s">
        <v>2946</v>
      </c>
      <c r="G19" t="s">
        <v>2942</v>
      </c>
      <c r="I19">
        <v>2</v>
      </c>
    </row>
    <row r="20" spans="1:14">
      <c r="F20" t="s">
        <v>2946</v>
      </c>
      <c r="G20" t="s">
        <v>2947</v>
      </c>
      <c r="I20">
        <v>1</v>
      </c>
      <c r="K20" s="1" t="s">
        <v>3004</v>
      </c>
      <c r="L20" s="1"/>
      <c r="M20" s="1"/>
      <c r="N20" s="1"/>
    </row>
    <row r="21" spans="1:14">
      <c r="K21" s="1" t="s">
        <v>2924</v>
      </c>
      <c r="L21" s="1" t="s">
        <v>2925</v>
      </c>
      <c r="M21" s="1"/>
      <c r="N21" s="1" t="s">
        <v>2926</v>
      </c>
    </row>
    <row r="22" spans="1:14">
      <c r="F22" s="1" t="s">
        <v>2948</v>
      </c>
      <c r="G22" s="1"/>
      <c r="H22" s="1"/>
      <c r="I22" s="1"/>
      <c r="K22" t="s">
        <v>3005</v>
      </c>
      <c r="L22" t="s">
        <v>2936</v>
      </c>
      <c r="N22">
        <v>0</v>
      </c>
    </row>
    <row r="23" spans="1:14">
      <c r="F23" s="1" t="s">
        <v>2924</v>
      </c>
      <c r="G23" s="1" t="s">
        <v>2925</v>
      </c>
      <c r="H23" s="1"/>
      <c r="I23" s="1" t="s">
        <v>2926</v>
      </c>
      <c r="K23" t="s">
        <v>3006</v>
      </c>
      <c r="L23" t="s">
        <v>2936</v>
      </c>
      <c r="N23">
        <v>2</v>
      </c>
    </row>
    <row r="24" spans="1:14">
      <c r="F24" t="s">
        <v>2949</v>
      </c>
      <c r="G24" t="s">
        <v>2950</v>
      </c>
      <c r="I24">
        <v>0</v>
      </c>
      <c r="K24" t="s">
        <v>3007</v>
      </c>
      <c r="L24" t="s">
        <v>2936</v>
      </c>
      <c r="N24">
        <v>0</v>
      </c>
    </row>
    <row r="25" spans="1:14">
      <c r="F25" t="s">
        <v>2949</v>
      </c>
      <c r="G25" t="s">
        <v>2951</v>
      </c>
      <c r="I25">
        <v>1</v>
      </c>
      <c r="K25" t="s">
        <v>3008</v>
      </c>
      <c r="L25" t="s">
        <v>3009</v>
      </c>
      <c r="N25">
        <v>0</v>
      </c>
    </row>
    <row r="26" spans="1:14">
      <c r="F26" t="s">
        <v>2952</v>
      </c>
      <c r="G26" t="s">
        <v>2953</v>
      </c>
      <c r="I26">
        <v>2</v>
      </c>
      <c r="K26" t="s">
        <v>3008</v>
      </c>
      <c r="L26" t="s">
        <v>3010</v>
      </c>
      <c r="N26">
        <v>0</v>
      </c>
    </row>
    <row r="27" spans="1:14">
      <c r="F27" t="s">
        <v>2952</v>
      </c>
      <c r="G27" t="s">
        <v>2954</v>
      </c>
      <c r="I27">
        <v>1</v>
      </c>
      <c r="K27" t="s">
        <v>3008</v>
      </c>
      <c r="L27" t="s">
        <v>3011</v>
      </c>
      <c r="N27">
        <v>0</v>
      </c>
    </row>
    <row r="28" spans="1:14">
      <c r="F28" t="s">
        <v>2952</v>
      </c>
      <c r="G28" t="s">
        <v>2955</v>
      </c>
      <c r="I28">
        <v>1</v>
      </c>
      <c r="K28" t="s">
        <v>3008</v>
      </c>
      <c r="L28" t="s">
        <v>3012</v>
      </c>
      <c r="N28">
        <v>0</v>
      </c>
    </row>
    <row r="29" spans="1:14">
      <c r="F29" t="s">
        <v>2956</v>
      </c>
      <c r="G29" t="s">
        <v>2957</v>
      </c>
      <c r="I29">
        <v>2</v>
      </c>
      <c r="K29" t="s">
        <v>3008</v>
      </c>
      <c r="L29" t="s">
        <v>3013</v>
      </c>
      <c r="N29">
        <v>0</v>
      </c>
    </row>
    <row r="30" spans="1:14">
      <c r="F30" t="s">
        <v>2956</v>
      </c>
      <c r="G30" t="s">
        <v>2950</v>
      </c>
      <c r="I30">
        <v>0</v>
      </c>
      <c r="K30" t="s">
        <v>3008</v>
      </c>
      <c r="L30" t="s">
        <v>3014</v>
      </c>
      <c r="N30">
        <v>0</v>
      </c>
    </row>
    <row r="31" spans="1:14">
      <c r="F31" t="s">
        <v>2956</v>
      </c>
      <c r="G31" t="s">
        <v>2951</v>
      </c>
      <c r="I31">
        <v>3</v>
      </c>
      <c r="K31" t="s">
        <v>3008</v>
      </c>
      <c r="L31" t="s">
        <v>3015</v>
      </c>
      <c r="N31">
        <v>0</v>
      </c>
    </row>
    <row r="32" spans="1:14">
      <c r="F32" t="s">
        <v>2956</v>
      </c>
      <c r="G32" t="s">
        <v>2958</v>
      </c>
      <c r="I32">
        <v>2</v>
      </c>
      <c r="K32" t="s">
        <v>3008</v>
      </c>
      <c r="L32" t="s">
        <v>3016</v>
      </c>
      <c r="N32">
        <v>2</v>
      </c>
    </row>
    <row r="33" spans="6:14">
      <c r="F33" t="s">
        <v>2959</v>
      </c>
      <c r="G33" t="s">
        <v>2950</v>
      </c>
      <c r="I33">
        <v>0</v>
      </c>
    </row>
    <row r="34" spans="6:14">
      <c r="F34" t="s">
        <v>2959</v>
      </c>
      <c r="G34" t="s">
        <v>2951</v>
      </c>
      <c r="I34">
        <v>1</v>
      </c>
      <c r="K34" s="1" t="s">
        <v>3017</v>
      </c>
      <c r="L34" s="1"/>
      <c r="M34" s="1"/>
      <c r="N34" s="1"/>
    </row>
    <row r="35" spans="6:14">
      <c r="K35" s="1" t="s">
        <v>2924</v>
      </c>
      <c r="L35" s="1" t="s">
        <v>2925</v>
      </c>
      <c r="M35" s="1"/>
      <c r="N35" s="1" t="s">
        <v>2926</v>
      </c>
    </row>
    <row r="36" spans="6:14">
      <c r="F36" s="1" t="s">
        <v>2960</v>
      </c>
      <c r="G36" s="1"/>
      <c r="H36" s="1"/>
      <c r="I36" s="1"/>
      <c r="K36" t="s">
        <v>3018</v>
      </c>
      <c r="L36" t="s">
        <v>3019</v>
      </c>
      <c r="N36">
        <v>1</v>
      </c>
    </row>
    <row r="37" spans="6:14">
      <c r="F37" s="1" t="s">
        <v>2924</v>
      </c>
      <c r="G37" s="1" t="s">
        <v>2925</v>
      </c>
      <c r="H37" s="1"/>
      <c r="I37" s="1" t="s">
        <v>2926</v>
      </c>
      <c r="K37" t="s">
        <v>3020</v>
      </c>
      <c r="L37" t="s">
        <v>3021</v>
      </c>
      <c r="N37">
        <v>1</v>
      </c>
    </row>
    <row r="38" spans="6:14">
      <c r="F38" t="s">
        <v>2961</v>
      </c>
      <c r="G38" t="s">
        <v>2936</v>
      </c>
      <c r="I38">
        <v>3</v>
      </c>
      <c r="K38" t="s">
        <v>3022</v>
      </c>
      <c r="L38" t="s">
        <v>3023</v>
      </c>
      <c r="N38">
        <v>1</v>
      </c>
    </row>
    <row r="39" spans="6:14">
      <c r="F39" t="s">
        <v>2962</v>
      </c>
      <c r="G39" t="s">
        <v>2936</v>
      </c>
      <c r="I39">
        <v>1</v>
      </c>
    </row>
    <row r="40" spans="6:14">
      <c r="F40" t="s">
        <v>2963</v>
      </c>
      <c r="G40" t="s">
        <v>2936</v>
      </c>
      <c r="I40">
        <v>0</v>
      </c>
      <c r="K40" s="1" t="s">
        <v>3024</v>
      </c>
      <c r="L40" s="1"/>
      <c r="M40" s="1"/>
      <c r="N40" s="1"/>
    </row>
    <row r="41" spans="6:14">
      <c r="K41" s="1" t="s">
        <v>2924</v>
      </c>
      <c r="L41" s="1" t="s">
        <v>2925</v>
      </c>
      <c r="M41" s="1"/>
      <c r="N41" s="1" t="s">
        <v>2926</v>
      </c>
    </row>
    <row r="42" spans="6:14">
      <c r="F42" s="1" t="s">
        <v>2964</v>
      </c>
      <c r="G42" s="1"/>
      <c r="H42" s="1"/>
      <c r="I42" s="1"/>
      <c r="K42" t="s">
        <v>2918</v>
      </c>
      <c r="L42" t="s">
        <v>3025</v>
      </c>
      <c r="N42">
        <v>2</v>
      </c>
    </row>
    <row r="43" spans="6:14">
      <c r="F43" s="1" t="s">
        <v>2924</v>
      </c>
      <c r="G43" s="1" t="s">
        <v>2925</v>
      </c>
      <c r="H43" s="1"/>
      <c r="I43" s="1" t="s">
        <v>2926</v>
      </c>
      <c r="K43" t="s">
        <v>2918</v>
      </c>
      <c r="L43" t="s">
        <v>3026</v>
      </c>
      <c r="N43">
        <v>0</v>
      </c>
    </row>
    <row r="44" spans="6:14">
      <c r="F44" t="s">
        <v>2965</v>
      </c>
      <c r="G44" t="s">
        <v>2928</v>
      </c>
      <c r="I44">
        <v>0</v>
      </c>
    </row>
    <row r="45" spans="6:14">
      <c r="F45" t="s">
        <v>2965</v>
      </c>
      <c r="G45" t="s">
        <v>2936</v>
      </c>
      <c r="I45">
        <v>1</v>
      </c>
      <c r="K45" s="1" t="s">
        <v>3027</v>
      </c>
      <c r="L45" s="1"/>
      <c r="M45" s="1"/>
      <c r="N45" s="1"/>
    </row>
    <row r="46" spans="6:14">
      <c r="F46" t="s">
        <v>2965</v>
      </c>
      <c r="G46" t="s">
        <v>2966</v>
      </c>
      <c r="I46">
        <v>1</v>
      </c>
      <c r="K46" s="1" t="s">
        <v>2924</v>
      </c>
      <c r="L46" s="1" t="s">
        <v>2925</v>
      </c>
      <c r="M46" s="1"/>
      <c r="N46" s="1" t="s">
        <v>2926</v>
      </c>
    </row>
    <row r="47" spans="6:14">
      <c r="F47" t="s">
        <v>2967</v>
      </c>
      <c r="G47" t="s">
        <v>2936</v>
      </c>
      <c r="I47">
        <v>2</v>
      </c>
      <c r="K47" t="s">
        <v>3028</v>
      </c>
      <c r="L47" t="s">
        <v>2947</v>
      </c>
      <c r="N47">
        <v>2</v>
      </c>
    </row>
    <row r="48" spans="6:14">
      <c r="F48" t="s">
        <v>2967</v>
      </c>
      <c r="G48" t="s">
        <v>2947</v>
      </c>
      <c r="I48">
        <v>0</v>
      </c>
      <c r="K48" t="s">
        <v>3029</v>
      </c>
      <c r="L48" t="s">
        <v>2947</v>
      </c>
      <c r="N48">
        <v>2</v>
      </c>
    </row>
    <row r="49" spans="6:14">
      <c r="F49" t="s">
        <v>2968</v>
      </c>
      <c r="G49" t="s">
        <v>2969</v>
      </c>
      <c r="I49">
        <v>0</v>
      </c>
      <c r="K49" t="s">
        <v>3030</v>
      </c>
      <c r="L49" t="s">
        <v>2936</v>
      </c>
      <c r="N49">
        <v>2</v>
      </c>
    </row>
    <row r="50" spans="6:14">
      <c r="F50" t="s">
        <v>2968</v>
      </c>
      <c r="G50" t="s">
        <v>2936</v>
      </c>
      <c r="I50">
        <v>2</v>
      </c>
    </row>
    <row r="51" spans="6:14">
      <c r="F51" t="s">
        <v>2970</v>
      </c>
      <c r="G51" t="s">
        <v>2969</v>
      </c>
      <c r="I51">
        <v>0</v>
      </c>
      <c r="K51" s="1" t="s">
        <v>3031</v>
      </c>
      <c r="L51" s="1"/>
      <c r="M51" s="1"/>
      <c r="N51" s="1"/>
    </row>
    <row r="52" spans="6:14">
      <c r="F52" t="s">
        <v>2970</v>
      </c>
      <c r="G52" t="s">
        <v>2936</v>
      </c>
      <c r="I52">
        <v>2</v>
      </c>
      <c r="K52" s="1" t="s">
        <v>2924</v>
      </c>
      <c r="L52" s="1" t="s">
        <v>2925</v>
      </c>
      <c r="M52" s="1"/>
      <c r="N52" s="1" t="s">
        <v>2926</v>
      </c>
    </row>
    <row r="53" spans="6:14">
      <c r="F53" t="s">
        <v>2971</v>
      </c>
      <c r="G53" t="s">
        <v>2936</v>
      </c>
      <c r="I53">
        <v>2</v>
      </c>
      <c r="K53" t="s">
        <v>3032</v>
      </c>
      <c r="L53" t="s">
        <v>2930</v>
      </c>
      <c r="N53">
        <v>0</v>
      </c>
    </row>
    <row r="54" spans="6:14">
      <c r="F54" t="s">
        <v>2972</v>
      </c>
      <c r="G54" t="s">
        <v>2973</v>
      </c>
      <c r="I54">
        <v>1</v>
      </c>
      <c r="K54" t="s">
        <v>3032</v>
      </c>
      <c r="L54" t="s">
        <v>3033</v>
      </c>
      <c r="N54">
        <v>2</v>
      </c>
    </row>
    <row r="55" spans="6:14">
      <c r="F55" t="s">
        <v>2972</v>
      </c>
      <c r="G55" t="s">
        <v>2974</v>
      </c>
      <c r="I55">
        <v>0</v>
      </c>
      <c r="K55" t="s">
        <v>3032</v>
      </c>
      <c r="L55" t="s">
        <v>3034</v>
      </c>
      <c r="N55">
        <v>1</v>
      </c>
    </row>
    <row r="56" spans="6:14">
      <c r="F56" t="s">
        <v>2975</v>
      </c>
      <c r="G56" t="s">
        <v>2976</v>
      </c>
      <c r="I56">
        <v>2</v>
      </c>
      <c r="K56" t="s">
        <v>3032</v>
      </c>
      <c r="L56" t="s">
        <v>3035</v>
      </c>
      <c r="N56">
        <v>1</v>
      </c>
    </row>
    <row r="57" spans="6:14">
      <c r="F57" t="s">
        <v>2975</v>
      </c>
      <c r="G57" t="s">
        <v>2977</v>
      </c>
      <c r="I57">
        <v>3</v>
      </c>
      <c r="K57" t="s">
        <v>3036</v>
      </c>
      <c r="L57" t="s">
        <v>3037</v>
      </c>
      <c r="N57">
        <v>2</v>
      </c>
    </row>
    <row r="58" spans="6:14">
      <c r="F58" t="s">
        <v>2978</v>
      </c>
      <c r="G58" t="s">
        <v>2947</v>
      </c>
      <c r="I58">
        <v>1</v>
      </c>
    </row>
    <row r="60" spans="6:14">
      <c r="F60" s="1" t="s">
        <v>2979</v>
      </c>
      <c r="G60" s="1"/>
      <c r="H60" s="1"/>
      <c r="I60" s="1"/>
    </row>
    <row r="61" spans="6:14">
      <c r="F61" s="1" t="s">
        <v>2924</v>
      </c>
      <c r="G61" s="1" t="s">
        <v>2925</v>
      </c>
      <c r="H61" s="1"/>
      <c r="I61" s="1" t="s">
        <v>2926</v>
      </c>
    </row>
    <row r="62" spans="6:14">
      <c r="F62" t="s">
        <v>2980</v>
      </c>
      <c r="G62" t="s">
        <v>2957</v>
      </c>
      <c r="I62">
        <v>1</v>
      </c>
    </row>
    <row r="63" spans="6:14">
      <c r="F63" t="s">
        <v>2980</v>
      </c>
      <c r="G63" t="s">
        <v>2936</v>
      </c>
      <c r="I63">
        <v>2</v>
      </c>
    </row>
    <row r="64" spans="6:14">
      <c r="F64" t="s">
        <v>2980</v>
      </c>
      <c r="G64" t="s">
        <v>2981</v>
      </c>
      <c r="I64">
        <v>1</v>
      </c>
    </row>
    <row r="65" spans="6:9">
      <c r="F65" t="s">
        <v>2982</v>
      </c>
      <c r="G65" t="s">
        <v>2936</v>
      </c>
      <c r="I65">
        <v>2</v>
      </c>
    </row>
    <row r="66" spans="6:9">
      <c r="F66" t="s">
        <v>2983</v>
      </c>
      <c r="G66" t="s">
        <v>2936</v>
      </c>
      <c r="I66">
        <v>2</v>
      </c>
    </row>
    <row r="67" spans="6:9">
      <c r="F67" t="s">
        <v>2984</v>
      </c>
      <c r="G67" t="s">
        <v>2936</v>
      </c>
      <c r="I67">
        <v>2</v>
      </c>
    </row>
    <row r="68" spans="6:9">
      <c r="F68" t="s">
        <v>2985</v>
      </c>
      <c r="G68" t="s">
        <v>2936</v>
      </c>
      <c r="I68">
        <v>1</v>
      </c>
    </row>
    <row r="69" spans="6:9">
      <c r="F69" t="s">
        <v>2986</v>
      </c>
      <c r="G69" t="s">
        <v>2936</v>
      </c>
      <c r="I69">
        <v>2</v>
      </c>
    </row>
  </sheetData>
  <mergeCells count="11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5"/>
  <sheetViews>
    <sheetView workbookViewId="0"/>
  </sheetViews>
  <sheetFormatPr defaultRowHeight="15" outlineLevelRow="1"/>
  <sheetData>
    <row r="1" spans="1:3">
      <c r="A1" s="1" t="s">
        <v>3043</v>
      </c>
    </row>
    <row r="2" spans="1:3">
      <c r="A2" s="1" t="s">
        <v>3042</v>
      </c>
    </row>
    <row r="3" spans="1:3">
      <c r="A3" s="1" t="s">
        <v>3041</v>
      </c>
    </row>
    <row r="4" spans="1:3">
      <c r="A4" s="1" t="s">
        <v>3040</v>
      </c>
    </row>
    <row r="5" spans="1:3" hidden="1" outlineLevel="1" collapsed="1">
      <c r="A5" t="s">
        <v>3038</v>
      </c>
    </row>
    <row r="6" spans="1:3" hidden="1" outlineLevel="1" collapsed="1">
      <c r="A6" t="s">
        <v>3039</v>
      </c>
    </row>
    <row r="8" spans="1:3">
      <c r="A8" s="1" t="s">
        <v>3061</v>
      </c>
      <c r="B8" s="1"/>
      <c r="C8" s="1"/>
    </row>
    <row r="9" spans="1:3">
      <c r="A9" s="1" t="s">
        <v>3060</v>
      </c>
      <c r="B9" s="1"/>
      <c r="C9" s="1"/>
    </row>
    <row r="10" spans="1:3">
      <c r="A10" s="1" t="s">
        <v>3041</v>
      </c>
      <c r="B10" s="1" t="s">
        <v>3059</v>
      </c>
      <c r="C10" s="1"/>
    </row>
    <row r="11" spans="1:3">
      <c r="A11" s="1" t="s">
        <v>3047</v>
      </c>
      <c r="B11" s="1" t="s">
        <v>3056</v>
      </c>
      <c r="C11" s="1" t="s">
        <v>3058</v>
      </c>
    </row>
    <row r="12" spans="1:3" hidden="1" outlineLevel="1" collapsed="1">
      <c r="A12" t="s">
        <v>3044</v>
      </c>
      <c r="B12" t="s">
        <v>3048</v>
      </c>
      <c r="C12" t="s">
        <v>3057</v>
      </c>
    </row>
    <row r="13" spans="1:3" hidden="1" outlineLevel="1" collapsed="1">
      <c r="A13" t="s">
        <v>3044</v>
      </c>
      <c r="B13" t="s">
        <v>3049</v>
      </c>
    </row>
    <row r="14" spans="1:3" hidden="1" outlineLevel="1" collapsed="1">
      <c r="A14" t="s">
        <v>3045</v>
      </c>
      <c r="B14" t="s">
        <v>3050</v>
      </c>
    </row>
    <row r="15" spans="1:3" hidden="1" outlineLevel="1" collapsed="1">
      <c r="A15" t="s">
        <v>3045</v>
      </c>
      <c r="B15" t="s">
        <v>3051</v>
      </c>
    </row>
    <row r="16" spans="1:3" hidden="1" outlineLevel="1" collapsed="1">
      <c r="A16" t="s">
        <v>3046</v>
      </c>
      <c r="B16" t="s">
        <v>3052</v>
      </c>
    </row>
    <row r="17" spans="1:2" hidden="1" outlineLevel="1" collapsed="1">
      <c r="A17" t="s">
        <v>3046</v>
      </c>
      <c r="B17" t="s">
        <v>3053</v>
      </c>
    </row>
    <row r="18" spans="1:2" hidden="1" outlineLevel="1" collapsed="1">
      <c r="B18" t="s">
        <v>3054</v>
      </c>
    </row>
    <row r="19" spans="1:2" hidden="1" outlineLevel="1" collapsed="1">
      <c r="B19" t="s">
        <v>3055</v>
      </c>
    </row>
    <row r="21" spans="1:2">
      <c r="A21" s="1" t="s">
        <v>3064</v>
      </c>
    </row>
    <row r="22" spans="1:2">
      <c r="A22" s="1" t="s">
        <v>3063</v>
      </c>
    </row>
    <row r="23" spans="1:2">
      <c r="A23" s="1" t="s">
        <v>3041</v>
      </c>
    </row>
    <row r="24" spans="1:2">
      <c r="A24" s="1" t="s">
        <v>3062</v>
      </c>
    </row>
    <row r="25" spans="1:2" hidden="1" outlineLevel="1" collapsed="1">
      <c r="A25" t="s">
        <v>3045</v>
      </c>
    </row>
  </sheetData>
  <mergeCells count="3">
    <mergeCell ref="B10:C10"/>
    <mergeCell ref="A9:C9"/>
    <mergeCell ref="A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3065</v>
      </c>
      <c r="B1" s="1"/>
      <c r="C1" s="1"/>
      <c r="D1" s="1"/>
      <c r="E1" s="1"/>
      <c r="F1" s="1"/>
      <c r="G1" s="1"/>
    </row>
    <row r="2" spans="1:7">
      <c r="A2" s="1" t="s">
        <v>3066</v>
      </c>
      <c r="B2" s="8" t="s">
        <v>3067</v>
      </c>
      <c r="C2" s="1" t="s">
        <v>3068</v>
      </c>
      <c r="D2" s="1"/>
      <c r="E2" s="8">
        <v>100</v>
      </c>
      <c r="F2" s="1" t="s">
        <v>3069</v>
      </c>
      <c r="G2" s="8">
        <v>1378</v>
      </c>
    </row>
    <row r="3" spans="1:7" hidden="1" outlineLevel="1" collapsed="1">
      <c r="A3" s="1" t="s">
        <v>3070</v>
      </c>
      <c r="B3" s="9" t="s">
        <v>3071</v>
      </c>
      <c r="C3" s="9"/>
      <c r="D3" s="9"/>
      <c r="E3" s="9"/>
      <c r="F3" s="9"/>
      <c r="G3" s="9"/>
    </row>
    <row r="4" spans="1:7" hidden="1" outlineLevel="1" collapsed="1">
      <c r="A4" s="1" t="s">
        <v>3072</v>
      </c>
      <c r="B4" s="1" t="s">
        <v>3073</v>
      </c>
      <c r="C4" s="1" t="s">
        <v>3074</v>
      </c>
      <c r="D4" s="1" t="s">
        <v>3075</v>
      </c>
      <c r="E4" s="1" t="s">
        <v>3076</v>
      </c>
      <c r="F4" s="1" t="s">
        <v>3077</v>
      </c>
      <c r="G4" s="1" t="s">
        <v>3078</v>
      </c>
    </row>
    <row r="5" spans="1:7" hidden="1" outlineLevel="1" collapsed="1"/>
    <row r="7" spans="1:7">
      <c r="A7" s="1" t="s">
        <v>3079</v>
      </c>
      <c r="B7" s="1"/>
      <c r="C7" s="1"/>
      <c r="D7" s="1"/>
      <c r="E7" s="1"/>
      <c r="F7" s="1"/>
      <c r="G7" s="1"/>
    </row>
    <row r="8" spans="1:7">
      <c r="A8" s="1" t="s">
        <v>3066</v>
      </c>
      <c r="B8" s="8" t="s">
        <v>2749</v>
      </c>
      <c r="C8" s="1" t="s">
        <v>3068</v>
      </c>
      <c r="D8" s="1"/>
      <c r="E8" s="8">
        <v>85.98999999999999</v>
      </c>
      <c r="F8" s="1" t="s">
        <v>3069</v>
      </c>
      <c r="G8" s="8">
        <v>1185</v>
      </c>
    </row>
    <row r="9" spans="1:7" hidden="1" outlineLevel="1" collapsed="1">
      <c r="A9" s="1" t="s">
        <v>3070</v>
      </c>
      <c r="B9" s="9" t="s">
        <v>3080</v>
      </c>
      <c r="C9" s="9"/>
      <c r="D9" s="9"/>
      <c r="E9" s="9"/>
      <c r="F9" s="9"/>
      <c r="G9" s="9"/>
    </row>
    <row r="10" spans="1:7" hidden="1" outlineLevel="1" collapsed="1">
      <c r="A10" s="1" t="s">
        <v>3072</v>
      </c>
      <c r="B10" s="1" t="s">
        <v>3073</v>
      </c>
      <c r="C10" s="1" t="s">
        <v>3074</v>
      </c>
      <c r="D10" s="1" t="s">
        <v>3075</v>
      </c>
      <c r="E10" s="1" t="s">
        <v>3076</v>
      </c>
      <c r="F10" s="1" t="s">
        <v>3077</v>
      </c>
      <c r="G10" s="1" t="s">
        <v>3078</v>
      </c>
    </row>
    <row r="11" spans="1:7" hidden="1" outlineLevel="1" collapsed="1">
      <c r="A11">
        <v>1186</v>
      </c>
      <c r="B11">
        <v>1378</v>
      </c>
      <c r="D11" t="s">
        <v>3081</v>
      </c>
      <c r="G11" t="s">
        <v>3082</v>
      </c>
    </row>
    <row r="12" spans="1:7" hidden="1" outlineLevel="1" collapsed="1"/>
    <row r="14" spans="1:7">
      <c r="A14" s="1" t="s">
        <v>3083</v>
      </c>
      <c r="B14" s="1"/>
      <c r="C14" s="1"/>
      <c r="D14" s="1"/>
      <c r="E14" s="1"/>
      <c r="F14" s="1"/>
      <c r="G14" s="1"/>
    </row>
    <row r="15" spans="1:7">
      <c r="A15" s="1" t="s">
        <v>3066</v>
      </c>
      <c r="B15" s="8" t="s">
        <v>2749</v>
      </c>
      <c r="C15" s="1" t="s">
        <v>3068</v>
      </c>
      <c r="D15" s="1"/>
      <c r="E15" s="8">
        <v>97.78</v>
      </c>
      <c r="F15" s="1" t="s">
        <v>3069</v>
      </c>
      <c r="G15" s="8">
        <v>1394</v>
      </c>
    </row>
    <row r="16" spans="1:7" hidden="1" outlineLevel="1" collapsed="1">
      <c r="A16" s="1" t="s">
        <v>3070</v>
      </c>
      <c r="B16" s="9" t="s">
        <v>3084</v>
      </c>
      <c r="C16" s="9"/>
      <c r="D16" s="9"/>
      <c r="E16" s="9"/>
      <c r="F16" s="9"/>
      <c r="G16" s="9"/>
    </row>
    <row r="17" spans="1:7" hidden="1" outlineLevel="1" collapsed="1">
      <c r="A17" s="1" t="s">
        <v>3072</v>
      </c>
      <c r="B17" s="1" t="s">
        <v>3073</v>
      </c>
      <c r="C17" s="1" t="s">
        <v>3074</v>
      </c>
      <c r="D17" s="1" t="s">
        <v>3075</v>
      </c>
      <c r="E17" s="1" t="s">
        <v>3076</v>
      </c>
      <c r="F17" s="1" t="s">
        <v>3077</v>
      </c>
      <c r="G17" s="1" t="s">
        <v>3078</v>
      </c>
    </row>
    <row r="18" spans="1:7" hidden="1" outlineLevel="1" collapsed="1">
      <c r="A18">
        <v>1</v>
      </c>
      <c r="B18">
        <v>20</v>
      </c>
      <c r="C18" t="s">
        <v>3085</v>
      </c>
      <c r="D18" t="s">
        <v>3086</v>
      </c>
      <c r="E18" t="s">
        <v>3087</v>
      </c>
      <c r="G18" t="s">
        <v>3088</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3089</v>
      </c>
      <c r="B1" s="1"/>
      <c r="C1" s="1"/>
      <c r="D1" s="1"/>
      <c r="E1" s="1"/>
      <c r="F1" s="1"/>
      <c r="G1" s="1"/>
    </row>
    <row r="2" spans="1:7">
      <c r="A2" s="1" t="s">
        <v>3072</v>
      </c>
      <c r="B2" s="1" t="s">
        <v>3073</v>
      </c>
      <c r="C2" s="1" t="s">
        <v>3075</v>
      </c>
      <c r="D2" s="1" t="s">
        <v>3074</v>
      </c>
      <c r="E2" s="1" t="s">
        <v>3076</v>
      </c>
      <c r="F2" s="1" t="s">
        <v>3077</v>
      </c>
      <c r="G2" s="1" t="s">
        <v>3078</v>
      </c>
    </row>
    <row r="3" spans="1:7">
      <c r="A3">
        <v>945</v>
      </c>
      <c r="B3">
        <v>945</v>
      </c>
      <c r="C3" t="s">
        <v>3086</v>
      </c>
      <c r="D3" s="9" t="s">
        <v>3090</v>
      </c>
      <c r="E3" s="9" t="s">
        <v>3091</v>
      </c>
      <c r="G3" t="s">
        <v>3092</v>
      </c>
    </row>
    <row r="4" spans="1:7">
      <c r="A4">
        <v>1236</v>
      </c>
      <c r="B4">
        <v>1236</v>
      </c>
      <c r="C4" t="s">
        <v>3086</v>
      </c>
      <c r="D4" s="9" t="s">
        <v>3093</v>
      </c>
      <c r="E4" s="9" t="s">
        <v>3091</v>
      </c>
      <c r="G4" t="s">
        <v>3094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3"/>
  <sheetViews>
    <sheetView workbookViewId="0"/>
  </sheetViews>
  <sheetFormatPr defaultRowHeight="15"/>
  <sheetData>
    <row r="1" spans="1:26">
      <c r="I1" s="1" t="s">
        <v>3144</v>
      </c>
      <c r="J1" s="1"/>
      <c r="K1" s="1"/>
      <c r="L1" s="1"/>
      <c r="M1" s="1"/>
      <c r="N1" s="1"/>
      <c r="O1" s="1"/>
      <c r="P1" s="1"/>
      <c r="Q1" s="1" t="s">
        <v>3145</v>
      </c>
      <c r="R1" s="1"/>
      <c r="S1" s="1"/>
      <c r="T1" s="1"/>
      <c r="U1" s="1"/>
      <c r="V1" s="1"/>
      <c r="W1" s="1"/>
      <c r="X1" s="1"/>
      <c r="Y1" s="1" t="s">
        <v>3146</v>
      </c>
      <c r="Z1" s="1"/>
    </row>
    <row r="2" spans="1:26">
      <c r="I2" s="6" t="s">
        <v>3118</v>
      </c>
      <c r="J2" s="6" t="s">
        <v>3147</v>
      </c>
      <c r="K2" s="6" t="s">
        <v>3148</v>
      </c>
      <c r="L2" s="6" t="s">
        <v>3119</v>
      </c>
      <c r="M2" s="6" t="s">
        <v>3096</v>
      </c>
      <c r="N2" s="6" t="s">
        <v>3149</v>
      </c>
      <c r="O2" s="6" t="s">
        <v>3150</v>
      </c>
      <c r="P2" s="6" t="s">
        <v>3151</v>
      </c>
      <c r="Q2" s="6" t="s">
        <v>3152</v>
      </c>
      <c r="R2" s="6" t="s">
        <v>3153</v>
      </c>
      <c r="S2" s="6" t="s">
        <v>3154</v>
      </c>
      <c r="T2" s="6" t="s">
        <v>3155</v>
      </c>
      <c r="U2" s="6" t="s">
        <v>3156</v>
      </c>
      <c r="V2" s="6" t="s">
        <v>3157</v>
      </c>
      <c r="W2" s="6" t="s">
        <v>3158</v>
      </c>
      <c r="X2" s="6" t="s">
        <v>3159</v>
      </c>
      <c r="Y2" s="6" t="s">
        <v>3123</v>
      </c>
      <c r="Z2" s="6" t="s">
        <v>3124</v>
      </c>
    </row>
    <row r="3" spans="1:26">
      <c r="A3" s="1" t="s">
        <v>3095</v>
      </c>
      <c r="B3" s="1"/>
      <c r="C3" s="1"/>
      <c r="D3" s="1"/>
      <c r="E3" s="1"/>
      <c r="I3" t="s">
        <v>3160</v>
      </c>
      <c r="J3" t="s">
        <v>3166</v>
      </c>
      <c r="K3" t="s">
        <v>3168</v>
      </c>
      <c r="L3" t="s">
        <v>3093</v>
      </c>
      <c r="M3" t="s">
        <v>3104</v>
      </c>
      <c r="N3">
        <v>117</v>
      </c>
      <c r="O3" t="s">
        <v>3174</v>
      </c>
      <c r="P3" t="s">
        <v>3175</v>
      </c>
      <c r="Y3">
        <v>1</v>
      </c>
      <c r="Z3">
        <v>0</v>
      </c>
    </row>
    <row r="4" spans="1:26">
      <c r="A4" s="10" t="s">
        <v>3096</v>
      </c>
      <c r="B4" s="10" t="s">
        <v>3072</v>
      </c>
      <c r="C4" s="10" t="s">
        <v>3073</v>
      </c>
      <c r="D4" s="10" t="s">
        <v>3097</v>
      </c>
      <c r="E4" s="10" t="s">
        <v>3098</v>
      </c>
      <c r="I4" t="s">
        <v>3161</v>
      </c>
      <c r="J4" t="s">
        <v>3166</v>
      </c>
      <c r="K4" t="s">
        <v>3168</v>
      </c>
      <c r="L4" t="s">
        <v>3093</v>
      </c>
      <c r="M4" t="s">
        <v>3105</v>
      </c>
      <c r="N4">
        <v>120</v>
      </c>
      <c r="O4" t="s">
        <v>3174</v>
      </c>
      <c r="P4" t="s">
        <v>3176</v>
      </c>
      <c r="Y4">
        <v>0</v>
      </c>
      <c r="Z4">
        <v>0</v>
      </c>
    </row>
    <row r="5" spans="1:26">
      <c r="A5" t="s">
        <v>3099</v>
      </c>
      <c r="B5">
        <v>31</v>
      </c>
      <c r="C5">
        <v>127</v>
      </c>
      <c r="D5">
        <v>96</v>
      </c>
      <c r="E5" t="s">
        <v>3107</v>
      </c>
      <c r="I5" t="s">
        <v>3162</v>
      </c>
      <c r="J5" t="s">
        <v>3166</v>
      </c>
      <c r="K5" t="s">
        <v>3168</v>
      </c>
      <c r="L5" t="s">
        <v>3093</v>
      </c>
      <c r="M5" t="s">
        <v>3103</v>
      </c>
      <c r="N5">
        <v>100</v>
      </c>
      <c r="O5" t="s">
        <v>3174</v>
      </c>
      <c r="P5" t="s">
        <v>3177</v>
      </c>
      <c r="Y5">
        <v>1</v>
      </c>
      <c r="Z5">
        <v>0</v>
      </c>
    </row>
    <row r="6" spans="1:26">
      <c r="A6" t="s">
        <v>3100</v>
      </c>
      <c r="B6">
        <v>133</v>
      </c>
      <c r="C6">
        <v>220</v>
      </c>
      <c r="D6">
        <v>87</v>
      </c>
      <c r="E6" t="s">
        <v>3107</v>
      </c>
      <c r="I6" t="s">
        <v>3163</v>
      </c>
      <c r="J6" t="s">
        <v>3167</v>
      </c>
      <c r="K6" t="s">
        <v>3169</v>
      </c>
      <c r="L6" t="s">
        <v>3093</v>
      </c>
      <c r="M6" t="s">
        <v>3103</v>
      </c>
      <c r="N6">
        <v>201</v>
      </c>
      <c r="O6" t="s">
        <v>3174</v>
      </c>
      <c r="P6" t="s">
        <v>3178</v>
      </c>
    </row>
    <row r="7" spans="1:26">
      <c r="A7" t="s">
        <v>3101</v>
      </c>
      <c r="B7">
        <v>225</v>
      </c>
      <c r="C7">
        <v>309</v>
      </c>
      <c r="D7">
        <v>84</v>
      </c>
      <c r="E7" t="s">
        <v>3107</v>
      </c>
      <c r="I7" t="s">
        <v>3164</v>
      </c>
      <c r="J7" t="s">
        <v>3167</v>
      </c>
      <c r="K7" t="s">
        <v>3170</v>
      </c>
      <c r="L7" t="s">
        <v>3172</v>
      </c>
      <c r="M7" t="s">
        <v>3101</v>
      </c>
      <c r="N7">
        <v>208</v>
      </c>
      <c r="O7" t="s">
        <v>3174</v>
      </c>
      <c r="P7" t="s">
        <v>3179</v>
      </c>
    </row>
    <row r="8" spans="1:26">
      <c r="A8" t="s">
        <v>3102</v>
      </c>
      <c r="B8">
        <v>314</v>
      </c>
      <c r="C8">
        <v>409</v>
      </c>
      <c r="D8">
        <v>95</v>
      </c>
      <c r="E8" t="s">
        <v>3107</v>
      </c>
      <c r="I8" t="s">
        <v>3165</v>
      </c>
      <c r="J8" t="s">
        <v>3167</v>
      </c>
      <c r="K8" t="s">
        <v>3171</v>
      </c>
      <c r="L8" t="s">
        <v>3173</v>
      </c>
      <c r="M8" t="s">
        <v>3106</v>
      </c>
      <c r="N8">
        <v>859</v>
      </c>
      <c r="O8" t="s">
        <v>3174</v>
      </c>
      <c r="P8" t="s">
        <v>3180</v>
      </c>
    </row>
    <row r="9" spans="1:26">
      <c r="A9" t="s">
        <v>3103</v>
      </c>
      <c r="B9">
        <v>418</v>
      </c>
      <c r="C9">
        <v>504</v>
      </c>
      <c r="D9">
        <v>86</v>
      </c>
      <c r="E9" t="s">
        <v>3107</v>
      </c>
    </row>
    <row r="10" spans="1:26">
      <c r="A10" t="s">
        <v>3104</v>
      </c>
      <c r="B10">
        <v>524</v>
      </c>
      <c r="C10">
        <v>618</v>
      </c>
      <c r="D10">
        <v>94</v>
      </c>
      <c r="E10" t="s">
        <v>3107</v>
      </c>
    </row>
    <row r="11" spans="1:26">
      <c r="A11" t="s">
        <v>3105</v>
      </c>
      <c r="B11">
        <v>637</v>
      </c>
      <c r="C11">
        <v>735</v>
      </c>
      <c r="D11">
        <v>98</v>
      </c>
      <c r="E11" t="s">
        <v>3107</v>
      </c>
    </row>
    <row r="12" spans="1:26">
      <c r="A12" t="s">
        <v>3106</v>
      </c>
      <c r="B12">
        <v>739</v>
      </c>
      <c r="C12">
        <v>836</v>
      </c>
      <c r="D12">
        <v>97</v>
      </c>
      <c r="E12" t="s">
        <v>3107</v>
      </c>
    </row>
    <row r="14" spans="1:26">
      <c r="A14" s="1" t="s">
        <v>3108</v>
      </c>
      <c r="B14" s="1"/>
      <c r="C14" s="1"/>
      <c r="D14" s="1"/>
      <c r="E14" s="1"/>
    </row>
    <row r="15" spans="1:26">
      <c r="A15" s="10" t="s">
        <v>3109</v>
      </c>
      <c r="B15" s="10" t="s">
        <v>3110</v>
      </c>
      <c r="C15" s="10" t="s">
        <v>3111</v>
      </c>
      <c r="D15" s="10" t="s">
        <v>3112</v>
      </c>
      <c r="E15" s="10" t="s">
        <v>3113</v>
      </c>
    </row>
    <row r="16" spans="1:26">
      <c r="A16" t="s">
        <v>3114</v>
      </c>
      <c r="B16" t="s">
        <v>3115</v>
      </c>
      <c r="C16" t="s">
        <v>3116</v>
      </c>
      <c r="D16">
        <v>1</v>
      </c>
      <c r="E16">
        <v>0</v>
      </c>
    </row>
    <row r="18" spans="1:7">
      <c r="A18" s="1" t="s">
        <v>3117</v>
      </c>
      <c r="B18" s="1"/>
      <c r="C18" s="1"/>
      <c r="D18" s="1"/>
      <c r="E18" s="1"/>
      <c r="F18" s="1"/>
      <c r="G18" s="1"/>
    </row>
    <row r="19" spans="1:7">
      <c r="A19" s="10" t="s">
        <v>3118</v>
      </c>
      <c r="B19" s="10" t="s">
        <v>3119</v>
      </c>
      <c r="C19" s="10" t="s">
        <v>3120</v>
      </c>
      <c r="D19" s="10" t="s">
        <v>3121</v>
      </c>
      <c r="E19" s="10" t="s">
        <v>3122</v>
      </c>
      <c r="F19" s="10" t="s">
        <v>3123</v>
      </c>
      <c r="G19" s="10" t="s">
        <v>3124</v>
      </c>
    </row>
    <row r="20" spans="1:7">
      <c r="A20" t="s">
        <v>3125</v>
      </c>
      <c r="B20" t="s">
        <v>3093</v>
      </c>
      <c r="C20">
        <v>96.2</v>
      </c>
      <c r="D20" t="s">
        <v>3139</v>
      </c>
      <c r="E20" t="s">
        <v>3142</v>
      </c>
    </row>
    <row r="21" spans="1:7">
      <c r="A21" t="s">
        <v>3126</v>
      </c>
      <c r="B21" t="s">
        <v>3093</v>
      </c>
      <c r="C21">
        <v>93.2</v>
      </c>
      <c r="D21" t="s">
        <v>3139</v>
      </c>
      <c r="E21" t="s">
        <v>3142</v>
      </c>
    </row>
    <row r="22" spans="1:7">
      <c r="A22" t="s">
        <v>3127</v>
      </c>
      <c r="B22" t="s">
        <v>3093</v>
      </c>
      <c r="C22">
        <v>87.5</v>
      </c>
      <c r="D22" t="s">
        <v>3139</v>
      </c>
      <c r="E22" t="s">
        <v>3142</v>
      </c>
    </row>
    <row r="23" spans="1:7">
      <c r="A23" t="s">
        <v>3128</v>
      </c>
      <c r="B23" t="s">
        <v>3093</v>
      </c>
      <c r="C23">
        <v>87.5</v>
      </c>
      <c r="D23" t="s">
        <v>3139</v>
      </c>
      <c r="E23" t="s">
        <v>3142</v>
      </c>
    </row>
    <row r="24" spans="1:7">
      <c r="A24" t="s">
        <v>3129</v>
      </c>
      <c r="B24" t="s">
        <v>3093</v>
      </c>
      <c r="C24">
        <v>77.7</v>
      </c>
      <c r="D24" t="s">
        <v>3139</v>
      </c>
      <c r="E24" t="s">
        <v>3142</v>
      </c>
    </row>
    <row r="25" spans="1:7">
      <c r="A25" t="s">
        <v>3130</v>
      </c>
      <c r="B25" t="s">
        <v>3093</v>
      </c>
      <c r="C25">
        <v>76.8</v>
      </c>
      <c r="D25" t="s">
        <v>3140</v>
      </c>
      <c r="E25" t="s">
        <v>3142</v>
      </c>
    </row>
    <row r="26" spans="1:7">
      <c r="A26" t="s">
        <v>3131</v>
      </c>
      <c r="B26" t="s">
        <v>3093</v>
      </c>
      <c r="C26">
        <v>76.5</v>
      </c>
      <c r="D26" t="s">
        <v>3140</v>
      </c>
      <c r="E26" t="s">
        <v>3142</v>
      </c>
    </row>
    <row r="27" spans="1:7">
      <c r="A27" t="s">
        <v>3132</v>
      </c>
      <c r="B27" t="s">
        <v>3093</v>
      </c>
      <c r="C27">
        <v>73.5</v>
      </c>
      <c r="D27" t="s">
        <v>3139</v>
      </c>
      <c r="E27" t="s">
        <v>3142</v>
      </c>
    </row>
    <row r="28" spans="1:7">
      <c r="A28" t="s">
        <v>3133</v>
      </c>
      <c r="B28" t="s">
        <v>3093</v>
      </c>
      <c r="C28">
        <v>68.8</v>
      </c>
      <c r="D28" t="s">
        <v>3141</v>
      </c>
      <c r="E28" t="s">
        <v>3143</v>
      </c>
    </row>
    <row r="29" spans="1:7">
      <c r="A29" t="s">
        <v>3134</v>
      </c>
      <c r="B29" t="s">
        <v>3093</v>
      </c>
      <c r="C29">
        <v>68.8</v>
      </c>
      <c r="D29" t="s">
        <v>3141</v>
      </c>
      <c r="E29" t="s">
        <v>3143</v>
      </c>
    </row>
    <row r="30" spans="1:7">
      <c r="A30" t="s">
        <v>3135</v>
      </c>
      <c r="B30" t="s">
        <v>3093</v>
      </c>
      <c r="C30">
        <v>68.5</v>
      </c>
      <c r="D30" t="s">
        <v>3139</v>
      </c>
      <c r="E30" t="s">
        <v>3142</v>
      </c>
    </row>
    <row r="31" spans="1:7">
      <c r="A31" t="s">
        <v>3136</v>
      </c>
      <c r="B31" t="s">
        <v>3093</v>
      </c>
      <c r="C31">
        <v>68.2</v>
      </c>
      <c r="D31" t="s">
        <v>3139</v>
      </c>
      <c r="E31" t="s">
        <v>3142</v>
      </c>
    </row>
    <row r="32" spans="1:7">
      <c r="A32" t="s">
        <v>3137</v>
      </c>
      <c r="B32" t="s">
        <v>3093</v>
      </c>
      <c r="C32">
        <v>66.7</v>
      </c>
      <c r="D32" t="s">
        <v>3139</v>
      </c>
      <c r="E32" t="s">
        <v>3142</v>
      </c>
    </row>
    <row r="33" spans="1:5">
      <c r="A33" t="s">
        <v>3138</v>
      </c>
      <c r="B33" t="s">
        <v>3093</v>
      </c>
      <c r="C33">
        <v>65.2</v>
      </c>
      <c r="D33" t="s">
        <v>3140</v>
      </c>
      <c r="E33" t="s">
        <v>3142</v>
      </c>
    </row>
  </sheetData>
  <mergeCells count="6">
    <mergeCell ref="A3:E3"/>
    <mergeCell ref="A14:E14"/>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2021-06-11T12:08:20Z</dcterms:created>
  <dcterms:modified xsi:type="dcterms:W3CDTF">2021-06-11T12:08:20Z</dcterms:modified>
</cp:coreProperties>
</file>