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<sst xmlns="http://schemas.openxmlformats.org/spreadsheetml/2006/main" count="5527" uniqueCount="4217">
  <si>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</si>
  <si>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</si>
  <si>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</si>
  <si>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</si>
  <si>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</si>
  <si>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</si>
  <si>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</si>
  <si>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</si>
  <si>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</si>
  <si>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</si>
  <si>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</si>
  <si>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</si>
  <si>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</si>
  <si>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</si>
  <si>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</si>
  <si>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</si>
  <si>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</si>
  <si>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</si>
  <si>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</si>
  <si>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mTOR deletion in neural crest cells disrupts cardiac outflow tract remodeling and causes a spectrum of cardiac defects through the mTORC1 pathway.</t>
  </si>
  <si>
    <t>Identification of susceptibility loci for cardiovascular disease in adults with hypertension, diabetes, and dyslipidemia.</t>
  </si>
  <si>
    <t>Frontline Science: AMPK regulates metabolic reprogramming necessary for interferon production in human plasmacytoid dendritic cells.</t>
  </si>
  <si>
    <t>Deletion of Rptor in Preosteoblasts Reveals a Role for the Mammalian Target of Rapamycin Complex 1 (mTORC1) Complex in Dietary-Induced Changes to Bone Mass and Glucose Homeostasis in Female Mice.</t>
  </si>
  <si>
    <t>Mitochondrial Threonyl-tRNA Synthetase TARS2 Is Required for Threonine-Sensitive mTORC1 Activation.</t>
  </si>
  <si>
    <t>mTORC1 and mTORC2 Converge on the Arp2/3 Complex to Promote Kras(G12D)-Induced Acinar-to-Ductal Metaplasia and Early Pancreatic Carcinogenesis.</t>
  </si>
  <si>
    <t>Raptor and rictor expression in patients with human papillomavirus-related oropharyngeal squamous cell carcinoma.</t>
  </si>
  <si>
    <t>The mTORC1 complex in pre-osteoblasts regulates whole-body energy metabolism independently of osteocalcin.</t>
  </si>
  <si>
    <t>mTORC1 silencing during intestinal epithelial Caco-2 cell differentiation is mediated by the activation of the AMPK/TSC2 pathway.</t>
  </si>
  <si>
    <t>Silencing of SmgGDS, a Novel mTORC1 Inducer That Binds to RHEBs, Inhibits Malignant Mesothelioma Cell Proliferation.</t>
  </si>
  <si>
    <t>Obesity Genes and Weight Loss During Lifestyle Intervention in Children With Obesity.</t>
  </si>
  <si>
    <t>Birthweight DNA methylation signatures in infant saliva.</t>
  </si>
  <si>
    <t>Long noncoding RNA MIR4435-2HG enhances metabolic function of myeloid dendritic cells from HIV-1 elite controllers.</t>
  </si>
  <si>
    <t>WAVE2 suppresses mTOR activation to maintain T cell homeostasis and prevent autoimmunity.</t>
  </si>
  <si>
    <t>DNA methylation and gene expression integration in cardiovascular disease.</t>
  </si>
  <si>
    <t>How autophagy controls the intestinal epithelial barrier.</t>
  </si>
  <si>
    <t>Bioinformatic analysis linking genomic defects to chemosensitivity and mechanism of action.</t>
  </si>
  <si>
    <t>Digital Display Precision Predictor: the prototype of a global biomarker model to guide treatments with targeted therapy and predict progression-free survival.</t>
  </si>
  <si>
    <t>Precision control of mTORC1 is crucial for the maintenance and IL-13 responsiveness of alveolar macrophages.</t>
  </si>
  <si>
    <t>mTORC1 coordinates an immediate unfolded protein response-related transcriptome in activated B cells preceding antibody secretion.</t>
  </si>
  <si>
    <t>LATS suppresses mTORC1 activity to directly coordinate Hippo and mTORC1 pathways in growth control.</t>
  </si>
  <si>
    <t>Differential roles and activation of mammalian target of rapamycin complexes 1 and 2 during cell migration in prostate cancer cells.</t>
  </si>
  <si>
    <t>MiR-155 aggravates impaired autophagy of pancreatic acinar cells through targeting Rictor.</t>
  </si>
  <si>
    <t>Autophagy drives fibroblast senescence through MTORC2 regulation.</t>
  </si>
  <si>
    <t>Diverse Injury Pathways Induce Alveolar Epithelial Cell CCL2/12, Which Promotes Lung Fibrosis.</t>
  </si>
  <si>
    <t>RAPTOR promotes colorectal cancer proliferation by inducing mTORC1 and upregulating ribosome assembly factor URB1.</t>
  </si>
  <si>
    <t>TGFB-INHB/activin signaling regulates age-dependent autophagy and cardiac health through inhibition of MTORC2.</t>
  </si>
  <si>
    <t>The GID ubiquitin ligase complex is a regulator of AMPK activity and organismal lifespan.</t>
  </si>
  <si>
    <t>Podocytes maintain high basal levels of autophagy independent of mtor signaling.</t>
  </si>
  <si>
    <t>Sustained activation of autophagy suppresses adipocyte maturation via a lipolysis-dependent mechanism.</t>
  </si>
  <si>
    <t>Eukaryotic initiation factor 4E is a novel effector of mTORC1 signaling pathway in cross talk with Mnk1.</t>
  </si>
  <si>
    <t>Role of Mechanistic Target of Rapamycin and Autophagy in Alcohol-Induced Adipose Atrophy and Liver Injury.</t>
  </si>
  <si>
    <t>Effects of single-nucleotide polymorphisms in the mTORC1 pathway on the risk of brain metastasis in patients with non-small cell lung cancer.</t>
  </si>
  <si>
    <t>DRD3 (dopamine receptor D3) but not DRD2 activates autophagy through MTORC1 inhibition preserving protein synthesis.</t>
  </si>
  <si>
    <t>Macroautophagy is repressed during mitosis - seeing is believing.</t>
  </si>
  <si>
    <t>Knocking down raptor in human keratinocytes affects ornithine decarboxylase in a post-transcriptional Manner following ultraviolet B exposure.</t>
  </si>
  <si>
    <t>Expression of Raptor and Rictor and their relationships with angiogenesis in colorectal cancer.</t>
  </si>
  <si>
    <t>IND.216: a phase II study of buparlisib and associated biomarkers, raptor and p70S6K, in patients with relapsed and refractory chronic lymphocytic leukemia.</t>
  </si>
  <si>
    <t>Genetic inactivation of mTORC1 or mTORC2 in neurons reveals distinct functions in glutamatergic synaptic transmission.</t>
  </si>
  <si>
    <t>Genetic dissection of Ragulator structure and function in amino acid-dependent regulation of mTORC1.</t>
  </si>
  <si>
    <t>Prenatal Exposure to Per- and Polyfluoroalkyl Substances, Umbilical Cord Blood DNA Methylation, and Cardio-Metabolic Indicators in Newborns: The Healthy Start Study.</t>
  </si>
  <si>
    <t>TXNIP/VDUP1 attenuates steatohepatitis via autophagy and fatty acid oxidation.</t>
  </si>
  <si>
    <t>Correction: MicroRNA-377-3p released by mesenchymal stem cell exosomes ameliorates lipopolysaccharide-induced acute lung injury by targeting RPTOR to induce autophagy.</t>
  </si>
  <si>
    <t>Upregulation of Akt/Raptor signaling is associated with rapamycin resistance of breast cancer cells.</t>
  </si>
  <si>
    <t>MicroRNA-377-3p released by mesenchymal stem cell exosomes ameliorates lipopolysaccharide-induced acute lung injury by targeting RPTOR to induce autophagy.</t>
  </si>
  <si>
    <t>Diacylglycerol kinase eta regulates C2C12 myoblast proliferation through the mTOR signaling pathway.</t>
  </si>
  <si>
    <t>Hepatic peroxisomal beta-oxidation suppresses lipophagy via RPTOR acetylation and MTOR activation.</t>
  </si>
  <si>
    <t>Transgenerational inheritance of impaired larval T cell development in zebrafish.</t>
  </si>
  <si>
    <t>MicroRNA-99b-5p downregulates protein synthesis in human primary myotubes.</t>
  </si>
  <si>
    <t>Insulin-like Growth Factor-1 and mTORC1 Signaling Promote the Intestinal Regenerative Response After Irradiation Injury.</t>
  </si>
  <si>
    <t>Acetyl-CoA Derived from Hepatic Peroxisomal beta-Oxidation Inhibits Autophagy and Promotes Steatosis via mTORC1 Activation.</t>
  </si>
  <si>
    <t>Raptor determines beta-cell identity and plasticity independent of hyperglycemia in mice.</t>
  </si>
  <si>
    <t>mTORC1 Deficiency Modifies Volume Homeostatic Responses to Dietary Sodium in a Sex-Specific Manner.</t>
  </si>
  <si>
    <t>Single-cell transcriptome reveals the novel role of T-bet in suppressing the immature NK gene signature.</t>
  </si>
  <si>
    <t>Whole Genome DNA Methylation Analysis of Active Pulmonary Tuberculosis Disease Identifies Novel Epigenotypes: PARP9/miR-505/RASGRP4/GNG12 Gene Methylation and Clinical Phenotypes.</t>
  </si>
  <si>
    <t>A novel TJP1-ROS1 fusion in malignant peripheral nerve sheath tumor responding to crizotinib: A case report.</t>
  </si>
  <si>
    <t>The FBXW7-SHOC2-Raptor Axis Controls the Cross-Talks between the RAS-ERK and mTORC1 Signaling Pathways.</t>
  </si>
  <si>
    <t>Dual Roles of Mammalian Target of Rapamycin in Regulating Liver Injury and Tumorigenesis in Autophagy-Defective Mouse Liver.</t>
  </si>
  <si>
    <t>The MTORC1-mediated autophagy is regulated by the FBXW7-SHOC2-RPTOR axis.</t>
  </si>
  <si>
    <t>Genetic variants in the liver kinase B1-AMP-activated protein kinase pathway genes and pancreatic cancer risk.</t>
  </si>
  <si>
    <t>Hepatoid adenocarcinoma of the stomach: a unique subgroup with distinct clinicopathological and molecular features.</t>
  </si>
  <si>
    <t>Identification of suitable reference genes for gene expression studies in rat skeletal muscle following sciatic nerve crush injury.</t>
  </si>
  <si>
    <t>Morphine self-administration alters the expression of translational machinery genes in the amygdala of male Lewis rats.</t>
  </si>
  <si>
    <t>The role of raptor in the mechanical load-induced regulation of mTOR signaling, protein synthesis, and skeletal muscle hypertrophy.</t>
  </si>
  <si>
    <t>UVB-induced inactivation of manganese-containing superoxide dismutase promotes mitophagy via ROS-mediated mTORC2 pathway activation.</t>
  </si>
  <si>
    <t>Mechanistic Target of Rapamycin Complex 1 Promotes the Expression of Genes Encoding Electron Transport Chain Proteins and Stimulates Oxidative Phosphorylation in Primary Human Trophoblast Cells by Regulating Mitochondrial Biogenesis.</t>
  </si>
  <si>
    <t>MTOR-independent autophagy induced by interrupted endoplasmic reticulum-mitochondrial Ca(2+) communication: a dead end in cancer cells.</t>
  </si>
  <si>
    <t>MITF-MIR211 axis is a novel autophagy amplifier system during cellular stress.</t>
  </si>
  <si>
    <t>GPCR signaling inhibits mTORC1 via PKA phosphorylation of Raptor.</t>
  </si>
  <si>
    <t>The mTORC1 component RPTOR is required for maintenance of the foundational spermatogonial stem cell pool in micedagger.</t>
  </si>
  <si>
    <t>Lessons from Cre-Mice and Indicator Mice.</t>
  </si>
  <si>
    <t>Array-based DNA methylation profiling reveals peripheral blood differential methylation in male infertility.</t>
  </si>
  <si>
    <t>Regulation of protein kinase Cdelta Nuclear Import and Apoptosis by Mechanistic Target of Rapamycin Complex-1.</t>
  </si>
  <si>
    <t>DDR1 (discoidin domain receptor tyrosine kinase 1) drives glioblastoma therapy resistance by modulating autophagy.</t>
  </si>
  <si>
    <t>TSC1/mTOR-controlled metabolic-epigenetic cross talk underpins DC control of CD8+ T-cell homeostasis.</t>
  </si>
  <si>
    <t>Raptor-Mediated Proteasomal Degradation of Deamidated 4E-BP2 Regulates Postnatal Neuronal Translation and NF-kappaB Activity.</t>
  </si>
  <si>
    <t>Longitudinal study of leukocyte DNA methylation and biomarkers for cancer risk in older adults.</t>
  </si>
  <si>
    <t>Architecture of human Rag GTPase heterodimers and their complex with mTORC1.</t>
  </si>
  <si>
    <t>Structural basis for the docking of mTORC1 on the lysosomal surface.</t>
  </si>
  <si>
    <t>Correction: Chaperonin 60 sustains osteoblast autophagy and counteracts glucocorticoid aggravation of osteoporosis by chaperoning RPTOR.</t>
  </si>
  <si>
    <t>mTORC1 as a cell-intrinsic rheostat that shapes development, preimmune repertoire, and function of B lymphocytes.</t>
  </si>
  <si>
    <t>mTORC1 feedback to AKT modulates lysosomal biogenesis through MiT/TFE regulation.</t>
  </si>
  <si>
    <t>Functional variant of MTOR rs2536 and survival of Chinese gastric cancer patients.</t>
  </si>
  <si>
    <t>mTORC1 and CB1 receptor signaling regulate excitatory glutamatergic inputs onto the hypothalamic paraventricular nucleus in response to energy availability.</t>
  </si>
  <si>
    <t>Dual Effect of Raptor on Neonatal beta-Cell Proliferation and Identity Maintenance.</t>
  </si>
  <si>
    <t>Reduced mTORC1-signalling in retinal progenitor cells leads to visual pathway dysfunction.</t>
  </si>
  <si>
    <t>Structural and functional analysis of the role of the chaperonin CCT in mTOR complex assembly.</t>
  </si>
  <si>
    <t>SNCA and mTOR Pathway Single Nucleotide Polymorphisms Interact to Modulate the Age at Onset of Parkinson's Disease.</t>
  </si>
  <si>
    <t>The double-edged sword of MTOR in autophagy deficiency induced-liver injury and tumorigenesis.</t>
  </si>
  <si>
    <t>Regulation of YAP by Mammalian Target of Rapamycin Complex 1 in Endothelial Cells Controls Blood Pressure Through COX-2/mPGES-1/PGE2 Cascade.</t>
  </si>
  <si>
    <t>Genetic Variants Within MTORC1 Genes Predict Gastric Cancer Prognosis in Chinese Populations.</t>
  </si>
  <si>
    <t>Subependymal giant cell astrocytoma-like astrocytoma: a neoplasm with a distinct phenotype and frequent neurofibromatosis type-1-association.</t>
  </si>
  <si>
    <t>Raptor directs Sertoli cell cytoskeletal organization and polarity in the mouse testis.</t>
  </si>
  <si>
    <t>mTOR Complex 1 Signaling Regulates the Generation and Function of Central and Effector Foxp3(+) Regulatory T Cells.</t>
  </si>
  <si>
    <t>Endothelial replicative senescence delayed by the inhibition of MTORC1 signaling involves MicroRNA-107.</t>
  </si>
  <si>
    <t>mTORC1 and mTORC2 differentially promote natural killer cell development.</t>
  </si>
  <si>
    <t>mTORC2, but not mTORC1, is required for hippocampal mGluR-LTD and associated behaviors.</t>
  </si>
  <si>
    <t>mTORC1 Is Transiently Reactivated in Injured Nerves to Promote c-Jun Elevation and Schwann Cell Dedifferentiation.</t>
  </si>
  <si>
    <t>mTORC1-dependent increase in oxidative metabolism in POMC neurons regulates food intake and action of leptin.</t>
  </si>
  <si>
    <t>mTOR acts as a pivotal signaling hub for neural crest cells during craniofacial development.</t>
  </si>
  <si>
    <t>RAPTOR up-regulation contributes to resistance of renal cancer cells to PI3K-mTOR inhibition.</t>
  </si>
  <si>
    <t>MicroRNA expression profiles in benign prostatic hyperplasia.</t>
  </si>
  <si>
    <t>Inhibition of RPTOR overcomes resistance to EGFR inhibition in triple-negative breast cancer cells.</t>
  </si>
  <si>
    <t>MicroRNA-let-7a regulates cell autophagy by targeting Rictor in gastric cancer cell lines MGC-803 and SGC-7901.</t>
  </si>
  <si>
    <t>Raptor localization predicts prognosis and tamoxifen response in estrogen receptor-positive breast cancer.</t>
  </si>
  <si>
    <t>Rapamycin inhibits ox-LDL-induced inflammation in human endothelial cells in vitro by inhibiting the mTORC2/PKC/c-Fos pathway.</t>
  </si>
  <si>
    <t>Distinct roles of Rheb and Raptor in activating mTOR complex 1 for the self-renewal of hematopoietic stem cells.</t>
  </si>
  <si>
    <t>Sex-specific epigenetic mediators between early life social disadvantage and adulthood BMI.</t>
  </si>
  <si>
    <t>Metabolic signaling directs the reciprocal lineage decisions of alphabeta and gammadelta T cells.</t>
  </si>
  <si>
    <t>Chaperonin 60 sustains osteoblast autophagy and counteracts glucocorticoid aggravation of osteoporosis by chaperoning RPTOR.</t>
  </si>
  <si>
    <t>Mammalian Target of Rapamycin Complex 1 Activation Disrupts the Low-Density Lipoprotein Receptor Pathway: A Novel Mechanism for Extracellular Matrix Accumulation in Human Peritoneal Mesothelial Cells.</t>
  </si>
  <si>
    <t>Intestinal epithelial cell-specific Raptor is essential for high fat diet-induced weight gain in mice.</t>
  </si>
  <si>
    <t>mTORC1 plays an important role in osteoblastic regulation of B-lymphopoiesis.</t>
  </si>
  <si>
    <t>[Polymorphisms of mTORC1 genes and risk of primary colorectal adenocarcinoma in Chinese populations].</t>
  </si>
  <si>
    <t>ETV7 is an essential component of a rapamycin-insensitive mTOR complex in cancer.</t>
  </si>
  <si>
    <t>Tuberous sclerosis complex-mediated mTORC1 overactivation promotes age-related hearing loss.</t>
  </si>
  <si>
    <t>Adipose mTORC1 Suppresses Prostaglandin Signaling and Beige Adipogenesis via the CRTC2-COX-2 Pathway.</t>
  </si>
  <si>
    <t>Activation of autophagy rescues synaptic and cognitive deficits in fragile X mice.</t>
  </si>
  <si>
    <t>Osteocyte-intrinsic mTORC1 signaling restrains trabecular bone accrual in mice.</t>
  </si>
  <si>
    <t>Epigenetic dysregulation of naive CD4+ T-cell activation genes in childhood food allergy.</t>
  </si>
  <si>
    <t>Metabolic control of regulatory T cell stability and function by TRAF3IP3 at the lysosome.</t>
  </si>
  <si>
    <t>Autophagy induced by cardamonin is associated with mTORC1 inhibition in SKOV3 cells.</t>
  </si>
  <si>
    <t>Colonic epithelial mTORC1 promotes ulcerative colitis through COX-2-mediated Th17 responses.</t>
  </si>
  <si>
    <t>Poxviruses Evade Cytosolic Sensing through Disruption of an mTORC1-mTORC2 Regulatory Circuit.</t>
  </si>
  <si>
    <t>Crosstalks between mTORC1 and mTORC2 variagate cytokine signaling to control NK maturation and effector function.</t>
  </si>
  <si>
    <t>mTORC1 Inhibits NF-kappaB/NFATc1 Signaling and Prevents Osteoclast Precursor Differentiation, In Vitro and In Mice.</t>
  </si>
  <si>
    <t>mTORC1 Plays an Important Role in Skeletal Development by Controlling Preosteoblast Differentiation.</t>
  </si>
  <si>
    <t>Conditional ablation of Raptor in the male germline causes infertility due to meiotic arrest and impaired inactivation of sex chromosomes.</t>
  </si>
  <si>
    <t>USP9X deubiquitylating enzyme maintains RAPTOR protein levels, mTORC1 signalling and proliferation in neural progenitors.</t>
  </si>
  <si>
    <t>Glucose adsorption to chitosan membranes increases proliferation of human chondrocyte via mammalian target of rapamycin complex 1 and sterol regulatory element-binding protein-1 signaling.</t>
  </si>
  <si>
    <t>PAQR3 augments amino acid deprivation-induced autophagy by inhibiting mTORC1 signaling.</t>
  </si>
  <si>
    <t>EPRS is a critical mTORC1-S6K1 effector that influences adiposity in mice.</t>
  </si>
  <si>
    <t>PLK1 (polo like kinase 1) inhibits MTOR complex 1 and promotes autophagy.</t>
  </si>
  <si>
    <t>Inactivation of Regulatory-associated Protein of mTOR (Raptor)/Mammalian Target of Rapamycin Complex 1 (mTORC1) Signaling in Osteoclasts Increases Bone Mass by Inhibiting Osteoclast Differentiation in Mice.</t>
  </si>
  <si>
    <t>Irreversible changes occurring in long-term denervated Schwann cells affect delayed nerve repair.</t>
  </si>
  <si>
    <t>Stem cell-like transcriptional reprogramming mediates metastatic resistance to mTOR inhibition.</t>
  </si>
  <si>
    <t>A mechanistic target of rapamycin complex 1/2 (mTORC1)/V-Akt murine thymoma viral oncogene homolog 1 (AKT1)/cathepsin H axis controls filaggrin expression and processing in skin, a novel mechanism for skin barrier disruption in patients with atopic dermatitis.</t>
  </si>
  <si>
    <t>Update on lipid species and paediatric nonalcoholic fatty liver disease.</t>
  </si>
  <si>
    <t>Aspirin disrupts the mTOR-Raptor complex and potentiates the anti-cancer activities of sorafenib via mTORC1 inhibition.</t>
  </si>
  <si>
    <t>A prospective study of peripheral blood DNA methylation at RPTOR, MGRN1 and RAPSN and risk of breast cancer.</t>
  </si>
  <si>
    <t>mTORC1 Signaling Promotes Limb Bud Cell Growth and Chondrogenesis.</t>
  </si>
  <si>
    <t>Raptor regulates functional maturation of murine beta cells.</t>
  </si>
  <si>
    <t>Mammalian target of rapamycin complex 1 signalling is essential for germinal centre reaction.</t>
  </si>
  <si>
    <t>Loss of mTORC1 signalling impairs beta-cell homeostasis and insulin processing.</t>
  </si>
  <si>
    <t>mTORC1 loss impairs epidermal adhesion via TGF-beta/Rho kinase activation.</t>
  </si>
  <si>
    <t>Epigenetic Signature of Impaired Fasting Glucose in the Old Order Amish.</t>
  </si>
  <si>
    <t>Implication of 4E-BP1 protein dephosphorylation and accumulation in pancreatic cancer cell death induced by combined gemcitabine and TRAIL.</t>
  </si>
  <si>
    <t>mTORC1 Signaling is a Critical Regulator of Postnatal Tendon Development.</t>
  </si>
  <si>
    <t>A population of innate myelolymphoblastoid effector cell expanded by inactivation of mTOR complex 1 in mice.</t>
  </si>
  <si>
    <t>Transcriptomic profiling of mTOR and ryanodine receptor signaling molecules in developing zebrafish in the absence and presence of PCB 95.</t>
  </si>
  <si>
    <t>Loss of mTORC1 signaling alters pancreatic alpha cell mass and impairs glucagon secretion.</t>
  </si>
  <si>
    <t>Differential localization and anabolic responsiveness of mTOR complexes in human skeletal muscle in response to feeding and exercise.</t>
  </si>
  <si>
    <t>Mechanisms of mTORC1 activation by RHEB and inhibition by PRAS40.</t>
  </si>
  <si>
    <t>The Kinase mTORC1 Promotes the Generation and Suppressive Function of Follicular Regulatory T Cells.</t>
  </si>
  <si>
    <t>Structure-activity relationship study of small molecule inhibitors of the DEPTOR-mTOR interaction.</t>
  </si>
  <si>
    <t>Selective interference of mTORC1/RAPTOR protects against human disc cellular apoptosis, senescence, and extracellular matrix catabolism with Akt and autophagy induction.</t>
  </si>
  <si>
    <t>An epigenome-wide association study of inflammatory response to fenofibrate in the Genetics of Lipid Lowering Drugs and Diet Network.</t>
  </si>
  <si>
    <t>Critical roles of mTORC1 signaling and metabolic reprogramming for M-CSF-mediated myelopoiesis.</t>
  </si>
  <si>
    <t>Epithelial cell specific Raptor is required for initiation of type 2 mucosal immunity in small intestine.</t>
  </si>
  <si>
    <t>Genome-wide association studies for reproductive seasonality traits in Rasa Aragonesa sheep breed.</t>
  </si>
  <si>
    <t>Icariside II, a natural mTOR inhibitor, disrupts aberrant energy homeostasis via suppressing mTORC1-4E-BP1 axis in sarcoma cells.</t>
  </si>
  <si>
    <t>Negative regulation of initial steps in skeletal myogenesis by mTOR and other kinases.</t>
  </si>
  <si>
    <t>Rapamycin-Induced Hypoxia Inducible Factor 2A Is Essential for Chondrogenic Differentiation of Amniotic Fluid Stem Cells.</t>
  </si>
  <si>
    <t>Activation of mTORC1 is essential for beta-adrenergic stimulation of adipose browning.</t>
  </si>
  <si>
    <t>Up-regulation of the mammalian target of rapamycin complex 1 subunit Raptor by aldosterone induces abnormal pulmonary artery smooth muscle cell survival patterns to promote pulmonary arterial hypertension.</t>
  </si>
  <si>
    <t>Alterations to mTORC1 signaling in the skeletal muscle differentially affect whole-body metabolism.</t>
  </si>
  <si>
    <t>4E-BP1, a multifactor regulated multifunctional protein.</t>
  </si>
  <si>
    <t>mTORC1 in Thymic Epithelial Cells Is Critical for Thymopoiesis, T-Cell Generation, and Temporal Control of gammadeltaT17 Development and TCRgamma/delta Recombination.</t>
  </si>
  <si>
    <t>TARDBP/TDP-43 regulates autophagy in both MTORC1-dependent and MTORC1-independent manners.</t>
  </si>
  <si>
    <t>mTOR disruption causes intestinal epithelial cell defects and intestinal atrophy postinjury in mice.</t>
  </si>
  <si>
    <t>The PtdIns3-phosphatase MTMR3 interacts with mTORC1 and suppresses its activity.</t>
  </si>
  <si>
    <t>mTORC1-independent Raptor prevents hepatic steatosis by stabilizing PHLPP2.</t>
  </si>
  <si>
    <t>Hypoxia Increases IGFBP-1 Phosphorylation Mediated by mTOR Inhibition.</t>
  </si>
  <si>
    <t>Improvement of mTORC1-driven overproduction of apoB-containing triacylglyceride-rich lipoproteins by short-chain fatty acids, 4-phenylbutyric acid and (R)-alpha-lipoic acid, in human hepatocellular carcinoma cells.</t>
  </si>
  <si>
    <t>Architecture of human mTOR complex 1.</t>
  </si>
  <si>
    <t>Differential effects of rapalogues, dual kinase inhibitors on human ovarian carcinoma cells in vitro.</t>
  </si>
  <si>
    <t>Regulation of amino acid transporter trafficking by mTORC1 in primary human trophoblast cells is mediated by the ubiquitin ligase Nedd4-2.</t>
  </si>
  <si>
    <t>Amino acid-dependent NPRL2 interaction with Raptor determines mTOR Complex 1 activation.</t>
  </si>
  <si>
    <t>mTORC1 directly phosphorylates and activates ERalpha upon estrogen stimulation.</t>
  </si>
  <si>
    <t>Identification of expression quantitative trait loci of RPTOR for susceptibility to glioma.</t>
  </si>
  <si>
    <t>Rictor/mTORC2 Drives Progression and Therapeutic Resistance of HER2-Amplified Breast Cancers.</t>
  </si>
  <si>
    <t>A case study of an integrative genomic and experimental therapeutic approach for rare tumors: identification of vulnerabilities in a pediatric poorly differentiated carcinoma.</t>
  </si>
  <si>
    <t>Single-nucleotide polymorphism in microRNA-binding site of SULF1 target gene as a protective factor against the susceptibility to breast cancer: a case-control study.</t>
  </si>
  <si>
    <t>Inhibition of Regulatory-Associated Protein of Mechanistic Target of Rapamycin Prevents Hyperoxia-Induced Lung Injury by Enhancing Autophagy and Reducing Apoptosis in Neonatal Mice.</t>
  </si>
  <si>
    <t>Rapamycin-Resistant mTOR Activity Is Required for Sensory Axon Regeneration Induced by a Conditioning Lesion.</t>
  </si>
  <si>
    <t>RPTOR, a novel target of miR-155, elicits a fibrotic phenotype of cystic fibrosis lung epithelium by upregulating CTGF.</t>
  </si>
  <si>
    <t>AMPK and Sirt2 control compensatory glucose uptake.</t>
  </si>
  <si>
    <t>Arctigenin functions as a selective agonist of estrogen receptor beta to restrict mTORC1 activation and consequent Th17 differentiation.</t>
  </si>
  <si>
    <t>The Anticancer Agent, Di-2-Pyridylketone 4,4-Dimethyl-3-Thiosemicarbazone (Dp44mT), Up-Regulates the AMPK-Dependent Energy Homeostasis Pathway in Cancer Cells.</t>
  </si>
  <si>
    <t>Recurrent Mutations in the MTOR Regulator RRAGC in Follicular Lymphoma.</t>
  </si>
  <si>
    <t>Acute stimulation of glucose influx upon mitoenergetic dysfunction requires LKB1, AMPK, Sirt2 and mTOR-RAPTOR.</t>
  </si>
  <si>
    <t>mTOR has distinct functions in generating versus sustaining humoral immunity.</t>
  </si>
  <si>
    <t>HIV Latency TORn Down.</t>
  </si>
  <si>
    <t>Novel protective mechanism of reducing renal cell damage in diabetes: Activation AMPK by AICAR increased NRF2/OGG1 proteins and reduced oxidative DNA damage.</t>
  </si>
  <si>
    <t>Neural Progenitor Cells Rptor Ablation Impairs Development but Benefits to Seizure-Induced Behavioral Abnormalities.</t>
  </si>
  <si>
    <t>DNA methylation array analysis identifies breast cancer associated RPTOR, MGRN1 and RAPSN hypomethylation in peripheral blood DNA.</t>
  </si>
  <si>
    <t>Mechanistic target of rapamycin (mTOR) regulates trophoblast folate uptake by modulating the cell surface expression of FR-alpha and the RFC.</t>
  </si>
  <si>
    <t>Conditional Disruption of Raptor Reveals an Essential Role for mTORC1 in B Cell Development, Survival, and Metabolism.</t>
  </si>
  <si>
    <t>Rapamycin reverses age-related increases in mitochondrial ROS production at complex I, oxidative stress, accumulation of mtDNA fragments inside nuclear DNA, and lipofuscin level, and increases autophagy, in the liver of middle-aged mice.</t>
  </si>
  <si>
    <t>Sirt1 decreased adipose inflammation by interacting with Akt2 and inhibiting mTOR/S6K1 pathway in mice.</t>
  </si>
  <si>
    <t>mTOR is critical for intestinal T-cell homeostasis and resistance to Citrobacter rodentium.</t>
  </si>
  <si>
    <t>Genetic variants in the mTOR pathway and interaction with body size and weight gain on breast cancer risk in African-American and European American women.</t>
  </si>
  <si>
    <t>MicroRNA-188 regulates age-related switch between osteoblast and adipocyte differentiation.</t>
  </si>
  <si>
    <t>Targeting of mTORC2 may have advantages over selective targeting of mTORC1 in the treatment of malignant pheochromocytoma.</t>
  </si>
  <si>
    <t>Single-cell analysis challenges the connection between autophagy and senescence induced by DNA damage.</t>
  </si>
  <si>
    <t>Activated mTORC1 promotes long-term cone survival in retinitis pigmentosa mice.</t>
  </si>
  <si>
    <t>Computational analysis of an autophagy/translation switch based on mutual inhibition of MTORC1 and ULK1.</t>
  </si>
  <si>
    <t>GSK3 is required for rapalogs to induce degradation of some oncogenic proteins and to suppress cancer cell growth.</t>
  </si>
  <si>
    <t>Elucidating the composition and conservation of the autophagy pathway in photosynthetic eukaryotes.</t>
  </si>
  <si>
    <t>Increase of microRNA-210, decrease of raptor gene expression and alteration of mammalian target of rapamycin regulated proteins following mithramycin treatment of human erythroid cells.</t>
  </si>
  <si>
    <t>Regulation of endothelial cell proliferation and vascular assembly through distinct mTORC2 signaling pathways.</t>
  </si>
  <si>
    <t>Raptor ablation in skeletal muscle decreases Cav1.1 expression and affects the function of the excitation-contraction coupling supramolecular complex.</t>
  </si>
  <si>
    <t>Brief report: the differential roles of mTORC1 and mTORC2 in mesenchymal stem cell differentiation.</t>
  </si>
  <si>
    <t>Pharmacogenetic predictor of extrapyramidal symptoms induced by antipsychotics: multilocus interaction in the mTOR pathway.</t>
  </si>
  <si>
    <t>Erythroid induction of K562 cells treated with mithramycin is associated with inhibition of raptor gene transcription and mammalian target of rapamycin complex 1 (mTORC1) functions.</t>
  </si>
  <si>
    <t>Influence of Rictor and Raptor Expression of mTOR Signaling on Long-Term Outcomes of Patients with Hepatocellular Carcinoma.</t>
  </si>
  <si>
    <t>Genetic variation in the raptor gene is associated with overweight but not hypertension in American men of Japanese ancestry.</t>
  </si>
  <si>
    <t>Analysis of t(9;17)(q33.2;q25.3) chromosomal breakpoint regions and genetic association reveals novel candidate genes for bipolar disorder.</t>
  </si>
  <si>
    <t>mTOR regulate EMT through RhoA and Rac1 pathway in prostate cancer.</t>
  </si>
  <si>
    <t>Genetic analysis of TOR complex gene variation with human longevity: a nested case-control study of American men of Japanese ancestry.</t>
  </si>
  <si>
    <t>Functional Proteomics Identifies Acinus L as a Direct Insulin- and Amino Acid-Dependent Mammalian Target of Rapamycin Complex 1 (mTORC1) Substrate.</t>
  </si>
  <si>
    <t>Metabolism. Differential regulation of mTORC1 by leucine and glutamine.</t>
  </si>
  <si>
    <t>La-related Protein 1 (LARP1) Represses Terminal Oligopyrimidine (TOP) mRNA Translation Downstream of mTOR Complex 1 (mTORC1).</t>
  </si>
  <si>
    <t>SC06, a novel small molecule compound, displays preclinical activity against multiple myeloma by disrupting the mTOR signaling pathway.</t>
  </si>
  <si>
    <t>NLK phosphorylates Raptor to mediate stress-induced mTORC1 inhibition.</t>
  </si>
  <si>
    <t>Mechanism of Chemoprevention against Colon Cancer Cells Using Combined Gelam Honey and Ginger Extract via mTOR and Wnt/beta-catenin Pathways.</t>
  </si>
  <si>
    <t>PI3K-mTORC2 but not PI3K-mTORC1 regulates transcription of HIF2A/EPAS1 and vascularization in neuroblastoma.</t>
  </si>
  <si>
    <t>AMP-activated Protein Kinase (AMPK) Control of mTORC1 Is p53- and TSC2-independent in Pemetrexed-treated Carcinoma Cells.</t>
  </si>
  <si>
    <t>HDAC5-mTORC1 Interaction in Differential Regulation of Ghrelin and Nucleobindin 2 (NUCB2)/Nesfatin-1.</t>
  </si>
  <si>
    <t>GSK3-mediated raptor phosphorylation supports amino-acid-dependent mTORC1-directed signalling.</t>
  </si>
  <si>
    <t>MiR-15a and miR-16 induce autophagy and enhance chemosensitivity of Camptothecin.</t>
  </si>
  <si>
    <t>Palmitate activates mTOR/p70S6K through AMPK inhibition and hypophosphorylation of raptor in skeletal muscle cells: Reversal by oleate is similar to metformin.</t>
  </si>
  <si>
    <t>Autophagy-related genes Raptor, Rictor, and Beclin1 expression and relationship with multidrug resistance in colorectal carcinoma.</t>
  </si>
  <si>
    <t>Synergistic Effects between mTOR Complex 1/2 and Glycolysis Inhibitors in Non-Small-Cell Lung Carcinoma Cells.</t>
  </si>
  <si>
    <t>Defining the Domain Arrangement of the Mammalian Target of Rapamycin Complex Component Rictor Protein.</t>
  </si>
  <si>
    <t>mTORC1 signaling in Agrp neurons mediates circadian expression of Agrp and NPY but is dispensable for regulation of feeding behavior.</t>
  </si>
  <si>
    <t>Fibroblast growth factor family aberrations in cancers: clinical and molecular characteristics.</t>
  </si>
  <si>
    <t>mTORC1 Signaling Promotes Osteoblast Differentiation from Preosteoblasts.</t>
  </si>
  <si>
    <t>Essential role of D1R in the regulation of mTOR complex1 signaling induced by cocaine.</t>
  </si>
  <si>
    <t>Platelet-derived growth factor regulates vascular smooth muscle phenotype via mammalian target of rapamycin complex 1.</t>
  </si>
  <si>
    <t>IGFBP-1 hyperphosphorylation in response to leucine deprivation is mediated by the AAR pathway.</t>
  </si>
  <si>
    <t>The human myometrium differentially expresses mTOR signalling components before and during pregnancy: evidence for regulation by progesterone.</t>
  </si>
  <si>
    <t>Lysosomal-mediated waste clearance in retinal pigment epithelial cells is regulated by CRYBA1/betaA3/A1-crystallin via V-ATPase-MTORC1 signaling.</t>
  </si>
  <si>
    <t>Conditional ablation of raptor or rictor has differential impact on oligodendrocyte differentiation and CNS myelination.</t>
  </si>
  <si>
    <t>Oxygen sufficiency controls TOP mRNA translation via the TSC-Rheb-mTOR pathway in a 4E-BP-independent manner.</t>
  </si>
  <si>
    <t>Down-regulation of phosphoglucose isomerase/autocrine motility factor enhances gensenoside Rh2 pharmacological action on leukemia KG1alpha cells.</t>
  </si>
  <si>
    <t>Loss of mTOR complex 1 induces developmental blockage in early T-lymphopoiesis and eradicates T-cell acute lymphoblastic leukemia cells.</t>
  </si>
  <si>
    <t>Activated alpha2-macroglobulin binding to cell surface GRP78 induces T-loop phosphorylation of Akt1 by PDK1 in association with Raptor.</t>
  </si>
  <si>
    <t>Developmental co-expression and functional redundancy of tyrosine phosphatases with neurotrophin receptors in developing sensory neurons.</t>
  </si>
  <si>
    <t>Amino acids activate mammalian target of rapamycin (mTOR) complex 1 without changing Rag GTPase guanyl nucleotide charging.</t>
  </si>
  <si>
    <t>Characterization of the Raptor/4E-BP1 interaction by chemical cross-linking coupled with mass spectrometry analysis.</t>
  </si>
  <si>
    <t>Aptamer-targeted inhibition of mTOR in T cells enhances antitumor immunity.</t>
  </si>
  <si>
    <t>Critical role of the mTOR pathway in development and function of myeloid-derived suppressor cells in lal-/- mice.</t>
  </si>
  <si>
    <t>A role for Raptor phosphorylation in the mechanical activation of mTOR signaling.</t>
  </si>
  <si>
    <t>Grb10 promotes lipolysis and thermogenesis by phosphorylation-dependent feedback inhibition of mTORC1.</t>
  </si>
  <si>
    <t>Effects of level of nutrient intake and age on mammalian target of rapamycin, insulin, and insulin-like growth factor-1 gene network expression in skeletal muscle of young Holstein calves.</t>
  </si>
  <si>
    <t>Common variants of ZNF750, RPTOR and TRAF3IP2 genes and psoriasis risk.</t>
  </si>
  <si>
    <t>mTORC1-independent reduction of retinal protein synthesis in type 1 diabetes.</t>
  </si>
  <si>
    <t>Suppression of MAPK/JNK-MTORC1 signaling leads to premature loss of organelles and nuclei by autophagy during terminal differentiation of lens fiber cells.</t>
  </si>
  <si>
    <t>Somatic cells initiate primordial follicle activation and govern the development of dormant oocytes in mice.</t>
  </si>
  <si>
    <t>Seasonal effects of the UCP3 and the RPTOR gene polymorphisms on obesity traits in Japanese adults.</t>
  </si>
  <si>
    <t>Gene expression profiling of laser microdissected airway smooth muscle tissue in asthma and atopy.</t>
  </si>
  <si>
    <t>mTORC1 Signaling in oocytes is dispensable for the survival of primordial follicles and for female fertility.</t>
  </si>
  <si>
    <t>mTORC1 controls PNS myelination along the mTORC1-RXRgamma-SREBP-lipid biosynthesis axis in Schwann cells.</t>
  </si>
  <si>
    <t>A critical role for mTORC1 in erythropoiesis and anemia.</t>
  </si>
  <si>
    <t>mTOR kinase-dependent, but raptor-independent regulation of downstream signaling is important for cell cycle exit and myogenic differentiation.</t>
  </si>
  <si>
    <t>Macrophage mTORC1 disruption reduces inflammation and insulin resistance in obese mice.</t>
  </si>
  <si>
    <t>Autophagy is induced by raptor degradation via the ubiquitin/proteasome system in granular corneal dystrophy type 2.</t>
  </si>
  <si>
    <t>Mammalian target of rapamycin complex 1 orchestrates invariant NKT cell differentiation and effector function.</t>
  </si>
  <si>
    <t>Parkin ubiquitinates mTOR to regulate mTORC1 activity under mitochondrial stress.</t>
  </si>
  <si>
    <t>Akt-dependent activation of mTORC1 complex involves phosphorylation of mTOR (mammalian target of rapamycin) by IkappaB kinase alpha (IKKalpha).</t>
  </si>
  <si>
    <t>Balanced mTORC1 activity in oligodendrocytes is required for accurate CNS myelination.</t>
  </si>
  <si>
    <t>mTORC1 signaling controls mammalian skeletal growth through stimulation of protein synthesis.</t>
  </si>
  <si>
    <t>Liver damage, inflammation, and enhanced tumorigenesis after persistent mTORC1 inhibition.</t>
  </si>
  <si>
    <t>Hypoxia and the anticoagulants dalteparin and acetylsalicylic acid affect human placental amino acid transport.</t>
  </si>
  <si>
    <t>mTOR signaling in tumorigenesis.</t>
  </si>
  <si>
    <t>Genetic variations of mTORC1 genes and risk of gastric cancer in an Eastern Chinese population.</t>
  </si>
  <si>
    <t>Oxytocin modulates mTORC1 pathway in the gut.</t>
  </si>
  <si>
    <t>Rapamycin-treated human endothelial cells preferentially activate allogeneic regulatory T cells.</t>
  </si>
  <si>
    <t>Distribution and association of mTOR with its cofactors, raptor and rictor, in cumulus cells and oocytes during meiotic maturation in mice.</t>
  </si>
  <si>
    <t>Differential regulation of eEF2 and p70S6K by AMPKalpha2 in heart.</t>
  </si>
  <si>
    <t>MicroRNA-21 mediates the rapamycin-induced suppression of endothelial proliferation and migration.</t>
  </si>
  <si>
    <t>Protein profiles in Tc1 mice implicate novel pathway perturbations in the Down syndrome brain.</t>
  </si>
  <si>
    <t>Prognostic and therapeutic implications of mTORC1 and Rictor expression in human breast cancer.</t>
  </si>
  <si>
    <t>mTOR direct interactions with Rheb-GTPase and raptor: sub-cellular localization using fluorescence lifetime imaging.</t>
  </si>
  <si>
    <t>ERK1/2-dependent activation of mTOR/mTORC1/p70S6K regulates thrombin-induced RPE cell proliferation.</t>
  </si>
  <si>
    <t>Disruption of an hTERT-mTOR-RAPTOR protein complex by a phytochemical perillyl alcohol and rapamycin.</t>
  </si>
  <si>
    <t>Mechanistic target of rapamycin complex 1 (mTORC1)-mediated phosphorylation is governed by competition between substrates for interaction with raptor.</t>
  </si>
  <si>
    <t>Mammalian target of rapamycin signalling modulates amino acid uptake by regulating transporter cell surface abundance in primary human trophoblast cells.</t>
  </si>
  <si>
    <t>mTORC1 and mTORC2 regulate insulin secretion through Akt in INS-1 cells.</t>
  </si>
  <si>
    <t>Gene expression analysis of mTOR pathway: association with human longevity.</t>
  </si>
  <si>
    <t>Effects of vitamin C on cytotherapy-mediated muscle regeneration.</t>
  </si>
  <si>
    <t>Arginine, leucine, and glutamine stimulate proliferation of porcine trophectoderm cells through the MTOR-RPS6K-RPS6-EIF4EBP1 signal transduction pathway.</t>
  </si>
  <si>
    <t>T cell exit from quiescence and differentiation into Th2 cells depend on Raptor-mTORC1-mediated metabolic reprogramming.</t>
  </si>
  <si>
    <t>Polymorphisms in mTORC1 genes modulate risk of esophageal squamous cell carcinoma in eastern Chinese populations.</t>
  </si>
  <si>
    <t>Expression of the mTOR pathway regulators in human pituitary adenomas indicates the clinical course.</t>
  </si>
  <si>
    <t>Periostin responds to mechanical stress and tension by activating the MTOR signaling pathway.</t>
  </si>
  <si>
    <t>Mammalian target of rapamycin complex I (mTORC1) activity in ras homologue enriched in brain (Rheb)-deficient mouse embryonic fibroblasts.</t>
  </si>
  <si>
    <t>Inhibition of mTORC1 by SU6656, the selective Src kinase inhibitor, is not accompanied by activation of Akt/PKB signalling in melanoma cells.</t>
  </si>
  <si>
    <t>Protein phosphatase 2A and DNA-dependent protein kinase are involved in mediating rapamycin-induced Akt phosphorylation.</t>
  </si>
  <si>
    <t>Differentiation of glutamatergic neurons from mouse embryonic stem cells requires raptor S6K signaling.</t>
  </si>
  <si>
    <t>Abrogation of chronic rejection in rat model system involves modulation of the mTORC1 and mTORC2 pathways.</t>
  </si>
  <si>
    <t>Inhibition of mTORC1 by astrin and stress granules prevents apoptosis in cancer cells.</t>
  </si>
  <si>
    <t>Genetic and pharmacologic inhibition of mTORC1 promotes EMT by a TGF-beta-independent mechanism.</t>
  </si>
  <si>
    <t>MTORC1 determines autophagy through ULK1 regulation in skeletal muscle.</t>
  </si>
  <si>
    <t>mTORC1 couples immune signals and metabolic programming to establish T(reg)-cell function.</t>
  </si>
  <si>
    <t>Tuberin activates and controls the distribution of Rac1 via association with p62 and ubiquitin through the mTORC1 signaling pathway.</t>
  </si>
  <si>
    <t>Gingipain-dependent degradation of mammalian target of rapamycin pathway proteins by the periodontal pathogen Porphyromonas gingivalis during invasion.</t>
  </si>
  <si>
    <t>Evidence for a pro-proliferative feedback loop in prostate cancer: the role of Epac1 and COX-2-dependent pathways.</t>
  </si>
  <si>
    <t>Genome-wide meta-analysis identifies 11 new loci for anthropometric traits and provides insights into genetic architecture.</t>
  </si>
  <si>
    <t>Apoptosis induced by PGC-1beta in breast cancer cells is mediated by the mTOR pathway.</t>
  </si>
  <si>
    <t>Inhibition of PI3K-Akt-mTOR signaling in glioblastoma by mTORC1/2 inhibitors.</t>
  </si>
  <si>
    <t>Intestinal cell kinase (ICK) promotes activation of mTOR complex 1 (mTORC1) through phosphorylation of Raptor Thr-908.</t>
  </si>
  <si>
    <t>Signal transduction pathways in FSH regulation of rat Sertoli cell proliferation.</t>
  </si>
  <si>
    <t>Upregulation of mTORC2 activation by the selective agonist of EPAC, 8-CPT-2Me-cAMP, in prostate cancer cells: assembly of a multiprotein signaling complex.</t>
  </si>
  <si>
    <t>Placental DEPTOR as a stress sensor during pregnancy.</t>
  </si>
  <si>
    <t>Utilizing a retroviral RNAi system to investigate in vivo mTOR functions in T cells.</t>
  </si>
  <si>
    <t>Inducible raptor and rictor knockout mouse embryonic fibroblasts.</t>
  </si>
  <si>
    <t>mTOR-rictor is the Ser473 kinase for AKT1 in mouse one-cell stage embryos.</t>
  </si>
  <si>
    <t>A dynamic network model of mTOR signaling reveals TSC-independent mTORC2 regulation.</t>
  </si>
  <si>
    <t>Mammalian target of rapamycin signaling in the podocyte.</t>
  </si>
  <si>
    <t>Dual inhibition of phosphatidylinositol 3-kinase/Akt and mammalian target of rapamycin signaling in human nonsmall cell lung cancer cells by a dietary flavonoid fisetin.</t>
  </si>
  <si>
    <t>Osmotic stress regulates mammalian target of rapamycin (mTOR) complex 1 via c-Jun N-terminal Kinase (JNK)-mediated Raptor protein phosphorylation.</t>
  </si>
  <si>
    <t>A critical role for Rictor in T lymphopoiesis.</t>
  </si>
  <si>
    <t>Receptor-recognized alpha(2)-macroglobulin binds to cell surface-associated GRP78 and activates mTORC1 and mTORC2 signaling in prostate cancer cells.</t>
  </si>
  <si>
    <t>Association of sirolimus adverse effects with m-TOR, p70S6K or Raptor polymorphisms in kidney transplant recipients.</t>
  </si>
  <si>
    <t>Ubiquitin-specific peptidase 9, X-linked (USP9X) modulates activity of mammalian target of rapamycin (mTOR).</t>
  </si>
  <si>
    <t>mTOR complex 1 plays critical roles in hematopoiesis and Pten-loss-evoked leukemogenesis.</t>
  </si>
  <si>
    <t>Mammalian target of rapamycin complex 1 (mTORC1) and 2 (mTORC2) control the dendritic arbor morphology of hippocampal neurons.</t>
  </si>
  <si>
    <t>mTORC1 is essential for leukemia propagation but not stem cell self-renewal.</t>
  </si>
  <si>
    <t>Is reactivation of autophagy a possible therapeutic solution for obesity and metabolic syndrome?</t>
  </si>
  <si>
    <t>Phosphatidylinositol 3,5-bisphosphate plays a role in the activation and subcellular localization of mechanistic target of rapamycin 1.</t>
  </si>
  <si>
    <t>Cell-type-dependent regulation of mTORC1 by REDD1 and the tumor suppressors TSC1/TSC2 and LKB1 in response to hypoxia.</t>
  </si>
  <si>
    <t>mTORC1 inhibition increases neurotensin secretion and gene expression through activation of the MEK/ERK/c-Jun pathway in the human endocrine cell line BON.</t>
  </si>
  <si>
    <t>mTORC2 is required for proliferation and survival of TSC2-null cells.</t>
  </si>
  <si>
    <t>Cancer cell survival following DNA damage-mediated premature senescence is regulated by mammalian target of rapamycin (mTOR)-dependent Inhibition of sirtuin 1.</t>
  </si>
  <si>
    <t>ULK1 inhibits mTORC1 signaling, promotes multisite Raptor phosphorylation and hinders substrate binding.</t>
  </si>
  <si>
    <t>RNA interference targeting raptor inhibits proliferation of gastric cancer cells.</t>
  </si>
  <si>
    <t>The identification of raptor as a substrate for p44/42 MAPK.</t>
  </si>
  <si>
    <t>Cardiac raptor ablation impairs adaptive hypertrophy, alters metabolic gene expression, and causes heart failure in mice.</t>
  </si>
  <si>
    <t>Cell biology. Why starving cells eat themselves.</t>
  </si>
  <si>
    <t>Regulation of protein synthesis by amino acids in muscle of neonates.</t>
  </si>
  <si>
    <t>mTOR kinase domain phosphorylation promotes mTORC1 signaling, cell growth, and cell cycle progression.</t>
  </si>
  <si>
    <t>Tuberous sclerosis-2 (TSC2) regulates the stability of death-associated protein kinase-1 (DAPK) through a lysosome-dependent degradation pathway.</t>
  </si>
  <si>
    <t>Ethyl pyruvate preserves IGF-I sensitivity toward mTOR substrates and protein synthesis in C2C12 myotubes.</t>
  </si>
  <si>
    <t>ERK1/2 phosphorylate Raptor to promote Ras-dependent activation of mTOR complex 1 (mTORC1).</t>
  </si>
  <si>
    <t>mTOR phosphorylates IMP2 to promote IGF2 mRNA translation by internal ribosomal entry.</t>
  </si>
  <si>
    <t>alpha-Mangostin, a dietary xanthone, induces autophagic cell death by activating the AMP-activated protein kinase pathway in glioblastoma cells.</t>
  </si>
  <si>
    <t>Relieving autophagy and 4EBP1 from rapamycin resistance.</t>
  </si>
  <si>
    <t>Raptor and Rheb negatively regulate skeletal myogenesis through suppression of insulin receptor substrate 1 (IRS1).</t>
  </si>
  <si>
    <t>Role of mTOR in podocyte function and diabetic nephropathy in humans and mice.</t>
  </si>
  <si>
    <t>mTORC1 and mTORC2 differentially regulate homeostasis of neoplastic and non-neoplastic human mast cells.</t>
  </si>
  <si>
    <t>Defining the role of TORC1/2 in multiple myeloma.</t>
  </si>
  <si>
    <t>Toll-like receptor 4 is up-regulated by mTOR activation during THP-1 macrophage foam cells formation.</t>
  </si>
  <si>
    <t>p62 is a key regulator of nutrient sensing in the mTORC1 pathway.</t>
  </si>
  <si>
    <t>Raptor, a positive regulatory subunit of mTOR complex 1, is a novel phosphoprotein of the rDNA transcription machinery in nucleoli and chromosomal nucleolus organizer regions (NORs).</t>
  </si>
  <si>
    <t>High-dose rapamycin induces apoptosis in human cancer cells by dissociating mTOR complex 1 and suppressing phosphorylation of 4E-BP1.</t>
  </si>
  <si>
    <t>mTor plays an important role in odontoblast differentiation.</t>
  </si>
  <si>
    <t>Phosphorylation of Raptor by p38beta participates in arsenite-induced mammalian target of rapamycin complex 1 (mTORC1) activation.</t>
  </si>
  <si>
    <t>mTOR controls ovarian follicle growth by regulating granulosa cell proliferation.</t>
  </si>
  <si>
    <t>mTOR-RAPTOR and 14-3-3sigma immunohistochemical expression in high grade prostatic intraepithelial neoplasia and prostatic adenocarcinomas: a tissue microarray study.</t>
  </si>
  <si>
    <t>MicroRNA-21 orchestrates high glucose-induced signals to TOR complex 1, resulting in renal cell pathology in diabetes.</t>
  </si>
  <si>
    <t>mTORC1 activation in podocytes is a critical step in the development of diabetic nephropathy in mice.</t>
  </si>
  <si>
    <t>The targeted podocyte.</t>
  </si>
  <si>
    <t>Raptor is phosphorylated by cdc2 during mitosis.</t>
  </si>
  <si>
    <t>PP2A T61 epsilon is an inhibitor of MAP4K3 in nutrient signaling to mTOR.</t>
  </si>
  <si>
    <t>Targeting mTORC2 inhibits colon cancer cell proliferation in vitro and tumor formation in vivo.</t>
  </si>
  <si>
    <t>Chronic inhibition of the mTORC1/S6K1 pathway increases insulin-induced PI3K activity but inhibits Akt2 and glucose transport stimulation in 3T3-L1 adipocytes.</t>
  </si>
  <si>
    <t>Regulation of mTOR complex 1 (mTORC1) by raptor Ser863 and multisite phosphorylation.</t>
  </si>
  <si>
    <t>Alcohol and PRAS40 knockdown decrease mTOR activity and protein synthesis via AMPK signaling and changes in mTORC1 interaction.</t>
  </si>
  <si>
    <t>Expression of genes related to muscle plasticity after strength and power training regimens.</t>
  </si>
  <si>
    <t>mTOR phosphorylated at S2448 binds to raptor and rictor.</t>
  </si>
  <si>
    <t>Ragulator-Rag complex targets mTORC1 to the lysosomal surface and is necessary for its activation by amino acids.</t>
  </si>
  <si>
    <t>N-Formyl-3,4-methylenedioxy-benzylidene-gamma-butyrolaetam, KNK437 induces caspase-3 activation through inhibition of mTORC1 activity in Cos-1 cells.</t>
  </si>
  <si>
    <t>Multi-mechanisms are involved in reactive oxygen species regulation of mTORC1 signaling.</t>
  </si>
  <si>
    <t>Skeletal muscle protein balance in mTOR heterozygous mice in response to inflammation and leucine.</t>
  </si>
  <si>
    <t>Lysosomal accumulation of mTOR is enhanced by rapamycin.</t>
  </si>
  <si>
    <t>[Antiproliferation of cardamonin associated with mRNA expression of mTOR, Raptor and Rictor].</t>
  </si>
  <si>
    <t>Mitotic raptor promotes mTORC1 activity, G(2)/M cell cycle progression, and internal ribosome entry site-mediated mRNA translation.</t>
  </si>
  <si>
    <t>The association of AMPK with ULK1 regulates autophagy.</t>
  </si>
  <si>
    <t>Akt and PKC are involved not only in upregulation of telomerase activity but also in cell differentiation-related function via mTORC2 in leukemia cells.</t>
  </si>
  <si>
    <t>Allele-specific down-regulation of RPTOR expression induced by retinoids contributes to climate adaptations.</t>
  </si>
  <si>
    <t>Steady-state kinetic and inhibition studies of the mammalian target of rapamycin (mTOR) kinase domain and mTOR complexes.</t>
  </si>
  <si>
    <t>Immunohistochemical examination of the mTORC1 pathway in high grade prostatic intraepithelial neoplasia (HGPIN) and prostatic adenocarcinomas (PCa): a tissue microarray study (TMA).</t>
  </si>
  <si>
    <t>Structure of the human mTOR complex I and its implications for rapamycin inhibition.</t>
  </si>
  <si>
    <t>mTOR regulates expression of slit diaphragm proteins and cytoskeleton structure in podocytes.</t>
  </si>
  <si>
    <t>Regulation of mTORC1 and mTORC2 complex assembly by phosphatidic acid: competition with rapamycin.</t>
  </si>
  <si>
    <t>Curcumin disrupts the Mammalian target of rapamycin-raptor complex.</t>
  </si>
  <si>
    <t>LKB1 and AMP-activated protein kinase control of mTOR signalling and growth.</t>
  </si>
  <si>
    <t>Specific activation of mTORC1 by Rheb G-protein in vitro involves enhanced recruitment of its substrate protein.</t>
  </si>
  <si>
    <t>Distinct roles of the mTOR components Rictor and Raptor in MO7e megakaryocytic cells.</t>
  </si>
  <si>
    <t>Myostatin reduces Akt/TORC1/p70S6K signaling, inhibiting myoblast differentiation and myotube size.</t>
  </si>
  <si>
    <t>Characterization of a novel splicing variant in the RAPTOR gene.</t>
  </si>
  <si>
    <t>Combined inhibition of MEK and mammalian target of rapamycin abolishes phosphorylation of cyclin-dependent kinase 4 in glioblastoma cell lines and prevents their proliferation.</t>
  </si>
  <si>
    <t>Expression of mTOR pathway proteins in human amniotic fluid stem cells.</t>
  </si>
  <si>
    <t>The mTORC2 complex regulates terminal differentiation of C2C12 myoblasts.</t>
  </si>
  <si>
    <t>Repression of protein translation and mTOR signaling by proteasome inhibitor in colon cancer cells.</t>
  </si>
  <si>
    <t>Keratins and protein synthesis: the plot thickens.</t>
  </si>
  <si>
    <t>Muscle inactivation of mTOR causes metabolic and dystrophin defects leading to severe myopathy.</t>
  </si>
  <si>
    <t>Raptor binds the SAIN (Shc and IRS-1 NPXY binding) domain of insulin receptor substrate-1 (IRS-1) and regulates the phosphorylation of IRS-1 at Ser-636/639 by mTOR.</t>
  </si>
  <si>
    <t>RhoE inhibits 4E-BP1 phosphorylation and eIF4E function impairing cap-dependent translation.</t>
  </si>
  <si>
    <t>Keratins regulate protein biosynthesis through localization of GLUT1 and -3 upstream of AMP kinase and Raptor.</t>
  </si>
  <si>
    <t>Characterization of p70 S6 kinase 1 in early development of mouse embryos.</t>
  </si>
  <si>
    <t>Involvement of mTORC1 and mTORC2 in regulation of glioblastoma multiforme growth and motility.</t>
  </si>
  <si>
    <t>Intestinal cell kinase, a MAP kinase-related kinase, regulates proliferation and G1 cell cycle progression of intestinal epithelial cells.</t>
  </si>
  <si>
    <t>[Effects of rapamycin on prostate cancer PC-3 cells].</t>
  </si>
  <si>
    <t>Enhanced interaction between Hsp90 and raptor regulates mTOR signaling upon T cell activation.</t>
  </si>
  <si>
    <t>Coordination of mitochondrial bioenergetics with G1 phase cell cycle progression.</t>
  </si>
  <si>
    <t>In human endothelial cells rapamycin causes mTORC2 inhibition and impairs cell viability and function.</t>
  </si>
  <si>
    <t>Regulation of proline-rich Akt substrate of 40 kDa (PRAS40) function by mammalian target of rapamycin complex 1 (mTORC1)-mediated phosphorylation.</t>
  </si>
  <si>
    <t>AMPK phosphorylation of raptor mediates a metabolic checkpoint.</t>
  </si>
  <si>
    <t>AMPK and Raptor: matching cell growth to energy supply.</t>
  </si>
  <si>
    <t>The Rag GTPases bind raptor and mediate amino acid signaling to mTORC1.</t>
  </si>
  <si>
    <t>Rapamycin inhibits F-actin reorganization and phosphorylation of focal adhesion proteins.</t>
  </si>
  <si>
    <t>Akt-dependent regulation of NF-{kappa}B is controlled by mTOR and Raptor in association with IKK.</t>
  </si>
  <si>
    <t>Differential dependence of hypoxia-inducible factors 1 alpha and 2 alpha on mTORC1 and mTORC2.</t>
  </si>
  <si>
    <t>Oncogenic MAPK signaling stimulates mTORC1 activity by promoting RSK-mediated raptor phosphorylation.</t>
  </si>
  <si>
    <t>Regulation of androgen receptor transcriptional activity by rapamycin in prostate cancer cell proliferation and survival.</t>
  </si>
  <si>
    <t>Enhancing mammalian target of rapamycin (mTOR)-targeted cancer therapy by preventing mTOR/raptor inhibition-initiated, mTOR/rictor-independent Akt activation.</t>
  </si>
  <si>
    <t>CD40-induced signaling in human endothelial cells results in mTORC2- and Akt-dependent expression of vascular endothelial growth factor in vitro and in vivo.</t>
  </si>
  <si>
    <t>Raptor swoops in on metabolism.</t>
  </si>
  <si>
    <t>Adipose-specific knockout of raptor results in lean mice with enhanced mitochondrial respiration.</t>
  </si>
  <si>
    <t>Skeletal muscle-specific ablation of raptor, but not of rictor, causes metabolic changes and results in muscle dystrophy.</t>
  </si>
  <si>
    <t>The proline-rich Akt substrate of 40 kDa (PRAS40) is a physiological substrate of mammalian target of rapamycin complex 1.</t>
  </si>
  <si>
    <t>Rapamycin derivatives reduce mTORC2 signaling and inhibit AKT activation in AML.</t>
  </si>
  <si>
    <t>Insulin signalling to mTOR mediated by the Akt/PKB substrate PRAS40.</t>
  </si>
  <si>
    <t>PRAS40 regulates mTORC1 kinase activity by functioning as a direct inhibitor of substrate binding.</t>
  </si>
  <si>
    <t>ASCT2 silencing regulates mammalian target-of-rapamycin growth and survival signaling in human hepatoma cells.</t>
  </si>
  <si>
    <t>PRR5, a novel component of mTOR complex 2, regulates platelet-derived growth factor receptor beta expression and signaling.</t>
  </si>
  <si>
    <t>Inhibition of mammalian target of rapamycin induces phosphatidylinositol 3-kinase-dependent and Mnk-mediated eukaryotic translation initiation factor 4E phosphorylation.</t>
  </si>
  <si>
    <t>Interferon-gamma and intimal hyperplasia.</t>
  </si>
  <si>
    <t>Interferon-gamma induces human vascular smooth muscle cell proliferation and intimal expansion by phosphatidylinositol 3-kinase dependent mammalian target of rapamycin raptor complex 1 activation.</t>
  </si>
  <si>
    <t>Analysis of RUNX1 binding site and RAPTOR polymorphisms in psoriasis: no evidence for association despite adequate power and evidence for linkage.</t>
  </si>
  <si>
    <t>SIN1/MIP1 maintains rictor-mTOR complex integrity and regulates Akt phosphorylation and substrate specificity.</t>
  </si>
  <si>
    <t>Human cytomegalovirus infection alters the substrate specificities and rapamycin sensitivities of raptor- and rictor-containing complexes.</t>
  </si>
  <si>
    <t>Mind the GAP: Wnt steps onto the mTORC1 train.</t>
  </si>
  <si>
    <t>Turnover of the active fraction of IRS1 involves raptor-mTOR- and S6K1-dependent serine phosphorylation in cell culture models of tuberous sclerosis.</t>
  </si>
  <si>
    <t>Different roles for the TOS and RAIP motifs of the translational regulator protein 4E-BP1 in the association with raptor and phosphorylation by mTOR in the regulation of cell size.</t>
  </si>
  <si>
    <t>Activation of mammalian target of rapamycin (mTOR) by insulin is associated with stimulation of 4EBP1 binding to dimeric mTOR complex 1.</t>
  </si>
  <si>
    <t>mTOR, Akt, S6 kinases and the control of skeletal muscle growth.</t>
  </si>
  <si>
    <t>Suppression of the mTOR-raptor signaling pathway by the inhibitor of heat shock protein 90 geldanamycin.</t>
  </si>
  <si>
    <t>Nutrients suppress phosphatidylinositol 3-kinase/Akt signaling via raptor-dependent mTOR-mediated insulin receptor substrate 1 phosphorylation.</t>
  </si>
  <si>
    <t>Farnesylthiosalicylic acid inhibits mammalian target of rapamycin (mTOR) activity both in cells and in vitro by promoting dissociation of the mTOR-raptor complex.</t>
  </si>
  <si>
    <t>Phosphorylation and regulation of Akt/PKB by the rictor-mTOR complex.</t>
  </si>
  <si>
    <t>Rheb binds and regulates the mTOR kinase.</t>
  </si>
  <si>
    <t>Amino acids mediate mTOR/raptor signaling through activation of class 3 phosphatidylinositol 3OH-kinase.</t>
  </si>
  <si>
    <t>mTOR and S6K1 mediate assembly of the translation preinitiation complex through dynamic protein interchange and ordered phosphorylation events.</t>
  </si>
  <si>
    <t>Redox regulation of the nutrient-sensitive raptor-mTOR pathway and complex.</t>
  </si>
  <si>
    <t>Genetic analysis of PSORS2 markers in a UK dataset supports the association between RAPTOR SNPs and familial psoriasis.</t>
  </si>
  <si>
    <t>Raptor and mTOR: subunits of a nutrient-sensitive complex.</t>
  </si>
  <si>
    <t>Dissociation of raptor from mTOR is a mechanism of rapamycin-induced inhibition of mTOR function.</t>
  </si>
  <si>
    <t>Raptor, a binding partner of target of rapamycin.</t>
  </si>
  <si>
    <t>The TOR pathway interacts with the insulin signaling pathway to regulate C. elegans larval development, metabolism and life span.</t>
  </si>
  <si>
    <t>Rictor, a novel binding partner of mTOR, defines a rapamycin-insensitive and raptor-independent pathway that regulates the cytoskeleton.</t>
  </si>
  <si>
    <t>Raptor protein contains a caspase-like domain.</t>
  </si>
  <si>
    <t>Identification of TOR-interacting proteins.</t>
  </si>
  <si>
    <t>[mTOR complex as an integrating controller of cell growth].</t>
  </si>
  <si>
    <t>TOS motif-mediated raptor binding regulates 4E-BP1 multisite phosphorylation and function.</t>
  </si>
  <si>
    <t>GbetaL, a positive regulator of the rapamycin-sensitive pathway required for the nutrient-sensitive interaction between raptor and mTOR.</t>
  </si>
  <si>
    <t>Two motifs in the translational repressor PHAS-I required for efficient phosphorylation by mammalian target of rapamycin and for recognition by raptor.</t>
  </si>
  <si>
    <t>The mammalian target of rapamycin (mTOR) partner, raptor, binds the mTOR substrates p70 S6 kinase and 4E-BP1 through their TOR signaling (TOS) motif.</t>
  </si>
  <si>
    <t>Raptor, a binding partner of target of rapamycin (TOR), mediates TOR action.</t>
  </si>
  <si>
    <t>mTOR interacts with raptor to form a nutrient-sensitive complex that signals to the cell growth machinery.</t>
  </si>
  <si>
    <t>Developmental biology</t>
  </si>
  <si>
    <t>Journal of translational medicine</t>
  </si>
  <si>
    <t>Journal of leukocyte biology</t>
  </si>
  <si>
    <t>JBMR plus</t>
  </si>
  <si>
    <t>Molecular cell</t>
  </si>
  <si>
    <t>Gastroenterology</t>
  </si>
  <si>
    <t>BMC cancer</t>
  </si>
  <si>
    <t>Bone research</t>
  </si>
  <si>
    <t>Biochemical and biophysical research communications</t>
  </si>
  <si>
    <t>Molecular cancer research : MCR</t>
  </si>
  <si>
    <t>JAMA pediatrics</t>
  </si>
  <si>
    <t>Clinical epigenetics</t>
  </si>
  <si>
    <t>The Journal of clinical investigation</t>
  </si>
  <si>
    <t>Science (New York, N.Y.)</t>
  </si>
  <si>
    <t>Autophagy</t>
  </si>
  <si>
    <t>PloS one</t>
  </si>
  <si>
    <t>NPJ precision oncology</t>
  </si>
  <si>
    <t>International immunopharmacology</t>
  </si>
  <si>
    <t>Nature communications</t>
  </si>
  <si>
    <t>Nature cell biology</t>
  </si>
  <si>
    <t>The Prostate</t>
  </si>
  <si>
    <t>Acta biochimica et biophysica Sinica</t>
  </si>
  <si>
    <t>American journal of respiratory cell and molecular biology</t>
  </si>
  <si>
    <t>Cancer medicine</t>
  </si>
  <si>
    <t>Molecular and cellular biochemistry</t>
  </si>
  <si>
    <t>The American journal of pathology</t>
  </si>
  <si>
    <t>Journal of cancer research and clinical oncology</t>
  </si>
  <si>
    <t>Amino acids</t>
  </si>
  <si>
    <t>Neoplasma</t>
  </si>
  <si>
    <t>Leukemia &amp; lymphoma</t>
  </si>
  <si>
    <t>eLife</t>
  </si>
  <si>
    <t>Journal of biochemistry</t>
  </si>
  <si>
    <t>Environmental health perspectives</t>
  </si>
  <si>
    <t>Cell death &amp; disease</t>
  </si>
  <si>
    <t>Chemico-biological interactions</t>
  </si>
  <si>
    <t>Biochimie</t>
  </si>
  <si>
    <t>American journal of physiology. Cell physiology</t>
  </si>
  <si>
    <t>Cellular and molecular gastroenterology and hepatology</t>
  </si>
  <si>
    <t>Endocrinology</t>
  </si>
  <si>
    <t>International journal of molecular sciences</t>
  </si>
  <si>
    <t>Medicine</t>
  </si>
  <si>
    <t>Cell reports</t>
  </si>
  <si>
    <t>Hepatology (Baltimore, Md.)</t>
  </si>
  <si>
    <t>Molecular carcinogenesis</t>
  </si>
  <si>
    <t>Gastric cancer : official journal of the International Gastric Cancer Association and the Japanese Gastric Cancer Association</t>
  </si>
  <si>
    <t>Molecular medicine reports</t>
  </si>
  <si>
    <t>Journal of psychopharmacology (Oxford, England)</t>
  </si>
  <si>
    <t>FASEB journal : official publication of the Federation of American Societies for Experimental Biology</t>
  </si>
  <si>
    <t>The Journal of biological chemistry</t>
  </si>
  <si>
    <t>Scientific reports</t>
  </si>
  <si>
    <t>Biology of reproduction</t>
  </si>
  <si>
    <t>Handbook of experimental pharmacology</t>
  </si>
  <si>
    <t>Fertility and sterility</t>
  </si>
  <si>
    <t>PLoS biology</t>
  </si>
  <si>
    <t>Biomarker research</t>
  </si>
  <si>
    <t>International journal of cancer</t>
  </si>
  <si>
    <t>Molecular metabolism</t>
  </si>
  <si>
    <t>Diabetes</t>
  </si>
  <si>
    <t>Biology open</t>
  </si>
  <si>
    <t>Movement disorders : official journal of the Movement Disorder Society</t>
  </si>
  <si>
    <t>Hypertension (Dallas, Tex. : 1979)</t>
  </si>
  <si>
    <t>Journal of Cancer</t>
  </si>
  <si>
    <t>Modern pathology : an official journal of the United States and Canadian Academy of Pathology, Inc</t>
  </si>
  <si>
    <t>Journal of immunology (Baltimore, Md. : 1950)</t>
  </si>
  <si>
    <t>The international journal of biochemistry &amp; cell biology</t>
  </si>
  <si>
    <t>Nature neuroscience</t>
  </si>
  <si>
    <t>The Journal of neuroscience : the official journal of the Society for Neuroscience</t>
  </si>
  <si>
    <t>PLoS genetics</t>
  </si>
  <si>
    <t>International journal of oncology</t>
  </si>
  <si>
    <t>Oncology reports</t>
  </si>
  <si>
    <t>Breast cancer research and treatment</t>
  </si>
  <si>
    <t>Acta pharmacologica Sinica</t>
  </si>
  <si>
    <t>Epigenomics</t>
  </si>
  <si>
    <t>Science immunology</t>
  </si>
  <si>
    <t>American journal of nephrology</t>
  </si>
  <si>
    <t>Zhonghua bing li xue za zhi = Chinese journal of pathology</t>
  </si>
  <si>
    <t>Science advances</t>
  </si>
  <si>
    <t>Proceedings of the National Academy of Sciences of the United States of America</t>
  </si>
  <si>
    <t>Journal of cellular biochemistry</t>
  </si>
  <si>
    <t>The Journal of experimental medicine</t>
  </si>
  <si>
    <t>Pharmacological reports : PR</t>
  </si>
  <si>
    <t>Mucosal immunology</t>
  </si>
  <si>
    <t>Cell</t>
  </si>
  <si>
    <t>Journal of bone and mineral research : the official journal of the American Society for Bone and Mineral Research</t>
  </si>
  <si>
    <t>Molecular and cellular biology</t>
  </si>
  <si>
    <t>Journal of cellular physiology</t>
  </si>
  <si>
    <t>Cellular signalling</t>
  </si>
  <si>
    <t>Nature</t>
  </si>
  <si>
    <t>Journal of neurosurgery</t>
  </si>
  <si>
    <t>Oncogene</t>
  </si>
  <si>
    <t>The Journal of allergy and clinical immunology</t>
  </si>
  <si>
    <t>Current opinion in clinical nutrition and metabolic care</t>
  </si>
  <si>
    <t>Cancer letters</t>
  </si>
  <si>
    <t>Immunology</t>
  </si>
  <si>
    <t>Journal of clinical epigenetics</t>
  </si>
  <si>
    <t>PeerJ</t>
  </si>
  <si>
    <t>Immunity</t>
  </si>
  <si>
    <t>Bioorganic &amp; medicinal chemistry letters</t>
  </si>
  <si>
    <t>Osteoarthritis and cartilage</t>
  </si>
  <si>
    <t>Pharmacogenomics</t>
  </si>
  <si>
    <t>Theriogenology</t>
  </si>
  <si>
    <t>Oncotarget</t>
  </si>
  <si>
    <t>Stem cells translational medicine</t>
  </si>
  <si>
    <t>Skeletal muscle</t>
  </si>
  <si>
    <t>Cell cycle (Georgetown, Tex.)</t>
  </si>
  <si>
    <t>FEBS letters</t>
  </si>
  <si>
    <t>Molecular endocrinology (Baltimore, Md.)</t>
  </si>
  <si>
    <t>Biochimica et biophysica acta</t>
  </si>
  <si>
    <t>Clinical science (London, England : 1979)</t>
  </si>
  <si>
    <t>Tumour biology : the journal of the International Society for Oncodevelopmental Biology and Medicine</t>
  </si>
  <si>
    <t>Cancer research</t>
  </si>
  <si>
    <t>Genome medicine</t>
  </si>
  <si>
    <t>OncoTargets and therapy</t>
  </si>
  <si>
    <t>eNeuro</t>
  </si>
  <si>
    <t>RNA biology</t>
  </si>
  <si>
    <t>Journal of cell science</t>
  </si>
  <si>
    <t>Clinical cancer research : an official journal of the American Association for Cancer Research</t>
  </si>
  <si>
    <t>Cell host &amp; microbe</t>
  </si>
  <si>
    <t>CNS neuroscience &amp; therapeutics</t>
  </si>
  <si>
    <t>Experimental gerontology</t>
  </si>
  <si>
    <t>Journal of lipid research</t>
  </si>
  <si>
    <t>Cancer causes &amp; control : CCC</t>
  </si>
  <si>
    <t>The Biochemical journal</t>
  </si>
  <si>
    <t>Stem cells (Dayton, Ohio)</t>
  </si>
  <si>
    <t>European neuropsychopharmacology : the journal of the European College of Neuropsychopharmacology</t>
  </si>
  <si>
    <t>Pharmacological research</t>
  </si>
  <si>
    <t>Digestive diseases and sciences</t>
  </si>
  <si>
    <t>American journal of hypertension</t>
  </si>
  <si>
    <t>Bipolar disorders</t>
  </si>
  <si>
    <t>The journals of gerontology. Series A, Biological sciences and medical sciences</t>
  </si>
  <si>
    <t>Molecular &amp; cellular proteomics : MCP</t>
  </si>
  <si>
    <t>Genes &amp; development</t>
  </si>
  <si>
    <t>Asian Pacific journal of cancer prevention : APJCP</t>
  </si>
  <si>
    <t>Cancer biology &amp; therapy</t>
  </si>
  <si>
    <t>Human pathology</t>
  </si>
  <si>
    <t>Journal of computational biology : a journal of computational molecular cell biology</t>
  </si>
  <si>
    <t>Neuropharmacology</t>
  </si>
  <si>
    <t>Molecular and cellular endocrinology</t>
  </si>
  <si>
    <t>The Journal of steroid biochemistry and molecular biology</t>
  </si>
  <si>
    <t>Journal of molecular cell biology</t>
  </si>
  <si>
    <t>International journal of developmental neuroscience : the official journal of the International Society for Developmental Neuroscience</t>
  </si>
  <si>
    <t>Cell metabolism</t>
  </si>
  <si>
    <t>Journal of dairy science</t>
  </si>
  <si>
    <t>Archives of dermatological research</t>
  </si>
  <si>
    <t>Current biology : CB</t>
  </si>
  <si>
    <t>Journal of physiological anthropology</t>
  </si>
  <si>
    <t>Allergy</t>
  </si>
  <si>
    <t>Diabetologia</t>
  </si>
  <si>
    <t>Development (Cambridge, England)</t>
  </si>
  <si>
    <t>Molecular reproduction and development</t>
  </si>
  <si>
    <t>Human molecular genetics</t>
  </si>
  <si>
    <t>BMC cell biology</t>
  </si>
  <si>
    <t>The Journal of physiology</t>
  </si>
  <si>
    <t>The Journal of endocrinology</t>
  </si>
  <si>
    <t>Aging cell</t>
  </si>
  <si>
    <t>Cell transplantation</t>
  </si>
  <si>
    <t>Journal of thoracic oncology : official publication of the International Association for the Study of Lung Cancer</t>
  </si>
  <si>
    <t>Anticancer research</t>
  </si>
  <si>
    <t>Folia biologica</t>
  </si>
  <si>
    <t>Stem cell research</t>
  </si>
  <si>
    <t>Transplantation</t>
  </si>
  <si>
    <t>Molecular oral microbiology</t>
  </si>
  <si>
    <t>Nature genetics</t>
  </si>
  <si>
    <t>Methods in molecular biology (Clifton, N.J.)</t>
  </si>
  <si>
    <t>American journal of physiology. Endocrinology and metabolism</t>
  </si>
  <si>
    <t>Science signaling</t>
  </si>
  <si>
    <t>Current opinion in nephrology and hypertension</t>
  </si>
  <si>
    <t>Pharmacogenetics and genomics</t>
  </si>
  <si>
    <t>Cell stem cell</t>
  </si>
  <si>
    <t>Molecular biology of the cell</t>
  </si>
  <si>
    <t>Experimental cell research</t>
  </si>
  <si>
    <t>Circulation</t>
  </si>
  <si>
    <t>Frontiers in bioscience (Landmark edition)</t>
  </si>
  <si>
    <t>The FEBS journal</t>
  </si>
  <si>
    <t>Journal of agricultural and food chemistry</t>
  </si>
  <si>
    <t>Blood</t>
  </si>
  <si>
    <t>Journal of endodontics</t>
  </si>
  <si>
    <t>Journal of clinical pathology</t>
  </si>
  <si>
    <t>Molecular cancer</t>
  </si>
  <si>
    <t>Scandinavian journal of medicine &amp; science in sports</t>
  </si>
  <si>
    <t>Histochemistry and cell biology</t>
  </si>
  <si>
    <t>Zhongguo Zhong yao za zhi = Zhongguo zhongyao zazhi = China journal of Chinese materia medica</t>
  </si>
  <si>
    <t>Biochemistry</t>
  </si>
  <si>
    <t>American journal of physiology. Renal physiology</t>
  </si>
  <si>
    <t>Acta physiologica (Oxford, England)</t>
  </si>
  <si>
    <t>European journal of haematology</t>
  </si>
  <si>
    <t>Mutation research</t>
  </si>
  <si>
    <t>International journal of molecular medicine</t>
  </si>
  <si>
    <t>The Journal of cell biology</t>
  </si>
  <si>
    <t>Developmental dynamics : an official publication of the American Association of Anatomists</t>
  </si>
  <si>
    <t>American journal of physiology. Gastrointestinal and liver physiology</t>
  </si>
  <si>
    <t>Ai zheng = Aizheng = Chinese journal of cancer</t>
  </si>
  <si>
    <t>Molecular immunology</t>
  </si>
  <si>
    <t>Cardiovascular research</t>
  </si>
  <si>
    <t>Circulation research</t>
  </si>
  <si>
    <t>Journal of medical genetics</t>
  </si>
  <si>
    <t>Genes to cells : devoted to molecular &amp; cellular mechanisms</t>
  </si>
  <si>
    <t>Bulletin du cancer</t>
  </si>
  <si>
    <t>Current topics in microbiology and immunology</t>
  </si>
  <si>
    <t>Trends in biochemical sciences</t>
  </si>
  <si>
    <t>Molecular interventions</t>
  </si>
  <si>
    <t>Tanpakushitsu kakusan koso. Protein, nucleic acid, enzyme</t>
  </si>
  <si>
    <t>2021</t>
  </si>
  <si>
    <t>2020</t>
  </si>
  <si>
    <t>2019</t>
  </si>
  <si>
    <t>2018</t>
  </si>
  <si>
    <t>2017</t>
  </si>
  <si>
    <t>2016</t>
  </si>
  <si>
    <t>2015</t>
  </si>
  <si>
    <t>2014</t>
  </si>
  <si>
    <t>2013</t>
  </si>
  <si>
    <t>2012</t>
  </si>
  <si>
    <t>2011</t>
  </si>
  <si>
    <t>2010</t>
  </si>
  <si>
    <t>2009</t>
  </si>
  <si>
    <t>2008</t>
  </si>
  <si>
    <t>2007</t>
  </si>
  <si>
    <t>2006</t>
  </si>
  <si>
    <t>2005</t>
  </si>
  <si>
    <t>2004</t>
  </si>
  <si>
    <t>2003</t>
  </si>
  <si>
    <t>2002</t>
  </si>
  <si>
    <t>*Cardiovascular disease / *Diabetes mellitus / *Dyslipidemia / *Genome-wide association studies / *Hypertension / *Cardiovascular Diseases/complications/genetics / *Coronary Artery Disease / *Diabetes Mellitus / *Dyslipidemias/complications/genetics / *Hypertension/complications/genetics</t>
  </si>
  <si>
    <t>*cytokines / *innate immunity / *metabolism / AMP-Activated Protein Kinases/*metabolism / Dendritic Cells/drug effects/*metabolism / Interferons/*biosynthesis</t>
  </si>
  <si>
    <t>*Rag GTPases / *TARS2 / *amino acid / *aminoacyl-tRNA synthetase / *mTORC1 / *threonine / Mechanistic Target of Rapamycin Complex 1/*genetics/metabolism / Mitochondria/*metabolism / Monomeric GTP-Binding Proteins/*genetics/metabolism / Threonine/*metabolism / Threonine-tRNA Ligase/antagonists &amp; inhibitors/*genetics/metabolism</t>
  </si>
  <si>
    <t>Biomarkers, Tumor/genetics/*metabolism / Carcinoma, Squamous Cell/epidemiology/metabolism/*pathology/virology / Oropharyngeal Neoplasms/epidemiology/metabolism/*pathology/virology / Papillomaviridae/*isolation &amp; purification / Papillomavirus Infections/*complications/virology / Rapamycin-Insensitive Companion of mTOR Protein/*metabolism / Regulatory-Associated Protein of mTOR/*metabolism</t>
  </si>
  <si>
    <t>[]</t>
  </si>
  <si>
    <t>*AKT / *ERK / *Enterocyte / *PRAS40 / *Raptor / *Tight junction protein / AMP-Activated Protein Kinases/*metabolism / Intestinal Mucosa/cytology/*metabolism / Mechanistic Target of Rapamycin Complex 1/*antagonists &amp; inhibitors/*metabolism / Tuberous Sclerosis Complex 2 Protein/*metabolism</t>
  </si>
  <si>
    <t>Autoimmune Diseases/*immunology/*metabolism/prevention &amp; control / *Autoimmunity / T-Lymphocytes/*immunology/metabolism / TOR Serine-Threonine Kinases/antagonists &amp; inhibitors/*metabolism / Wiskott-Aldrich Syndrome Protein Family/deficiency/genetics/*metabolism</t>
  </si>
  <si>
    <t>Interleukin-13/genetics/*immunology / Macrophages, Alveolar/*immunology / TOR Serine-Threonine Kinases/genetics/*immunology / Tuberous Sclerosis Complex 1 Protein/genetics/*immunology</t>
  </si>
  <si>
    <t>Antibodies/*metabolism / B-Lymphocytes/drug effects/immunology/*physiology / Mechanistic Target of Rapamycin Complex 1/genetics/*metabolism / Unfolded Protein Response/genetics/*physiology</t>
  </si>
  <si>
    <t>*Gene Expression Regulation, Developmental / Mechanistic Target of Rapamycin Complex 1/*genetics/metabolism / Protein-Serine-Threonine Kinases/deficiency/*genetics/metabolism / Ras Homolog Enriched in Brain Protein/*genetics/metabolism / Regulatory-Associated Protein of mTOR/*genetics/metabolism / Tumor Suppressor Proteins/deficiency/*genetics</t>
  </si>
  <si>
    <t>*PI3K/AKT/mTOR / *Rac1 / *cell migration / *mTORC1 / *mTORC2 / *prostate cancer / Mechanistic Target of Rapamycin Complex 1/*metabolism / Mechanistic Target of Rapamycin Complex 2/*metabolism / Prostatic Neoplasms/*metabolism/*pathology</t>
  </si>
  <si>
    <t>Acinar Cells/drug effects/*pathology / Autophagy/*drug effects / MicroRNAs/genetics/*pharmacology / Pancreatic Diseases/chemically induced/*pathology / Rapamycin-Insensitive Companion of mTOR Protein/*antagonists &amp; inhibitors</t>
  </si>
  <si>
    <t>*Autophagy / *MTORC2 / *myofibroblast / *rapamycin / *senescence</t>
  </si>
  <si>
    <t>*CCL12 / *CCL2 / *alveolar epithelial cell / *fibrosis / Alveolar Epithelial Cells/*metabolism/*pathology / Chemokine CCL2/*metabolism / Lung Injury/*complications / Monocyte Chemoattractant Proteins/*metabolism / Pulmonary Fibrosis/*etiology/*metabolism</t>
  </si>
  <si>
    <t>*RAPTOR / *URB1 / *colorectal cancer / *cyclinA2 / *mTORC1 / *proliferation / Biomarkers, Tumor/genetics/*metabolism / Colorectal Neoplasms/diagnosis/*genetics/mortality/surgery / Mechanistic Target of Rapamycin Complex 1/antagonists &amp; inhibitors/*metabolism / Nuclear Proteins/*genetics / Regulatory-Associated Protein of mTOR/*metabolism</t>
  </si>
  <si>
    <t>*Atg8a / *INHB/activin ligand / *TOR complex 2 / *autophagic flux / *dawdle / *semi-automatic optical heartbeat analysis (SOHA)</t>
  </si>
  <si>
    <t>*AMPK / *GID / *autophagy / *longevity / *primary cilium / *ubiquitination</t>
  </si>
  <si>
    <t>*AMPK / *LC3 / *MTOR / *Raptor / *Tsc1 / *autophagy / *glomerulus / *kidney / *podocyte / *rapamycin / *signaling</t>
  </si>
  <si>
    <t>*Adipocyte maturation / *MTORC1 / *autophagy / *lipolysis / *lysosome</t>
  </si>
  <si>
    <t>Eukaryotic Initiation Factor-4E/genetics/*metabolism / Intracellular Signaling Peptides and Proteins/genetics/*metabolism / Mechanistic Target of Rapamycin Complex 1/genetics/*metabolism / Protein-Serine-Threonine Kinases/genetics/*metabolism / *Signal Transduction</t>
  </si>
  <si>
    <t>Adipose Tissue/*pathology / Atrophy/etiology/metabolism/*pathology / *Autophagy / Chemical and Drug Induced Liver Injury, Chronic/etiology/metabolism/*pathology / Ethanol/*toxicity / TOR Serine-Threonine Kinases/*physiology</t>
  </si>
  <si>
    <t>Brain Neoplasms/*genetics/metabolism/*secondary / Carcinoma, Non-Small-Cell Lung/*genetics/metabolism/pathology / Lung Neoplasms/*genetics/metabolism/pathology / Mechanistic Target of Rapamycin Complex 1/*genetics/metabolism</t>
  </si>
  <si>
    <t>*AMPK / *EIF4EBP1/4E-BP1 / *G protein-coupled receptors / *MTORC1 / *RPS6KA/p90S6K / *dopamine agonists / *neuropsychiatric diseases / *protein synthesis / *ribosomal protein S6</t>
  </si>
  <si>
    <t>*ATG13 (autophagy related 13) / *Autophagy / *CDK1 (cyclin dependent kinase 1) / *MTOR (mechanistic target of rapamycin kinase) / *MTORC1 (MTOR complex 1) / *RPTOR/RAPTOR (regulatory associated protein of MTOR complex 1) / *ULK1 (unc-51 like autophagy activating kinase 1) / *mitosis / *omegasome / Autophagosomes/*metabolism / Autophagy/genetics/*physiology / Macroautophagy/*physiology / Mitosis/*physiology</t>
  </si>
  <si>
    <t>Keratinocytes/*enzymology/*radiation effects / Ornithine Decarboxylase/genetics/*metabolism / Regulatory-Associated Protein of mTOR/*genetics/metabolism</t>
  </si>
  <si>
    <t>Colorectal Neoplasms/genetics/*pathology / *Neovascularization, Pathologic / Rapamycin-Insensitive Companion of mTOR Protein/*genetics / Regulatory-Associated Protein of mTOR/*genetics</t>
  </si>
  <si>
    <t>*Chronic lymphocytic leukemia / *PI3K / *buparlisib / *clinical trial / *raptor / *Leukemia, Lymphocytic, Chronic, B-Cell/drug therapy</t>
  </si>
  <si>
    <t>*mTOR signaling / *molecular biophysics / *mouse / *neuroscience / *structural biology / *synaptic transmission / *synaptic vesicle release / Mechanistic Target of Rapamycin Complex 1/genetics/*metabolism / Mechanistic Target of Rapamycin Complex 2/genetics/*metabolism / Neurons/*metabolism / Rapamycin-Insensitive Companion of mTOR Protein/genetics/*metabolism / Regulatory-Associated Protein of mTOR/genetics/*metabolism / Synaptic Transmission/*physiology</t>
  </si>
  <si>
    <t>Adaptor Proteins, Signal Transducing/genetics/*metabolism / Amino Acids/*pharmacology / Gene Expression Regulation/*drug effects / Mechanistic Target of Rapamycin Complex 1/genetics/*metabolism / Monomeric GTP-Binding Proteins/genetics/*metabolism / Ras Homolog Enriched in Brain Protein/genetics/*metabolism / Regulatory-Associated Protein of mTOR/genetics/*metabolism</t>
  </si>
  <si>
    <t>Environmental Exposure/*statistics &amp; numerical data / Environmental Pollutants/*blood / Fluorocarbons/*blood</t>
  </si>
  <si>
    <t>Breast Neoplasms/*pathology / *Drug Resistance, Neoplasm / Proto-Oncogene Proteins c-akt/*metabolism / Regulatory-Associated Protein of mTOR/*metabolism / Sirolimus/*pharmacology</t>
  </si>
  <si>
    <t>Acute Lung Injury/*genetics/physiopathology / MicroRNAs/*genetics/physiology / Regulatory-Associated Protein of mTOR/*metabolism/physiology</t>
  </si>
  <si>
    <t>Diacylglycerol Kinase/*genetics/*metabolism / TOR Serine-Threonine Kinases/*metabolism</t>
  </si>
  <si>
    <t>*ACOX1 / *MTORC1 / *NAFLD / *autophagy / *lipids / *lipophagy / *lysosome / *peroxisome</t>
  </si>
  <si>
    <t>Cell Differentiation/*genetics / *Genes, Recessive / Larva/cytology/*growth &amp; development / Lymphopoiesis/*genetics / T-Lymphocytes/*physiology</t>
  </si>
  <si>
    <t>*microRNA / *muscle / *primary muscle cells / *protein synthesis / MicroRNAs/*genetics / Muscle Fibers, Skeletal/*metabolism / Protein Biosynthesis/*genetics / TOR Serine-Threonine Kinases/*genetics</t>
  </si>
  <si>
    <t>*Crypt Regeneration / *IGF-1 / *Intestinal Repair / *Intestinal Stem Cells / *Rapamycin / *Raptor</t>
  </si>
  <si>
    <t>*Acox1 / *Autophagy / *Lipid metabolism / *NAFLD / *Raptor / *fatty acid oxidation / *lipophagy / *mTOR / *peroxisomes / Acetyl Coenzyme A/*metabolism / Acyl-CoA Oxidase/*physiology / *Autophagy / Fatty Acids/*chemistry / Fatty Liver/etiology/metabolism/*pathology / Mechanistic Target of Rapamycin Complex 1/genetics/*metabolism / Peroxisomes/*chemistry/metabolism</t>
  </si>
  <si>
    <t>*Cell Differentiation/genetics / *Cell Plasticity/genetics / Diabetes Mellitus/genetics/metabolism/*pathology / Insulin-Secreting Cells/metabolism/*pathology / Regulatory-Associated Protein of mTOR/genetics/*metabolism</t>
  </si>
  <si>
    <t>*Raptor / *aldosterone / *cardiovascular disease / *mTOR / *salt intake / Homeostasis/*drug effects / Kidney/*metabolism / Mechanistic Target of Rapamycin Complex 1/*deficiency/genetics / Myocardium/*metabolism / Regulatory-Associated Protein of mTOR/*deficiency/genetics / Sodium, Dietary/*pharmacology</t>
  </si>
  <si>
    <t>*NK cell / *T-bet / *development / *gene signature / *immunology / *inflammation / *mTORC2 / *mouse / *single-cell RNA-sequencing / Bone Marrow Cells/immunology/*metabolism / *Gene Expression Profiling / Killer Cells, Natural/immunology/*metabolism / *Machine Learning / *RNA-Seq / *Single-Cell Analysis / T-Box Domain Proteins/*genetics/metabolism / *Transcriptome</t>
  </si>
  <si>
    <t>DNA Methylation/genetics/*physiology / Promoter Regions, Genetic/*genetics / Tuberculosis, Pulmonary/*genetics</t>
  </si>
  <si>
    <t>Crizotinib/*administration &amp; dosage / Gene Fusion/*genetics / High-Throughput Nucleotide Sequencing/*methods / *Neurofibrosarcoma/drug therapy/genetics/pathology / Protein-Tyrosine Kinases/*genetics / Proto-Oncogene Proteins/*genetics / Zonula Occludens-1 Protein/*genetics</t>
  </si>
  <si>
    <t>*FBXW7 / *MAPK / *RAS-RAF-ERK / *Raptor / *SCF E3 ligase / *SHOC2 / *autophagy / *cell proliferation / *mTOR / *ubiquitylation and degradation / F-Box-WD Repeat-Containing Protein 7/*metabolism / Intracellular Signaling Peptides and Proteins/*metabolism / Mechanistic Target of Rapamycin Complex 1/*metabolism / Regulatory-Associated Protein of mTOR/*metabolism / *Signal Transduction / ras Proteins/*metabolism</t>
  </si>
  <si>
    <t>Autophagy/*physiology / Autophagy-Related Protein 5/*physiology / Liver Neoplasms/*etiology / TOR Serine-Threonine Kinases/*physiology</t>
  </si>
  <si>
    <t>*Autophagy / *FBXW7 / *MTOR / *RPTOR / *SHOC2 / *proliferation and survival / *Autophagy / F-Box-WD Repeat-Containing Protein 7/*metabolism / Intracellular Signaling Peptides and Proteins/*metabolism / Mechanistic Target of Rapamycin Complex 1/*metabolism / Regulatory-Associated Protein of mTOR/*metabolism / *Signal Transduction</t>
  </si>
  <si>
    <t>*genome-wide association study / *pancreatic cancer risk / *single-nucleotide polymorphism (SNP) / AMP-Activated Protein Kinases/*genetics/metabolism / Genetic Predisposition to Disease/*genetics / Pancreatic Neoplasms/*genetics / Protein-Serine-Threonine Kinases/*genetics/metabolism</t>
  </si>
  <si>
    <t>*Chromosome 20 / *Copy number gain (CNG) / *Hepatoid adenocarcinoma of the stomach (HAS) / Adenocarcinoma/genetics/*pathology/surgery / Gastrectomy/*methods / Liver Neoplasms/*epidemiology/secondary / Stomach Neoplasms/genetics/*pathology/surgery</t>
  </si>
  <si>
    <t>*Gene Expression / *Genes, Essential / Muscle, Skeletal/*metabolism / Sciatic Neuropathy/*genetics</t>
  </si>
  <si>
    <t>*Lewis rats / *Morphine self-administration / *extinction / *mTOR pathway / *protein synthesis / Amygdala/*drug effects/metabolism / Analgesics, Opioid/*administration &amp; dosage/pharmacology / Morphine/*administration &amp; dosage/pharmacology / *Self Administration</t>
  </si>
  <si>
    <t>*exercise / *growth / *mTORC1 / *mechanotransduction / *rapamycin / Muscle, Skeletal/*metabolism/pathology / *Physical Exertion / Regulatory-Associated Protein of mTOR/genetics/*metabolism / TOR Serine-Threonine Kinases/*metabolism</t>
  </si>
  <si>
    <t>*MnSOD / *autophagy / *cancer / *mTOR / *mTOR complex 2 (mTOR C2) / *metabolism / *mitophagy / *oxidative stress / *reactive oxygen species (ROS) / *rictor / Mechanistic Target of Rapamycin Complex 2/*metabolism / Mitophagy/*radiation effects / Reactive Oxygen Species/*metabolism / Superoxide Dismutase/*antagonists &amp; inhibitors / *Ultraviolet Rays</t>
  </si>
  <si>
    <t>Fetal Growth Retardation/*genetics/pathology / *Gene Expression Regulation, Developmental / Mechanistic Target of Rapamycin Complex 1/*metabolism / Placental Insufficiency/*genetics/pathology / Trophoblasts/*cytology/metabolism</t>
  </si>
  <si>
    <t>*4 / *5-triphosphate receptors / *AMPK / *ITPRs/inositol 1 / *MCU / *mitochondria associated membranes / *Autophagy / Calcium/*metabolism / Endoplasmic Reticulum/*metabolism / Mitochondria/*metabolism / Neoplasms/*metabolism / TOR Serine-Threonine Kinases/*metabolism</t>
  </si>
  <si>
    <t>*Autophagy / *MITF / *MTOR / *RICTOR / *cellular stress / *lysosome / *microRNA / Autophagy/drug effects/*genetics / MicroRNAs/antagonists &amp; inhibitors/genetics/*metabolism / Microphthalmia-Associated Transcription Factor/genetics/*metabolism / Rapamycin-Insensitive Companion of mTOR Protein/antagonists &amp; inhibitors/*metabolism / Stress, Physiological/*genetics / TOR Serine-Threonine Kinases/antagonists &amp; inhibitors/*metabolism</t>
  </si>
  <si>
    <t>*cancer biology / *cancer cells / *cell biology / *cells / *human / *mouse / Cyclic AMP-Dependent Protein Kinases/*metabolism / Mechanistic Target of Rapamycin Complex 1/*antagonists &amp; inhibitors / *Protein Processing, Post-Translational / Receptors, G-Protein-Coupled/*metabolism / Regulatory-Associated Protein of mTOR/*metabolism / *Signal Transduction</t>
  </si>
  <si>
    <t>* Mtor / * Rptor / *fertility / *mTORC1 / *spermatogenesis / *testis / Adult Germline Stem Cells/*metabolism / Mechanistic Target of Rapamycin Complex 1/genetics/*metabolism / Regulatory-Associated Protein of mTOR/genetics/*metabolism / Spermatozoa/*physiology</t>
  </si>
  <si>
    <t>*Adipocytes, Brown / Adipocytes, White/*metabolism/physiology / Adipose Tissue/*physiology / Adipose Tissue, Brown/*metabolism/physiology / *Integrases</t>
  </si>
  <si>
    <t>*450K array / *DNA methylation / *genomewide differential methylation / *male infertility / Azoospermia/blood/*diagnosis/genetics/physiopathology / *DNA Methylation / Fertility/*genetics / Gene Expression Profiling/*methods / *Oligonucleotide Array Sequence Analysis / Oligospermia/blood/*diagnosis/genetics/physiopathology</t>
  </si>
  <si>
    <t>Cell Nucleus/*metabolism / Mechanistic Target of Rapamycin Complex 1/*metabolism / Protein Kinase C-delta/chemistry/genetics/*metabolism</t>
  </si>
  <si>
    <t>*Autophagy / *discoidin domain receptor tyrosine kinase 1 / *glioblastoma / *radiochemotherapy / *therapy resistance / *Autophagy / *Glioblastoma</t>
  </si>
  <si>
    <t>CD8-Positive T-Lymphocytes/immunology/*metabolism / Dendritic Cells/immunology/*metabolism / TOR Serine-Threonine Kinases/genetics/immunology/*metabolism / Tuberous Sclerosis Complex 1 Protein/genetics/immunology/*metabolism</t>
  </si>
  <si>
    <t>Eukaryotic Initiation Factors/*metabolism / NF-kappa B/*metabolism / Neurons/*metabolism / Proteasome Endopeptidase Complex/*metabolism / Regulatory-Associated Protein of mTOR/*metabolism</t>
  </si>
  <si>
    <t>Mechanistic Target of Rapamycin Complex 1/*chemistry/*metabolism / Monomeric GTP-Binding Proteins/blood/*chemistry/genetics/*metabolism / Regulatory-Associated Protein of mTOR/chemistry/*metabolism</t>
  </si>
  <si>
    <t>Lysosomes/*chemistry / Mechanistic Target of Rapamycin Complex 1/*chemistry / Monomeric GTP-Binding Proteins/*chemistry / Regulatory-Associated Protein of mTOR/*chemistry</t>
  </si>
  <si>
    <t>*immunity / *protein malnutrition / *signaling / B-Lymphocytes/*metabolism / Mechanistic Target of Rapamycin Complex 1/genetics/*metabolism / Regulatory-Associated Protein of mTOR/genetics/*metabolism</t>
  </si>
  <si>
    <t>*Genetic diseases / *Lysosomes / *Metabolism / *Oncology / Lysosomes/*physiology / Mechanistic Target of Rapamycin Complex 1/*physiology / Microphthalmia-Associated Transcription Factor/*physiology / Proto-Oncogene Proteins c-akt/*physiology</t>
  </si>
  <si>
    <t>*MTORC1 / *gastric cancer / *gene expression / *genetic variants / *survival / Stomach Neoplasms/*genetics/mortality / TOR Serine-Threonine Kinases/*genetics</t>
  </si>
  <si>
    <t>*CB1 receptor / *Glutamate / *High-fat diet / *Hypothalamus / *mTOR / Glutamic Acid/*metabolism / Mechanistic Target of Rapamycin Complex 1/antagonists &amp; inhibitors/*metabolism / Paraventricular Hypothalamic Nucleus/*metabolism / Receptor, Cannabinoid, CB1/antagonists &amp; inhibitors/*metabolism</t>
  </si>
  <si>
    <t>Cell Differentiation/*physiology / Cell Proliferation/*physiology / Diabetes Mellitus/genetics/*metabolism / Insulin-Secreting Cells/cytology/*metabolism / Regulatory-Associated Protein of mTOR/genetics/*metabolism</t>
  </si>
  <si>
    <t>Chaperonin Containing TCP-1/*physiology / Regulatory-Associated Protein of mTOR/genetics/*metabolism / TOR Serine-Threonine Kinases/genetics/*metabolism / mTOR Associated Protein, LST8 Homolog/genetics/*metabolism</t>
  </si>
  <si>
    <t>*Parkinson's disease / *SNP / *age at onset / *alpha-synuclein / *epistasis / *mTOR / Parkinson Disease/*genetics/*pathology / Signal Transduction/*genetics / TOR Serine-Threonine Kinases/*genetics / alpha-Synuclein/*genetics</t>
  </si>
  <si>
    <t>*AKT / *Atg5 / *Nrf2 / *hepatocellular carcinoma / *proteotoxicity / Autophagy/*genetics / Liver/*pathology / Liver Neoplasms, Experimental/*genetics/metabolism/pathology / TOR Serine-Threonine Kinases/genetics/*metabolism</t>
  </si>
  <si>
    <t>*arachidonic acid / *blood pressure / *endothelium / *hypertension / *vessel relaxation / Adaptor Proteins, Signal Transducing/*metabolism / Blood Pressure/drug effects/*physiology / Endothelium, Vascular/drug effects/*metabolism / Hypertension/chemically induced/*metabolism / Mechanistic Target of Rapamycin Complex 1/*metabolism / Phosphoproteins/*metabolism / Signal Transduction/drug effects/*physiology</t>
  </si>
  <si>
    <t>Astrocytoma/*genetics/*pathology / Brain Neoplasms/*genetics/*pathology / Neurofibromatosis 1/*complications/genetics</t>
  </si>
  <si>
    <t>Cell Polarity/*physiology / Cytoskeleton/*physiology / Regulatory-Associated Protein of mTOR/genetics/*metabolism / Sertoli Cells/*physiology</t>
  </si>
  <si>
    <t>Forkhead Transcription Factors/*immunology / Mechanistic Target of Rapamycin Complex 1/*immunology / Signal Transduction/*immunology / T-Lymphocytes, Regulatory/*immunology</t>
  </si>
  <si>
    <t>*Cellular senescence / *Human endothelial cell / *Mammalian target of rapamycin / *MicroRNA-107 / *Rapamycin / Cellular Senescence/*drug effects / Mechanistic Target of Rapamycin Complex 1/antagonists &amp; inhibitors/*genetics/metabolism / MicroRNAs/*genetics/metabolism / PTEN Phosphohydrolase/*genetics/metabolism / Sirolimus/*pharmacology / TOR Serine-Threonine Kinases/antagonists &amp; inhibitors/*genetics/metabolism</t>
  </si>
  <si>
    <t>*NK cells / *Raptor / *Rictor / *immunology / *inflammation / *mouse / Killer Cells, Natural/*cytology/immunology/metabolism / Mechanistic Target of Rapamycin Complex 1/genetics/*metabolism / Mechanistic Target of Rapamycin Complex 2/genetics/*metabolism / T-Box Domain Proteins/genetics/*metabolism</t>
  </si>
  <si>
    <t>Hippocampus/*physiology / Long-Term Synaptic Depression/*genetics/*physiology / Mechanistic Target of Rapamycin Complex 1/*genetics/*physiology / Mechanistic Target of Rapamycin Complex 2/*genetics/*physiology / Receptors, Metabotropic Glutamate/*physiology</t>
  </si>
  <si>
    <t>*Schwann cells / *differentiation / *injury / *mTOR / *myelination / *nerve / *Cell Dedifferentiation / Peripheral Nerve Injuries/*genetics/*metabolism / Proto-Oncogene Proteins c-jun/*biosynthesis/genetics / *Schwann Cells / TOR Serine-Threonine Kinases/*genetics/*metabolism</t>
  </si>
  <si>
    <t>*Food intake / *Hypothalamus / *Leptin / *POMC / *Reactive oxygen species / *mTORC1 / *Eating / Leptin/*metabolism / Mechanistic Target of Rapamycin Complex 1/*metabolism / Neurons/*metabolism / Reactive Oxygen Species/*metabolism</t>
  </si>
  <si>
    <t>Craniofacial Abnormalities/*genetics/pathology / Neural Crest/cytology/*embryology/metabolism / Signal Transduction/*physiology / Skull/*embryology / TOR Serine-Threonine Kinases/genetics/*metabolism</t>
  </si>
  <si>
    <t>Carcinoma, Renal Cell/*drug therapy/metabolism/pathology / Kidney Neoplasms/*drug therapy/metabolism/pathology / *Phosphoinositide-3 Kinase Inhibitors / Regulatory-Associated Protein of mTOR/*metabolism / TOR Serine-Threonine Kinases/*antagonists &amp; inhibitors / *Up-Regulation</t>
  </si>
  <si>
    <t>*Gene Expression Regulation / MicroRNAs/*genetics/metabolism / Prostate/*metabolism/pathology / Prostatic Hyperplasia/diagnosis/*genetics/pathology / RNA, Messenger/*genetics/metabolism</t>
  </si>
  <si>
    <t>Antineoplastic Combined Chemotherapy Protocols/*pharmacology/therapeutic use / Drug Resistance, Neoplasm/*drug effects / Protein Kinase Inhibitors/*pharmacology/therapeutic use / Regulatory-Associated Protein of mTOR/genetics/*metabolism / Triple Negative Breast Neoplasms/*drug therapy/pathology</t>
  </si>
  <si>
    <t>*Autophagy / Biomarkers, Tumor/genetics/*metabolism / MicroRNAs/*genetics / Proto-Oncogene Proteins c-akt/genetics/*metabolism / Rapamycin-Insensitive Companion of mTOR Protein/genetics/*metabolism / Stomach Neoplasms/genetics/metabolism/*pathology / TOR Serine-Threonine Kinases/genetics/*metabolism</t>
  </si>
  <si>
    <t>Antineoplastic Agents, Hormonal/*pharmacology/therapeutic use / Breast Neoplasms/mortality/*pathology/therapy / Cell Nucleus/*metabolism / Regulatory-Associated Protein of mTOR/*metabolism / Tamoxifen/*pharmacology/therapeutic use</t>
  </si>
  <si>
    <t>Genes, fos/*drug effects / Human Umbilical Vein Endothelial Cells/*drug effects/enzymology/metabolism/pathology / Inflammation/*prevention &amp; control / Lipoproteins, LDL/*antagonists &amp; inhibitors/pharmacology / Mechanistic Target of Rapamycin Complex 2/*antagonists &amp; inhibitors/genetics / Protein Kinase C/*antagonists &amp; inhibitors / Sirolimus/*pharmacology</t>
  </si>
  <si>
    <t>*Hematopoietic stem cell / *Raptor / *Rheb / *mTOR / Cell Self Renewal/*physiology / *Hematopoietic Stem Cell Transplantation / Hematopoietic Stem Cells/*cytology/*physiology / Mechanistic Target of Rapamycin Complex 1/*metabolism / Ras Homolog Enriched in Brain Protein/*metabolism / Regulatory-Associated Protein of mTOR/*metabolism</t>
  </si>
  <si>
    <t>*BMI / *DNA methylation / *adipose tissue / *adiposity / *childhood adversity / *epigenetics / *social disadvantage / *social epidemiology / *Body Mass Index / *Epigenesis, Genetic / *Sex Characteristics / *Vulnerable Populations</t>
  </si>
  <si>
    <t>Cell Differentiation/*physiology / Mechanistic Target of Rapamycin Complex 1/*physiology / T-Lymphocyte Subsets/*physiology</t>
  </si>
  <si>
    <t>Autophagy/genetics/*physiology / Chaperonin 60/genetics/*metabolism / Glucocorticoids/*pharmacology / Osteoblasts/*cytology/*metabolism / Osteoporosis/chemically induced/*drug therapy / Regulatory-Associated Protein of mTOR/genetics/*metabolism</t>
  </si>
  <si>
    <t>*Extracellular matrix accumulation / *High-glucose peritoneal dialysis solution / *Low-density lipoprotein receptor pathway / *Mammalian target of rapamycin complex 1 / Epithelial Cells/*pathology / Extracellular Matrix/drug effects/*pathology / Mechanistic Target of Rapamycin Complex 1/antagonists &amp; inhibitors/*metabolism / Peritoneal Fibrosis/etiology/*pathology / Receptors, LDL/*metabolism</t>
  </si>
  <si>
    <t>*GDF-15 / *Obesity / *Raptor / *Small intestine / *mTOR / *Diet, High-Fat / Regulatory-Associated Protein of mTOR/*genetics/metabolism / *Weight Gain/genetics</t>
  </si>
  <si>
    <t>B-Lymphocytes/*cytology/metabolism / Lymphopoiesis/*physiology / Mechanistic Target of Rapamycin Complex 1/*physiology / Osteoblasts/*metabolism</t>
  </si>
  <si>
    <t>Adenocarcinoma/ethnology/*genetics / Colorectal Neoplasms/ethnology/*genetics / Mechanistic Target of Rapamycin Complex 1/*genetics</t>
  </si>
  <si>
    <t>Neoplasms/drug therapy/*metabolism/pathology / Proto-Oncogene Proteins c-ets/genetics/*metabolism / TOR Serine-Threonine Kinases/genetics/*metabolism</t>
  </si>
  <si>
    <t>*Aging / *Neurodegeneration / *Neurological disorders / *Neuroscience / Aging/genetics/*metabolism/pathology / Hair Cells, Auditory/*metabolism/pathology / Hearing Loss/genetics/*metabolism/pathology / Mechanistic Target of Rapamycin Complex 1/genetics/*metabolism / *Oxidative Stress / *Signal Transduction / Tuberous Sclerosis Complex 1 Protein/genetics/*metabolism</t>
  </si>
  <si>
    <t>*COX-2 / *CRTC2 / *UCP1 / *adipose tissue / *beige adipocyte / *mTORC1 / *prostaglandin / *thermogenesis / Adipocytes, Beige/cytology/*metabolism / *Adipogenesis / Obesity/etiology/*genetics/metabolism / Prostaglandins/*metabolism / Regulatory-Associated Protein of mTOR/genetics/*metabolism / *Signal Transduction</t>
  </si>
  <si>
    <t>*autism / *autophagy / *cognition / *fragile X syndrome / *mTOR / *Autophagy / CA1 Region, Hippocampal/*metabolism/pathology / Fragile X Syndrome/genetics/*metabolism/pathology / Synapses/genetics/*metabolism/pathology</t>
  </si>
  <si>
    <t>*bone resorption / *mechanistic target of rapamycin (mTOR) complex 1 (mTORC1) / *osteocytes / *raptor / *trabecular bone / Bone Density/*physiology / Cancellous Bone/*metabolism / Mechanistic Target of Rapamycin Complex 1/*metabolism / Osteocytes/*metabolism / Regulatory-Associated Protein of mTOR/*genetics/*metabolism</t>
  </si>
  <si>
    <t>CD4-Positive T-Lymphocytes/*immunology / *Epigenesis, Genetic / Food Hypersensitivity/*genetics/*immunology / Lymphocyte Activation/*genetics</t>
  </si>
  <si>
    <t>*Carrier Proteins/genetics/immunology/metabolism / *Glycolysis/genetics/immunology / *Lysosomes/genetics/immunology/metabolism/pathology / *Membrane Proteins/genetics/immunology/metabolism / *Signal Transduction/genetics/immunology / *T-Lymphocytes, Regulatory/immunology/metabolism/pathology</t>
  </si>
  <si>
    <t>Autophagy/*drug effects / Chalcones/*pharmacology / Mechanistic Target of Rapamycin Complex 1/*antagonists &amp; inhibitors</t>
  </si>
  <si>
    <t>Colitis, Ulcerative/*immunology / Colon/*pathology / Intestinal Mucosa/*immunology / Mechanistic Target of Rapamycin Complex 1/*metabolism / Th17 Cells/*immunology / Tuberous Sclerosis Complex 1 Protein/genetics/*metabolism</t>
  </si>
  <si>
    <t>*STING / *cGAS / *innate immunity / *interferon / *mTOR / *poxvirus / *protein synthesis / *sensor / Cytosol/*chemistry / Poxviridae/*metabolism / Rapamycin-Insensitive Companion of mTOR Protein/*metabolism / Regulatory-Associated Protein of mTOR/*metabolism</t>
  </si>
  <si>
    <t>Killer Cells, Natural/cytology/*immunology / Rapamycin-Insensitive Companion of mTOR Protein/deficiency/*genetics/immunology / Regulatory-Associated Protein of mTOR/deficiency/*genetics/immunology / T-Box Domain Proteins/*genetics/immunology</t>
  </si>
  <si>
    <t>*Cell Differentiation / Mechanistic Target of Rapamycin Complex 1/genetics/*metabolism / NF-kappa B/genetics/*metabolism / NFATC Transcription Factors/genetics/*metabolism / Osteoclasts/*metabolism/pathology / *Signal Transduction</t>
  </si>
  <si>
    <t>*Raptor / *mTORC1 / *osteoblast / *osteogenesis / *Bone Development / *Cell Differentiation / Multiprotein Complexes/*metabolism / Osteoblasts/*cytology/*metabolism / TOR Serine-Threonine Kinases/*metabolism</t>
  </si>
  <si>
    <t>*germ cells / *mTOR / *meiosis / *sex chromosome silencing / Adaptor Proteins, Signal Transducing/genetics/*metabolism / Infertility, Male/*genetics / Meiosis/*physiology / Sex Chromosomes/genetics/*physiology</t>
  </si>
  <si>
    <t>*Cell Self Renewal / Mechanistic Target of Rapamycin Complex 1/*metabolism / Neural Stem Cells/*metabolism / Regulatory-Associated Protein of mTOR/*metabolism / Ubiquitin Thiolesterase/*metabolism</t>
  </si>
  <si>
    <t>Antirheumatic Agents/chemistry/*pharmacology / Cell Proliferation/*drug effects / Chitosan/chemistry/*pharmacology / Chondrocytes/*drug effects/enzymology / Glucose/chemistry/*pharmacology / *Membranes, Artificial / Multiprotein Complexes/antagonists &amp; inhibitors/genetics/*metabolism / Osteoarthritis/*drug therapy/enzymology / Sterol Regulatory Element Binding Protein 1/*metabolism / TOR Serine-Threonine Kinases/antagonists &amp; inhibitors/genetics/*metabolism</t>
  </si>
  <si>
    <t>*Autophagy / *Nutrient sensing / *PAQR3 / *mTOR / *mTORC1 / Amino Acids/*deficiency / *Autophagy / Intracellular Signaling Peptides and Proteins/*metabolism / Mechanistic Target of Rapamycin Complex 1/*metabolism / Membrane Proteins/*metabolism / *Signal Transduction</t>
  </si>
  <si>
    <t>*Adiposity / Amino Acyl-tRNA Synthetases/chemistry/genetics/*metabolism / Multiprotein Complexes/*metabolism / Ribosomal Protein S6 Kinases, 90-kDa/deficiency/*metabolism / TOR Serine-Threonine Kinases/*metabolism</t>
  </si>
  <si>
    <t>*Autophagy / Caenorhabditis elegans Proteins/*metabolism / Cell Cycle Proteins/antagonists &amp; inhibitors/*metabolism / Mechanistic Target of Rapamycin Complex 1/*metabolism / Protein-Serine-Threonine Kinases/antagonists &amp; inhibitors/*metabolism / Proto-Oncogene Proteins/antagonists &amp; inhibitors/*metabolism</t>
  </si>
  <si>
    <t>*S6 kinase / *bone / *cell differentiation / *mTOR complex (mTORC) / *osteoclast / *osteoporosis / Adaptor Proteins, Signal Transducing/*antagonists &amp; inhibitors/physiology / Bone and Bones/metabolism/*pathology / *Cell Differentiation / Multiprotein Complexes/*antagonists &amp; inhibitors/genetics/metabolism / Osteoclasts/metabolism/*pathology / Osteogenesis/*physiology / TOR Serine-Threonine Kinases/*antagonists &amp; inhibitors/genetics/metabolism</t>
  </si>
  <si>
    <t>*Nerve Regeneration / Peripheral Nerve Injuries/*physiopathology / *Schwann Cells</t>
  </si>
  <si>
    <t>Breast Neoplasms/*genetics/pathology / DNA-Binding Proteins/*genetics / Lung Neoplasms/*genetics/pathology/secondary / Proto-Oncogenes/*genetics / SOX9 Transcription Factor/*genetics / TOR Serine-Threonine Kinases/antagonists &amp; inhibitors/*genetics / Transcription Factors/*genetics</t>
  </si>
  <si>
    <t>Adaptor Proteins, Signal Transducing/*metabolism / Cathepsin H/deficiency/*metabolism / Dermatitis, Atopic/*metabolism/pathology / Intermediate Filament Proteins/*metabolism / Proto-Oncogene Proteins c-akt/*metabolism</t>
  </si>
  <si>
    <t>Lipogenesis/*physiology / Non-alcoholic Fatty Liver Disease/*metabolism</t>
  </si>
  <si>
    <t>*AMPK / *Aspirin / *Proliferation / *Sorafenib / *mTORC1 / Adaptor Proteins, Signal Transducing/*antagonists &amp; inhibitors/metabolism / Antineoplastic Agents/*pharmacology / Aspirin/*pharmacology / Carcinoma, Hepatocellular/*drug therapy/metabolism/pathology / Liver Neoplasms/*drug therapy/metabolism/pathology / Niacinamide/*analogs &amp; derivatives/pharmacology / Phenylurea Compounds/*pharmacology / TOR Serine-Threonine Kinases/*antagonists &amp; inhibitors/metabolism</t>
  </si>
  <si>
    <t>Breast Neoplasms/*blood / *DNA Methylation</t>
  </si>
  <si>
    <t>*CELL SIZE / *CHONDROGENESIS / *RAPTOR / *mTORC1 / Adaptor Proteins, Signal Transducing/deficiency/genetics/*physiology / Chondrogenesis/drug effects/genetics/*physiology / Limb Buds/cytology/*embryology/physiology / Multiprotein Complexes/deficiency/genetics/*physiology / TOR Serine-Threonine Kinases/deficiency/genetics/*physiology</t>
  </si>
  <si>
    <t>*Cell Differentiation / Diabetes Mellitus, Type 2/genetics/*metabolism / Insulin-Secreting Cells/cytology/*metabolism / Regulatory-Associated Protein of mTOR/genetics/*metabolism</t>
  </si>
  <si>
    <t>*B cell / *cell differentiation / *gene regulation / Adaptor Proteins, Signal Transducing/deficiency/genetics/immunology/*metabolism / B-Lymphocytes/*enzymology/immunology/transplantation/virology / Germinal Center/*enzymology/immunology/virology / Lymphocytic Choriomeningitis/*enzymology/genetics/immunology/virology / Lymphocytic choriomeningitis virus/*immunology/pathogenicity / Multiprotein Complexes/deficiency/genetics/immunology/*metabolism / TOR Serine-Threonine Kinases/deficiency/genetics/immunology/*metabolism</t>
  </si>
  <si>
    <t>Diabetes Mellitus, Experimental/*etiology / Insulin/*metabolism / Insulin-Secreting Cells/*physiology / Mechanistic Target of Rapamycin Complex 1/*metabolism</t>
  </si>
  <si>
    <t>Keratinocytes/*physiology / Mechanistic Target of Rapamycin Complex 1/*genetics/metabolism / *Signal Transduction</t>
  </si>
  <si>
    <t>Adaptor Proteins, Signal Transducing/antagonists &amp; inhibitors/*genetics/metabolism / Antineoplastic Agents/*pharmacology / Deoxycytidine/*analogs &amp; derivatives/pharmacology / *Gene Expression Regulation, Neoplastic / Phosphoproteins/antagonists &amp; inhibitors/*genetics/metabolism / TNF-Related Apoptosis-Inducing Ligand/*pharmacology / TOR Serine-Threonine Kinases/*antagonists &amp; inhibitors/genetics/metabolism</t>
  </si>
  <si>
    <t>Mechanistic Target of Rapamycin Complex 1/genetics/*metabolism / Regulatory-Associated Protein of mTOR/*physiology / Tendons/metabolism/*pathology / Tuberous Sclerosis Complex 1 Protein/*physiology</t>
  </si>
  <si>
    <t>*TSC-mTOR signaling / *hemotopoiesis / *immune tolerance / *immunology / *inflammation / *innate immunity / *mTORC1 / *mouse / *Autoimmunity / *Cell Proliferation / *Immunity, Innate / Lymphocyte Subsets/*physiology / Mechanistic Target of Rapamycin Complex 1/*antagonists &amp; inhibitors</t>
  </si>
  <si>
    <t>*Diabetes / *Endocrinology / *Islet cells / *Metabolism / *Signal transduction / Glucagon/*metabolism / Glucagon-Secreting Cells/cytology/*metabolism / Mechanistic Target of Rapamycin Complex 1/genetics/*metabolism / Regulatory-Associated Protein of mTOR/genetics/*metabolism / *Signal Transduction</t>
  </si>
  <si>
    <t>*Eating / *Energy Metabolism / *Exercise / Mechanistic Target of Rapamycin Complex 1/*metabolism / Mechanistic Target of Rapamycin Complex 2/*metabolism / Quadriceps Muscle/*enzymology</t>
  </si>
  <si>
    <t>Adaptor Proteins, Signal Transducing/chemistry/*metabolism / *Cryoelectron Microscopy / Mechanistic Target of Rapamycin Complex 1/agonists/antagonists &amp; inhibitors/*chemistry/*ultrastructure / Ras Homolog Enriched in Brain Protein/chemistry/*metabolism/ultrastructure</t>
  </si>
  <si>
    <t>*acute viral infection / *follicular helper T cells / *follicular regulatory T cells / *mTORC1 / *protein immunization / *regulatory T cells / *Immunomodulation / Multiprotein Complexes/genetics/*metabolism / T-Lymphocytes, Regulatory/cytology/*immunology/*metabolism / TOR Serine-Threonine Kinases/genetics/*metabolism</t>
  </si>
  <si>
    <t>*Cytotoxicity / *DEPTOR / *Multiple myeloma / *SAR study / *mTOR / Intracellular Signaling Peptides and Proteins/antagonists &amp; inhibitors/*metabolism / Small Molecule Libraries/chemistry/*metabolism/pharmacology / TOR Serine-Threonine Kinases/antagonists &amp; inhibitors/*metabolism</t>
  </si>
  <si>
    <t>*Intervertebral disc / *Mammalian target of rapamycin (mTOR) / *Nucleus pulposus cells / *RNA interference (RNAi) / *Regulatory-associated protein of mTOR (RAPTOR) / *Spine / Apoptosis/*drug effects / Autophagy/*drug effects / Cellular Senescence/*drug effects / Extracellular Matrix/*drug effects/metabolism / Mechanistic Target of Rapamycin Complex 1/*antagonists &amp; inhibitors/genetics / Nucleus Pulposus/cytology/*drug effects/metabolism / Proto-Oncogene Proteins c-akt/*drug effects/metabolism / Regulatory-Associated Protein of mTOR/*antagonists &amp; inhibitors/genetics</t>
  </si>
  <si>
    <t>*DNA Methylation / *Epigenesis, Genetic / Fenofibrate/administration &amp; dosage/*pharmacology / Hypolipidemic Agents/administration &amp; dosage/*pharmacology / *Pharmacogenetics</t>
  </si>
  <si>
    <t>Macrophage Colony-Stimulating Factor/*physiology / Multiprotein Complexes/*physiology / Myelopoiesis/*physiology / TOR Serine-Threonine Kinases/*physiology</t>
  </si>
  <si>
    <t>Enterocytes/*cytology/metabolism / Intestine, Small/*cytology/metabolism / Protozoan Infections, Animal/drug therapy/*immunology / Regulatory-Associated Protein of mTOR/*deficiency / Sirolimus/*administration &amp; dosage/pharmacology / Tritrichomonas/*immunology</t>
  </si>
  <si>
    <t>Estrous Cycle/*physiology / *Genome-Wide Association Study / Reproduction/*physiology / *Seasons / Sheep/*genetics/*physiology</t>
  </si>
  <si>
    <t>Adaptor Proteins, Signal Transducing/genetics/*metabolism / Drugs, Chinese Herbal/*pharmacology/therapeutic use / Epimedium/*chemistry / Flavonoids/*pharmacology/therapeutic use / Homeostasis/*drug effects / Phosphoproteins/genetics/*metabolism / Proto-Oncogene Proteins c-myc/genetics/*metabolism / Sarcoma/*drug therapy / TOR Serine-Threonine Kinases/*antagonists &amp; inhibitors/metabolism</t>
  </si>
  <si>
    <t>*Muscle Development/drug effects / Protein Kinases/chemistry/genetics/*metabolism / TOR Serine-Threonine Kinases/antagonists &amp; inhibitors/genetics/*metabolism</t>
  </si>
  <si>
    <t>Amniotic Fluid/*cytology / Basic Helix-Loop-Helix Transcription Factors/genetics/*metabolism / Cell Differentiation/*drug effects / Chondrocytes/*drug effects/metabolism / Chondrogenesis/*drug effects / Multipotent Stem Cells/*drug effects/metabolism / Sirolimus/*pharmacology</t>
  </si>
  <si>
    <t>Adipose Tissue, Brown/cytology/*metabolism / Multiprotein Complexes/genetics/*metabolism / Signal Transduction/*physiology / TOR Serine-Threonine Kinases/genetics/*metabolism</t>
  </si>
  <si>
    <t>*kinase signaling / *pulmonary vascular disease / *vascular remodeling / Adaptor Proteins, Signal Transducing/genetics/*metabolism / Aldosterone/metabolism/*pharmacology / Gene Expression Regulation/*physiology / Multiprotein Complexes/genetics/*metabolism / TOR Serine-Threonine Kinases/genetics/*metabolism / *Up-Regulation</t>
  </si>
  <si>
    <t>Adaptor Proteins, Signal Transducing/deficiency/genetics/*metabolism / *Energy Metabolism / Multiprotein Complexes/*metabolism / Muscle, Skeletal/*enzymology / TOR Serine-Threonine Kinases/*metabolism / Tumor Suppressor Proteins/deficiency/genetics/*metabolism</t>
  </si>
  <si>
    <t>Adaptor Proteins, Signal Transducing/*genetics/metabolism / *Gene Expression Regulation, Neoplastic / Mitogen-Activated Protein Kinases/*genetics/metabolism / Neoplasms/*genetics/metabolism/pathology / *Peptide Chain Initiation, Translational / Phosphoproteins/*genetics/metabolism</t>
  </si>
  <si>
    <t>Adaptor Proteins, Signal Transducing/*metabolism / Multiprotein Complexes/*metabolism / T-Lymphocytes/*physiology / TOR Serine-Threonine Kinases/*metabolism / Thymus Gland/immunology/*metabolism</t>
  </si>
  <si>
    <t>*Autophagy / DNA-Binding Proteins/*metabolism / Multiprotein Complexes/*metabolism / TOR Serine-Threonine Kinases/*metabolism</t>
  </si>
  <si>
    <t>Atrophy/*metabolism / Epithelial Cells/*metabolism / Intestinal Mucosa/*metabolism / Intestine, Small/*metabolism / TOR Serine-Threonine Kinases/*metabolism</t>
  </si>
  <si>
    <t>Adaptor Proteins, Signal Transducing/*antagonists &amp; inhibitors/chemistry/genetics/metabolism / Multiprotein Complexes/*antagonists &amp; inhibitors/chemistry/genetics/metabolism / Protein Tyrosine Phosphatases, Non-Receptor/antagonists &amp; inhibitors/chemistry/genetics/*metabolism / TOR Serine-Threonine Kinases/*antagonists &amp; inhibitors/chemistry/genetics/metabolism</t>
  </si>
  <si>
    <t>Adaptor Proteins, Signal Transducing/*genetics / Hepatocytes/*metabolism / Lipogenesis/*genetics / Liver/*metabolism / Non-alcoholic Fatty Liver Disease/*genetics/metabolism / Obesity/*genetics/metabolism / Oncogene Protein v-akt/*metabolism</t>
  </si>
  <si>
    <t>Insulin-Like Growth Factor Binding Protein 1/chemistry/*metabolism / TOR Serine-Threonine Kinases/*antagonists &amp; inhibitors/metabolism</t>
  </si>
  <si>
    <t>Apolipoprotein B-100/genetics/*metabolism / Carcinoma, Hepatocellular/genetics/*metabolism/pathology / Hypertriglyceridemia/*drug therapy/genetics/metabolism / Liver Neoplasms/*enzymology/genetics/pathology / Multiprotein Complexes/antagonists &amp; inhibitors/genetics/*metabolism / Phenylbutyrates/*pharmacology / TOR Serine-Threonine Kinases/antagonists &amp; inhibitors/genetics/*metabolism / Thioctic Acid/*pharmacology / Triglycerides/*metabolism</t>
  </si>
  <si>
    <t>Adaptor Proteins, Signal Transducing/*chemistry / Multiprotein Complexes/*chemistry / TOR Serine-Threonine Kinases/*chemistry / Tacrolimus Binding Proteins/*chemistry</t>
  </si>
  <si>
    <t>Adaptor Proteins, Signal Transducing/antagonists &amp; inhibitors/*genetics / Carcinoma/*drug therapy/genetics/pathology / Carrier Proteins/antagonists &amp; inhibitors/*genetics / Intracellular Signaling Peptides and Proteins/antagonists &amp; inhibitors/*genetics / Ovarian Neoplasms/*drug therapy/genetics/pathology / TOR Serine-Threonine Kinases/antagonists &amp; inhibitors/*genetics</t>
  </si>
  <si>
    <t>Adaptor Proteins, Signal Transducing/genetics/*metabolism / Amino Acid Transport System A/*metabolism / Endosomal Sorting Complexes Required for Transport/genetics/*metabolism / Fusion Regulatory Protein 1, Light Chains/*metabolism / Intracellular Signaling Peptides and Proteins/genetics/*metabolism / Multiprotein Complexes/genetics/*metabolism / TOR Serine-Threonine Kinases/genetics/*metabolism / Trophoblasts/*enzymology / Ubiquitin-Protein Ligases/genetics/*metabolism</t>
  </si>
  <si>
    <t>Adaptor Proteins, Signal Transducing/*metabolism / Amino Acids/*metabolism / Multiprotein Complexes/*metabolism / TOR Serine-Threonine Kinases/*metabolism / Tumor Suppressor Proteins/*metabolism</t>
  </si>
  <si>
    <t>Adaptor Proteins, Signal Transducing/genetics/*metabolism / Estrogen Receptor alpha/genetics/*metabolism / Estrogens/*pharmacology / Multiprotein Complexes/genetics/*metabolism / TOR Serine-Threonine Kinases/genetics/*metabolism</t>
  </si>
  <si>
    <t>Adaptor Proteins, Signal Transducing/*genetics / Brain Neoplasms/diagnosis/*genetics / Genetic Predisposition to Disease/*genetics / Glioma/diagnosis/*genetics</t>
  </si>
  <si>
    <t>Breast Neoplasms/*metabolism/mortality/*pathology / Carrier Proteins/*metabolism / Multiprotein Complexes/*metabolism / Receptor, ErbB-2/*metabolism / TOR Serine-Threonine Kinases/*metabolism</t>
  </si>
  <si>
    <t>*BRAF / *MAX / *Patient-derived xenograft (PDX) models / *Poorly differentiated carcinoma (PDC) / *Precision medicine / *Temsirolimus / *Whole exome sequencing (WES) / *mTOR / Antineoplastic Combined Chemotherapy Protocols/*therapeutic use / Carcinoma/diagnostic imaging/*drug therapy/*genetics / Genomics/*methods / Rare Diseases/diagnostic imaging/*drug therapy/*genetics</t>
  </si>
  <si>
    <t>*bronchopulmonary dysplasia / *cell death / *newborn / *oxygen / *pulmonary / Acute Lung Injury/*etiology/metabolism/*pathology / Adaptor Proteins, Signal Transducing/*metabolism / *Apoptosis/drug effects / *Autophagy/drug effects / Hyperoxia/*complications/metabolism/*pathology</t>
  </si>
  <si>
    <t>*Stat3 / *axon regeneration / *conditioning lesion / *dorsal root ganglion / *mTOR / *spinal cord injury / Adaptor Proteins, Signal Transducing/genetics/*metabolism / Axons/drug effects/*metabolism/pathology / Carrier Proteins/genetics/*metabolism / Ganglia, Spinal/drug effects/*metabolism/pathology / Nerve Regeneration/drug effects/*physiology / Sensory Receptor Cells/drug effects/*metabolism/pathology</t>
  </si>
  <si>
    <t>*CTGF / *Cystic fibrosis / *RPTOR / *TGF-beta signaling / *inflammation / *lung epithelium / *miR-155 / *microRNA / Adaptor Proteins, Signal Transducing/*genetics / Connective Tissue Growth Factor/*genetics / Cystic Fibrosis/*genetics/metabolism/pathology / *Gene Expression Regulation / Lung/*metabolism/pathology / MicroRNAs/*genetics / Respiratory Mucosa/*metabolism/pathology</t>
  </si>
  <si>
    <t>AMP-Activated Protein Kinases/*genetics/metabolism / Glucose/*metabolism / Glucose Transporter Type 1/*genetics/metabolism / Mitochondria/drug effects/*metabolism/pathology / Myoblasts/cytology/drug effects/*metabolism / Sirtuin 2/*genetics/metabolism</t>
  </si>
  <si>
    <t>Cell Differentiation/*drug effects / Colitis/chemically induced/enzymology/metabolism/*prevention &amp; control / Estrogen Receptor beta/*agonists/genetics/metabolism / Furans/*pharmacology / Lignans/*pharmacology / Mechanistic Target of Rapamycin Complex 1/*metabolism / Selective Estrogen Receptor Modulators/*pharmacology / Th17 Cells/*drug effects/enzymology/immunology</t>
  </si>
  <si>
    <t>*AMPK / *Anticancer Drug / *Dp44mT / *Energy Homeostasis / *Molecular Pharmacology / AMP-Activated Protein Kinases/*genetics/metabolism / Antineoplastic Agents/*pharmacology / Epithelial Cells/*drug effects/metabolism/pathology / *Gene Expression Regulation, Neoplastic / Iron Chelating Agents/*pharmacology / Thiosemicarbazones/*pharmacology</t>
  </si>
  <si>
    <t>Lymphoma, Follicular/*genetics / Monomeric GTP-Binding Proteins/*genetics / Mutation/*genetics / Neoplasm Recurrence, Local/*genetics / TOR Serine-Threonine Kinases/*genetics</t>
  </si>
  <si>
    <t>*Acetylation / *Antimycin A / *Glucose / *NADH / *Piericidin A / AMP-Activated Protein Kinases/*metabolism / Adaptor Proteins, Signal Transducing/*metabolism / Energy Metabolism/*drug effects / Glucose/*pharmacology / Mitochondria/drug effects/*metabolism / Protein-Serine-Threonine Kinases/*metabolism / Sirtuin 2/*metabolism / TOR Serine-Threonine Kinases/*metabolism</t>
  </si>
  <si>
    <t>Antibody Formation/*physiology / Cell Differentiation/*physiology / Immunity, Humoral/*physiology / Plasma Cells/*immunology / Signal Transduction/genetics/*immunology / TOR Serine-Threonine Kinases/genetics/*immunology</t>
  </si>
  <si>
    <t>HIV Infections/*therapy/virology / HIV-1/genetics/*physiology / TOR Serine-Threonine Kinases/drug effects/*metabolism / Virus Latency/*physiology</t>
  </si>
  <si>
    <t>AMP-Activated Protein Kinases/*metabolism / Aminoimidazole Carboxamide/*analogs &amp; derivatives/pharmacology / *DNA Damage / DNA Glycosylases/genetics/*metabolism / Diabetes Mellitus/*pathology / Kidney/*pathology / NF-E2-Related Factor 2/*metabolism / Oxidative Stress/*drug effects / Ribonucleotides/*pharmacology</t>
  </si>
  <si>
    <t>*Behaviors / *Epilepsy / *Kainic acid / *Rptor CKO mice / *mTOR signaling pathway / Adaptor Proteins, Signal Transducing/*deficiency/genetics / Gene Expression Regulation/drug effects/*genetics / Mental Disorders/*etiology/*genetics/pathology / Seizures/chemically induced/*complications</t>
  </si>
  <si>
    <t>Biomarkers, Tumor/blood/*genetics / Breast Neoplasms/blood/*genetics/pathology / Circulating Tumor DNA/blood/*genetics / *DNA Methylation / *Epigenesis, Genetic / Gene Expression Profiling/*methods / Muscle Proteins/blood/*genetics / *Oligonucleotide Array Sequence Analysis / Regulatory-Associated Protein of mTOR/blood/*genetics / Ubiquitin-Protein Ligases/blood/*genetics</t>
  </si>
  <si>
    <t>Cell Membrane/*metabolism / Folate Receptor 1/*metabolism / Folic Acid/*metabolism / *Gene Expression Regulation, Developmental / Placenta/*metabolism / TOR Serine-Threonine Kinases/*metabolism / Trophoblasts/*metabolism</t>
  </si>
  <si>
    <t>Adaptor Proteins, Signal Transducing/*metabolism / Multiprotein Complexes/*genetics/*metabolism / Precursor Cells, B-Lymphoid/drug effects/immunology/metabolism/*physiology / TOR Serine-Threonine Kinases/deficiency/*genetics/*metabolism</t>
  </si>
  <si>
    <t>*Aging / *Free radicals / *Lipofuscin / *Mitochondria / *Rapamycin / *Tor / *Autophagy / Lipofuscin/*metabolism / Longevity/*drug effects / Mitochondria, Liver/*metabolism / Oxidative Stress/*drug effects / Sirolimus/*pharmacology</t>
  </si>
  <si>
    <t>*mammalian target of rapamycin C1 / *mammalian target of rapamycin/S6 kinase 1 / *protein kinase B / *sirtuin type 1 / Proto-Oncogene Proteins c-akt/*metabolism / *Signal Transduction/drug effects / Sirtuin 1/*physiology / Subcutaneous Fat/*enzymology/immunology</t>
  </si>
  <si>
    <t>*Citrobacter rodentium / Enterobacteriaceae Infections/*immunology / T-Lymphocytes/*cytology/microbiology / TOR Serine-Threonine Kinases/*metabolism</t>
  </si>
  <si>
    <t>*African-Americans / *Body size / *Breast cancer / *Gene-environment interaction / *Mammalian target of rapamycin / *Single-nucleotide polymorphisms / Body Size/*genetics / Breast Neoplasms/*genetics/metabolism / *Genetic Predisposition to Disease / *Polymorphism, Single Nucleotide / TOR Serine-Threonine Kinases/*genetics / Weight Gain/*genetics</t>
  </si>
  <si>
    <t>Adipocytes/*cytology / Aging/*genetics/metabolism / Bone Marrow Cells/*cytology/metabolism / MicroRNAs/analysis/genetics/*physiology / Osteoblasts/*cytology / Osteogenesis/genetics/*physiology / Osteoporosis/genetics/physiopathology/*prevention &amp; control</t>
  </si>
  <si>
    <t>Adrenal Gland Neoplasms/drug therapy/*genetics/pathology / Multiprotein Complexes/drug effects/*genetics / Paraganglioma/drug therapy/*genetics/pathology / Pheochromocytoma/drug therapy/*genetics/pathology / TOR Serine-Threonine Kinases/biosynthesis/drug effects/*genetics</t>
  </si>
  <si>
    <t>*Autophagy/drug effects / *Cellular Senescence/drug effects / *DNA Damage / Single-Cell Analysis/*methods</t>
  </si>
  <si>
    <t>Multiprotein Complexes/*physiology / Retinal Cone Photoreceptor Cells/metabolism/*pathology / Retinitis Pigmentosa/genetics/*pathology/therapy / TOR Serine-Threonine Kinases/*physiology</t>
  </si>
  <si>
    <t>AMP-Activated Protein Kinases/*metabolism / Computational Biology/*methods / Intracellular Signaling Peptides and Proteins/*metabolism / Multiprotein Complexes/*metabolism / *Protein Biosynthesis / Protein-Serine-Threonine Kinases/*metabolism / TOR Serine-Threonine Kinases/*metabolism</t>
  </si>
  <si>
    <t>Antibiotics, Antineoplastic/*pharmacology/therapeutic use / Carcinoma, Non-Small-Cell Lung/drug therapy/enzymology/*pathology / Glycogen Synthase Kinase 3/antagonists &amp; inhibitors/genetics/*physiology / Lung Neoplasms/drug therapy/enzymology/*pathology / Neoplasm Proteins/antagonists &amp; inhibitors/*metabolism/*physiology / Sirolimus/analogs &amp; derivatives/*pharmacology/therapeutic use</t>
  </si>
  <si>
    <t>Autophagy/*genetics/*physiology / Photosynthesis/*physiology / Symbiosis/genetics/*physiology</t>
  </si>
  <si>
    <t>Adaptor Proteins, Signal Transducing/*biosynthesis/genetics / Erythroid Cells/*metabolism / Gene Expression Regulation/*drug effects / MicroRNAs/*biosynthesis/genetics / Plicamycin/*pharmacology / TOR Serine-Threonine Kinases/genetics/*metabolism</t>
  </si>
  <si>
    <t>*Cell Proliferation / Endothelial Cells/*cytology/metabolism / Multiprotein Complexes/*metabolism / *Neovascularization, Physiologic / *Signal Transduction / TOR Serine-Threonine Kinases/*metabolism / Vascular Endothelial Growth Factor A/*metabolism</t>
  </si>
  <si>
    <t>Adaptor Proteins, Signal Transducing/deficiency/*genetics / Calcium Channels, L-Type/*genetics/metabolism / Multiprotein Complexes/*genetics/metabolism / Muscle, Skeletal/*metabolism / Sarcoplasmic Reticulum/*metabolism / TOR Serine-Threonine Kinases/*genetics/metabolism</t>
  </si>
  <si>
    <t>Cell Differentiation/*physiology / Mesenchymal Stem Cells/*physiology / Multiprotein Complexes/*physiology / TOR Serine-Threonine Kinases/*physiology</t>
  </si>
  <si>
    <t>Antipsychotic Agents/*adverse effects / Basal Ganglia Diseases/*chemically induced/*genetics / *Pharmacogenetics / Polymorphism, Single Nucleotide/*genetics / Risperidone/*adverse effects / TOR Serine-Threonine Kinases/*genetics</t>
  </si>
  <si>
    <t>Adaptor Proteins, Signal Transducing/*antagonists &amp; inhibitors/genetics/metabolism / Multiprotein Complexes/*antagonists &amp; inhibitors/genetics/metabolism / Plicamycin/*pharmacology / TOR Serine-Threonine Kinases/*antagonists &amp; inhibitors/genetics/metabolism</t>
  </si>
  <si>
    <t>Adaptor Proteins, Signal Transducing/*metabolism / Carcinoma, Hepatocellular/*metabolism/mortality/surgery / Carrier Proteins/*metabolism / Liver Neoplasms/*metabolism/mortality/surgery / Neoplasm Recurrence, Local/*metabolism / TOR Serine-Threonine Kinases/*metabolism</t>
  </si>
  <si>
    <t>Adaptor Proteins, Signal Transducing/*genetics / Asian Continental Ancestry Group/*genetics / Hypertension/diagnosis/ethnology/*genetics / Overweight/diagnosis/ethnology/*genetics / *Polymorphism, Single Nucleotide</t>
  </si>
  <si>
    <t>Adaptor Proteins, Signal Transducing/*genetics / Bipolar Disorder/*genetics / C-Reactive Protein/*genetics / Deoxyribonuclease (Pyrimidine Dimer)/*genetics / Nerve Tissue Proteins/*genetics / Schizophrenia/*genetics / Ubiquitin-Protein Ligases/*genetics</t>
  </si>
  <si>
    <t>Epithelial-Mesenchymal Transition/*genetics/physiology / Prostatic Neoplasms/*genetics/pathology / Signal Transduction/*genetics / TOR Serine-Threonine Kinases/*genetics / rac1 GTP-Binding Protein/*genetics / rhoA GTP-Binding Protein/*genetics</t>
  </si>
  <si>
    <t>Adaptor Proteins, Signal Transducing/*genetics / Asian Americans/*genetics / Carrier Proteins/*genetics / Longevity/*genetics / *Polymorphism, Single Nucleotide / Ribosomal Protein S6 Kinases, 90-kDa/*genetics / TOR Serine-Threonine Kinases/*genetics</t>
  </si>
  <si>
    <t>Amino Acids/*metabolism / Insulin/*metabolism / Multiprotein Complexes/*metabolism / Nuclear Proteins/chemistry/*metabolism / Proteomics/*methods / TOR Serine-Threonine Kinases/*metabolism</t>
  </si>
  <si>
    <t>Glutamine/*metabolism / Leucine/*metabolism / Lysosomes/*enzymology / Monomeric GTP-Binding Proteins/genetics/*metabolism / Multiprotein Complexes/*metabolism / TOR Serine-Threonine Kinases/*metabolism</t>
  </si>
  <si>
    <t>Autoantigens/genetics/*metabolism / *Down-Regulation / Membrane Glycoproteins/genetics/*metabolism / *Protein Biosynthesis / RNA, Messenger/chemistry/*genetics/metabolism / Ribonucleoproteins/genetics/*metabolism</t>
  </si>
  <si>
    <t>Aminopyridines/pharmacology/*therapeutic use / Hydrazones/pharmacology/*therapeutic use / Multiple Myeloma/*drug therapy/*metabolism/pathology / Signal Transduction/*drug effects / Small Molecule Libraries/pharmacology/*therapeutic use / TOR Serine-Threonine Kinases/*metabolism</t>
  </si>
  <si>
    <t>Adaptor Proteins, Signal Transducing/*metabolism / Mitogen-Activated Protein Kinases/genetics/*metabolism / Multiprotein Complexes/*metabolism / Osmotic Pressure/*physiology / TOR Serine-Threonine Kinases/*metabolism</t>
  </si>
  <si>
    <t>Anticarcinogenic Agents/*pharmacology / *Ginger / *Honey / Plant Extracts/*pharmacology / TOR Serine-Threonine Kinases/*genetics/metabolism / Wnt Signaling Pathway/*drug effects</t>
  </si>
  <si>
    <t>Basic Helix-Loop-Helix Transcription Factors/biosynthesis/*genetics / Multiprotein Complexes/*metabolism / Neovascularization, Pathologic/*genetics/pathology / Neuroblastoma/*blood supply/genetics/pathology / Phosphatidylinositol 3-Kinases/*metabolism / TOR Serine-Threonine Kinases/*metabolism</t>
  </si>
  <si>
    <t>AMP-Activated Protein Kinases/*metabolism / Antineoplastic Agents/*pharmacology / Folic Acid Antagonists/*pharmacology / Multiprotein Complexes/*metabolism / Pemetrexed/*pharmacology / TOR Serine-Threonine Kinases/*metabolism / Tumor Suppressor Protein p53/genetics/*metabolism</t>
  </si>
  <si>
    <t>Adaptor Proteins, Signal Transducing/*metabolism / Calcium-Binding Proteins/*metabolism / DNA-Binding Proteins/*metabolism / Ghrelin/*metabolism / Histone Deacetylases/genetics/*metabolism / Multiprotein Complexes/antagonists &amp; inhibitors/*metabolism / Nerve Tissue Proteins/*metabolism / TOR Serine-Threonine Kinases/antagonists &amp; inhibitors/*metabolism</t>
  </si>
  <si>
    <t>Adaptor Proteins, Signal Transducing/genetics/*metabolism / Amino Acids/*metabolism / Glycogen Synthase Kinase 3/antagonists &amp; inhibitors/genetics/*metabolism / Multiprotein Complexes/*metabolism / TOR Serine-Threonine Kinases/*metabolism</t>
  </si>
  <si>
    <t>Antineoplastic Agents, Phytogenic/*pharmacology / Autophagy/*genetics / Camptothecin/*pharmacology / Drug Resistance, Neoplasm/*genetics / MicroRNAs/*genetics</t>
  </si>
  <si>
    <t>AMP-Activated Protein Kinases/*metabolism / Adaptor Proteins, Signal Transducing/*metabolism / Muscle, Skeletal/drug effects/*metabolism / Palmitates/*metabolism/toxicity / Ribosomal Protein S6 Kinases, 70-kDa/*metabolism / TOR Serine-Threonine Kinases/*metabolism</t>
  </si>
  <si>
    <t>Adaptor Proteins, Signal Transducing/genetics/*metabolism / Apoptosis Regulatory Proteins/genetics/*metabolism / Carrier Proteins/genetics/*metabolism / Colorectal Neoplasms/drug therapy/*metabolism/mortality/pathology / Drug Resistance, Multiple/*genetics / Membrane Proteins/genetics/*metabolism</t>
  </si>
  <si>
    <t>Carcinoma, Non-Small-Cell Lung/*metabolism/pathology / *Glycolysis/drug effects / Lung Neoplasms/*metabolism/pathology / Multiprotein Complexes/*antagonists &amp; inhibitors/metabolism / TOR Serine-Threonine Kinases/*antagonists &amp; inhibitors/metabolism</t>
  </si>
  <si>
    <t>Carrier Proteins/*metabolism / Multiprotein Complexes/*metabolism / TOR Serine-Threonine Kinases/*metabolism</t>
  </si>
  <si>
    <t>Agouti-Related Protein/genetics/*metabolism / *Circadian Rhythm / *Feeding Behavior / Multiprotein Complexes/*metabolism / Neurons/*metabolism / Neuropeptide Y/*metabolism / TOR Serine-Threonine Kinases/*metabolism</t>
  </si>
  <si>
    <t>Fibroblast Growth Factors/*genetics/*metabolism / Neoplasms/*genetics/*metabolism / Receptors, Fibroblast Growth Factor/*genetics/*metabolism</t>
  </si>
  <si>
    <t>*Cell Differentiation / Multiprotein Complexes/*metabolism / Osteoblasts/*cytology/*metabolism / *Signal Transduction / Stem Cells/*cytology/*metabolism / TOR Serine-Threonine Kinases/*metabolism</t>
  </si>
  <si>
    <t>Cocaine/*pharmacology / Dopamine Uptake Inhibitors/*pharmacology / Multiprotein Complexes/*metabolism / Nucleus Accumbens/*drug effects/*metabolism / Receptors, Dopamine D1/agonists/antagonists &amp; inhibitors/*metabolism / TOR Serine-Threonine Kinases/*metabolism</t>
  </si>
  <si>
    <t>Multiprotein Complexes/antagonists &amp; inhibitors/*genetics/metabolism / Muscle, Smooth, Vascular/cytology/*drug effects/metabolism / Myocytes, Smooth Muscle/cytology/*drug effects/metabolism / Platelet-Derived Growth Factor/genetics/metabolism/*pharmacology / TOR Serine-Threonine Kinases/antagonists &amp; inhibitors/*genetics/metabolism</t>
  </si>
  <si>
    <t>Insulin-Like Growth Factor Binding Protein 1/*metabolism</t>
  </si>
  <si>
    <t>Adaptor Proteins, Signal Transducing/genetics/*metabolism / Myometrium/*metabolism / Progesterone/*physiology / TOR Serine-Threonine Kinases/genetics/*metabolism</t>
  </si>
  <si>
    <t>Autophagy/genetics/*physiology / Crystallins/genetics/*metabolism / Lysosomes/*metabolism / Multiprotein Complexes/genetics/*metabolism / Retinal Pigment Epithelium/cytology/*metabolism / *Signal Transduction/physiology / TOR Serine-Threonine Kinases/genetics/*metabolism / Vacuolar Proton-Translocating ATPases/*metabolism</t>
  </si>
  <si>
    <t>Adaptor Proteins, Signal Transducing/*deficiency/genetics / Carrier Proteins/genetics/*metabolism / Cell Differentiation/genetics/*physiology / Central Nervous System/*cytology/physiology / Corpus Callosum/*cytology/ultrastructure / Myelin Sheath/*metabolism/ultrastructure / Oligodendroglia/metabolism/*physiology/ultrastructure</t>
  </si>
  <si>
    <t>Carrier Proteins/*metabolism / Monomeric GTP-Binding Proteins/*metabolism / Oxygen/*metabolism / Phosphoproteins/*metabolism / *Protein Biosynthesis / RNA 5' Terminal Oligopyrimidine Sequence/*genetics / TOR Serine-Threonine Kinases/*metabolism / Tumor Suppressor Proteins/deficiency/*metabolism</t>
  </si>
  <si>
    <t>Glucose-6-Phosphate Isomerase/*genetics / Leukemia/*drug therapy / MAP Kinase Signaling System/*drug effects / Panax/*metabolism / Plant Extracts/*pharmacology</t>
  </si>
  <si>
    <t>Lymphopoiesis/*physiology / *Models, Immunological / Multiprotein Complexes/deficiency/*physiology / Precursor Cells, T-Lymphoid/*physiology / Precursor T-Cell Lymphoblastic Leukemia-Lymphoma/*immunology / TOR Serine-Threonine Kinases/antagonists &amp; inhibitors/deficiency/*metabolism/*physiology</t>
  </si>
  <si>
    <t>Adaptor Proteins, Signal Transducing/*metabolism / Cell Membrane/*metabolism / Heat-Shock Proteins/*metabolism / Protein-Serine-Threonine Kinases/*metabolism / Proto-Oncogene Proteins c-akt/*chemistry/*metabolism / alpha-Macroglobulins/*metabolism</t>
  </si>
  <si>
    <t>Ganglia, Spinal/*cytology/*embryology / Gene Expression Regulation, Developmental/*physiology / Protein Tyrosine Phosphatases/genetics/*metabolism / Receptors, Nerve Growth Factor/genetics/*metabolism / Sensory Receptor Cells/*metabolism</t>
  </si>
  <si>
    <t>Amino Acids/*metabolism / GTP Phosphohydrolases/chemistry/genetics/*metabolism / Monomeric GTP-Binding Proteins/chemistry/genetics/*metabolism / Multiprotein Complexes/*metabolism / TOR Serine-Threonine Kinases/*metabolism</t>
  </si>
  <si>
    <t>Adaptor Proteins, Signal Transducing/chemistry/*metabolism / Carrier Proteins/chemistry/genetics/*metabolism / Cross-Linking Reagents/*pharmacology / Mass Spectrometry/*methods / Phosphoproteins/chemistry/genetics/*metabolism</t>
  </si>
  <si>
    <t>Adaptor Proteins, Signal Transducing/*genetics/metabolism / CD8-Positive T-Lymphocytes/enzymology/*immunology / *Immunotherapy, Adoptive / Melanoma, Experimental/immunology/*therapy</t>
  </si>
  <si>
    <t>Myeloid Cells/*cytology / *Signal Transduction/drug effects / Sterol Esterase/*deficiency/metabolism / TOR Serine-Threonine Kinases/*metabolism</t>
  </si>
  <si>
    <t>Adaptor Proteins, Signal Transducing/genetics/*metabolism / *Stress, Mechanical / TOR Serine-Threonine Kinases/*metabolism</t>
  </si>
  <si>
    <t>Energy Metabolism/*physiology / GRB10 Adaptor Protein/biosynthesis/*metabolism / Lipolysis/*physiology / Multiprotein Complexes/antagonists &amp; inhibitors/*metabolism / TOR Serine-Threonine Kinases/antagonists &amp; inhibitors/*metabolism / Thermogenesis/*physiology</t>
  </si>
  <si>
    <t>*Energy Intake / Insulin/*blood / Muscle, Skeletal/drug effects/*metabolism / Sirolimus/*pharmacology</t>
  </si>
  <si>
    <t>Adaptor Proteins, Signal Transducing/*genetics / *Polymorphism, Single Nucleotide / Psoriasis/diagnosis/*genetics / Transcription Factors/*genetics / Tumor Necrosis Factor Receptor-Associated Peptides and Proteins/*genetics</t>
  </si>
  <si>
    <t>Diabetes Mellitus, Experimental/drug therapy/*metabolism / Diabetes Mellitus, Type 1/drug therapy/genetics/*metabolism / Eye Proteins/*biosynthesis / Multiprotein Complexes/*metabolism / Retina/*metabolism / TOR Serine-Threonine Kinases/*metabolism</t>
  </si>
  <si>
    <t>*Autophagy / *Cell Differentiation / Cell Nucleus/*metabolism/ultrastructure / JNK Mitogen-Activated Protein Kinases/*metabolism / Lens, Crystalline/embryology/*pathology/ultrastructure / *MAP Kinase Signaling System / Multiprotein Complexes/*metabolism / TOR Serine-Threonine Kinases/*metabolism</t>
  </si>
  <si>
    <t>Oocytes/*growth &amp; development / Ovarian Follicle/*physiology</t>
  </si>
  <si>
    <t>Adaptor Proteins, Signal Transducing/*genetics / Asian Continental Ancestry Group/*genetics / Intra-Abdominal Fat/*physiology / Ion Channels/*genetics / Mitochondrial Proteins/*genetics / Obesity/*genetics</t>
  </si>
  <si>
    <t>Asthma/*genetics / Hypersensitivity/*genetics / *Muscle, Smooth / Transcriptome/*genetics</t>
  </si>
  <si>
    <t>Adaptor Proteins, Signal Transducing/*deficiency/genetics / Fertility/*genetics / Multiprotein Complexes/genetics/*metabolism / Oocytes/cytology/*metabolism / Ovarian Follicle/cytology/*metabolism / Signal Transduction/*genetics / TOR Serine-Threonine Kinases/genetics/*metabolism</t>
  </si>
  <si>
    <t>Multiprotein Complexes/genetics/*metabolism / Myelin Sheath/*metabolism / Peripheral Nervous System/growth &amp; development/*metabolism/physiology / Retinoid X Receptor gamma/*metabolism / Schwann Cells/*metabolism / Sterol Regulatory Element Binding Protein 1/genetics/*metabolism / TOR Serine-Threonine Kinases/genetics/*metabolism</t>
  </si>
  <si>
    <t>Anemia/*metabolism/pathology / *Erythropoiesis/drug effects / Multiprotein Complexes/antagonists &amp; inhibitors/*metabolism / TOR Serine-Threonine Kinases/antagonists &amp; inhibitors/*metabolism</t>
  </si>
  <si>
    <t>Adaptor Proteins, Signal Transducing/*metabolism / *Cell Cycle / Muscle Cells/cytology/*metabolism / *Signal Transduction / TOR Serine-Threonine Kinases/*metabolism</t>
  </si>
  <si>
    <t>Insulin Resistance/*physiology / Macrophages/*metabolism / Multiprotein Complexes/genetics/*metabolism / Obesity/genetics/*metabolism / TOR Serine-Threonine Kinases/genetics/*metabolism</t>
  </si>
  <si>
    <t>Adaptor Proteins, Signal Transducing/*metabolism / *Autophagy / Corneal Dystrophies, Hereditary/enzymology/*metabolism / Proteasome Endopeptidase Complex/*metabolism / Ubiquitin/*metabolism</t>
  </si>
  <si>
    <t>Adaptor Proteins, Signal Transducing/*genetics / Cell Differentiation/*immunology / Multiprotein Complexes/*genetics / Natural Killer T-Cells/*cytology/immunology / TOR Serine-Threonine Kinases/*genetics</t>
  </si>
  <si>
    <t>Mitochondria/drug effects/*metabolism / Multiprotein Complexes/antagonists &amp; inhibitors/*metabolism / TOR Serine-Threonine Kinases/antagonists &amp; inhibitors/genetics/*metabolism / Ubiquitin-Protein Ligases/antagonists &amp; inhibitors/genetics/*metabolism</t>
  </si>
  <si>
    <t>I-kappa B Kinase/genetics/*metabolism / Multiprotein Complexes/genetics/*metabolism / Proto-Oncogene Proteins c-akt/genetics/*metabolism / TOR Serine-Threonine Kinases/genetics/*metabolism</t>
  </si>
  <si>
    <t>Multiprotein Complexes/*metabolism / Nerve Fibers, Myelinated/*metabolism/pathology / Oligodendroglia/*metabolism/pathology / Spinal Cord/*metabolism/pathology / TOR Serine-Threonine Kinases/*metabolism</t>
  </si>
  <si>
    <t>*Bone Development / Mammals/*embryology / Multiprotein Complexes/*metabolism / *Protein Biosynthesis / *Signal Transduction / TOR Serine-Threonine Kinases/*metabolism</t>
  </si>
  <si>
    <t>*Inflammation/pathology / Liver/*drug effects/injuries / Multiprotein Complexes/antagonists &amp; inhibitors/*metabolism / Sirolimus/*toxicity / TOR Serine-Threonine Kinases/antagonists &amp; inhibitors/*metabolism</t>
  </si>
  <si>
    <t>Anticoagulants/*pharmacology / Aspirin/*pharmacology / Dalteparin/*pharmacology / *Hypoxia / Placenta/*drug effects/*metabolism / Signal Transduction/*drug effects</t>
  </si>
  <si>
    <t>*Carcinogenesis / Signal Transduction/*physiology / TOR Serine-Threonine Kinases/*physiology</t>
  </si>
  <si>
    <t>Adenocarcinoma/epidemiology/*etiology / Asian Continental Ancestry Group/*genetics / Biomarkers, Tumor/*genetics / *Genetic Predisposition to Disease / Multiprotein Complexes/*genetics / Polymorphism, Single Nucleotide/*genetics / Stomach Neoplasms/epidemiology/*etiology / TOR Serine-Threonine Kinases/*genetics</t>
  </si>
  <si>
    <t>Gastrointestinal Tract/drug effects/*enzymology / Multiprotein Complexes/*metabolism / Oxytocin/pharmacology/*physiology / TOR Serine-Threonine Kinases/*metabolism</t>
  </si>
  <si>
    <t>Human Umbilical Vein Endothelial Cells/drug effects/metabolism/*physiology / Sirolimus/*pharmacology / T-Lymphocytes, Regulatory/*immunology</t>
  </si>
  <si>
    <t>Adaptor Proteins, Signal Transducing/*metabolism / Carrier Proteins/*metabolism / Cumulus Cells/cytology/*metabolism / Meiosis/*physiology / Oocytes/cytology/*metabolism / TOR Serine-Threonine Kinases/*metabolism</t>
  </si>
  <si>
    <t>AMP-Activated Protein Kinases/genetics/*metabolism / Muscle Proteins/genetics/*metabolism / Myocardial Ischemia/genetics/*metabolism/pathology / Myocardium/*metabolism/pathology / Peptide Elongation Factor 2/genetics/*metabolism / Ribosomal Protein S6 Kinases, 70-kDa/genetics/*metabolism</t>
  </si>
  <si>
    <t>Anti-Bacterial Agents/adverse effects/*pharmacology / Cell Movement/*drug effects / Cell Proliferation/*drug effects / Down-Regulation/*drug effects / Endothelium, Vascular/cytology/*drug effects/metabolism / MicroRNAs/agonists/antagonists &amp; inhibitors/*biosynthesis/metabolism / Sirolimus/adverse effects/*pharmacology</t>
  </si>
  <si>
    <t>Brain/metabolism/*physiopathology / Down Syndrome/*genetics/metabolism/physiopathology / *Gene Expression Profiling / Neoplasm Proteins/*genetics</t>
  </si>
  <si>
    <t>Breast Neoplasms/drug therapy/genetics/*metabolism/*pathology / Carrier Proteins/*biosynthesis/genetics/metabolism / Multiprotein Complexes/antagonists &amp; inhibitors/*biosynthesis/genetics/metabolism / TOR Serine-Threonine Kinases/antagonists &amp; inhibitors/*biosynthesis/genetics/metabolism</t>
  </si>
  <si>
    <t>Adaptor Proteins, Signal Transducing/analysis/genetics/*metabolism / Monomeric GTP-Binding Proteins/analysis/genetics/*metabolism / Neuropeptides/analysis/genetics/*metabolism / TOR Serine-Threonine Kinases/analysis/genetics/*metabolism</t>
  </si>
  <si>
    <t>Mitogen-Activated Protein Kinase 1/*metabolism / Mitogen-Activated Protein Kinase 3/*metabolism / Multiprotein Complexes/*metabolism / Phosphatidylinositol 3-Kinases/*metabolism / Signal Transduction/*drug effects / TOR Serine-Threonine Kinases/*metabolism / Thrombin/*pharmacology</t>
  </si>
  <si>
    <t>Adaptor Proteins, Signal Transducing/*metabolism / Antibiotics, Antineoplastic/*pharmacology / Monoterpenes/*pharmacology / Sirolimus/*pharmacology / TOR Serine-Threonine Kinases/*metabolism / Telomerase/*metabolism</t>
  </si>
  <si>
    <t>Carrier Proteins/*metabolism / Eukaryotic Initiation Factors/*metabolism / *Gene Expression Regulation / Phosphoproteins/*metabolism / Proteins/*metabolism / Ribosomal Protein S6 Kinases, 70-kDa/*metabolism</t>
  </si>
  <si>
    <t>Amino Acid Transport System A/*metabolism / Amino Acid Transport System L/*metabolism / Multiprotein Complexes/*metabolism / TOR Serine-Threonine Kinases/*metabolism / Trophoblasts/cytology/*metabolism</t>
  </si>
  <si>
    <t>Insulin/*metabolism / Insulin-Secreting Cells/*metabolism / Multiprotein Complexes/antagonists &amp; inhibitors/genetics/*metabolism / Proteins/antagonists &amp; inhibitors/genetics/*metabolism / Proto-Oncogene Proteins c-akt/genetics/*metabolism / TOR Serine-Threonine Kinases/antagonists &amp; inhibitors/genetics/*metabolism</t>
  </si>
  <si>
    <t>Aging/*genetics / Longevity/*genetics / TOR Serine-Threonine Kinases/*genetics/*metabolism</t>
  </si>
  <si>
    <t>Antioxidants/*pharmacology / Ascorbic Acid/blood/*pharmacology / Muscle, Skeletal/*drug effects/pathology/physiology / *Regeneration</t>
  </si>
  <si>
    <t>Arginine/metabolism/*pharmacology / Cell Proliferation/*drug effects / Extraembryonic Membranes/cytology/drug effects/*metabolism / Glutamine/metabolism/*pharmacology / Leucine/metabolism/*pharmacology / Signal Transduction/*drug effects</t>
  </si>
  <si>
    <t>Adaptor Proteins, Signal Transducing/genetics/*metabolism / *Cell Differentiation / Lymphocyte Activation/*physiology / T-Lymphocytes/*cytology/*immunology / TOR Serine-Threonine Kinases/genetics/*metabolism / Th2 Cells/*cytology</t>
  </si>
  <si>
    <t>Carcinoma, Squamous Cell/epidemiology/*etiology / Esophageal Neoplasms/epidemiology/*etiology / Multiprotein Complexes/*genetics / Polymorphism, Single Nucleotide/*genetics / TOR Serine-Threonine Kinases/*genetics</t>
  </si>
  <si>
    <t>Adaptor Proteins, Signal Transducing/*genetics/metabolism / Carrier Proteins/*genetics/metabolism / *Disease Progression / Pituitary Neoplasms/*genetics/*pathology / Signal Transduction/*genetics / TOR Serine-Threonine Kinases/*genetics/metabolism</t>
  </si>
  <si>
    <t>Cell Adhesion Molecules/genetics/*metabolism / Epithelial Cells/cytology/*metabolism / Mechanotransduction, Cellular/*physiology / TOR Serine-Threonine Kinases/genetics/*metabolism / Wound Healing/*physiology</t>
  </si>
  <si>
    <t>Fibroblasts/*metabolism / Monomeric GTP-Binding Proteins/*deficiency/genetics / Multiprotein Complexes/antagonists &amp; inhibitors/*metabolism / Neuropeptides/*deficiency/genetics / TOR Serine-Threonine Kinases/antagonists &amp; inhibitors/*metabolism</t>
  </si>
  <si>
    <t>Indoles/*pharmacology / Melanoma/*enzymology/pathology / Multiprotein Complexes/*antagonists &amp; inhibitors/metabolism / Protein Kinase Inhibitors/*pharmacology / Proto-Oncogene Proteins c-akt/*metabolism / Signal Transduction/*drug effects / Sulfonamides/*pharmacology / TOR Serine-Threonine Kinases/*antagonists &amp; inhibitors/metabolism / src-Family Kinases/*antagonists &amp; inhibitors/metabolism</t>
  </si>
  <si>
    <t>Antibiotics, Antineoplastic/*pharmacology / DNA-Activated Protein Kinase/antagonists &amp; inhibitors/*metabolism / Protein Phosphatase 2/antagonists &amp; inhibitors/*metabolism / Protein Processing, Post-Translational/*drug effects / Proto-Oncogene Proteins c-akt/*metabolism / Sirolimus/*pharmacology</t>
  </si>
  <si>
    <t>*Cell Differentiation/drug effects / Embryonic Stem Cells/*cytology/drug effects/metabolism / Neurons/*cytology/metabolism / Ribosomal Protein S6 Kinases/genetics/*metabolism / *Signal Transduction</t>
  </si>
  <si>
    <t>Graft Rejection/immunology/metabolism/*prevention &amp; control / Heart Transplantation/*adverse effects / Histocompatibility Antigens/*pharmacology / Immunosuppressive Agents/*pharmacology / Multiprotein Complexes/*metabolism / TOR Serine-Threonine Kinases/*metabolism</t>
  </si>
  <si>
    <t>*Apoptosis / Breast Neoplasms/*metabolism/pathology / Cell Cycle Proteins/*metabolism / Multiprotein Complexes/*metabolism / TOR Serine-Threonine Kinases/*metabolism</t>
  </si>
  <si>
    <t>Epithelial-Mesenchymal Transition/genetics/*physiology / Multiprotein Complexes/antagonists &amp; inhibitors/genetics/*physiology / TOR Serine-Threonine Kinases/antagonists &amp; inhibitors/genetics/*physiology</t>
  </si>
  <si>
    <t>*Autophagy/drug effects / Multiprotein Complexes/antagonists &amp; inhibitors/*metabolism / Muscle, Skeletal/*cytology/drug effects/*enzymology / Protein-Serine-Threonine Kinases/*metabolism / TOR Serine-Threonine Kinases/antagonists &amp; inhibitors/*metabolism</t>
  </si>
  <si>
    <t>Proteins/genetics/*metabolism / Signal Transduction/*immunology / T-Lymphocytes, Regulatory/cytology/*immunology/*metabolism</t>
  </si>
  <si>
    <t>Multiprotein Complexes/genetics/*metabolism / Neuropeptides/*metabolism / TOR Serine-Threonine Kinases/genetics/*metabolism / Transcription Factors/*metabolism / Tumor Suppressor Proteins/genetics/*metabolism / rac1 GTP-Binding Protein/*metabolism</t>
  </si>
  <si>
    <t>Adhesins, Bacterial/drug effects/*pharmacology / Cysteine Endopeptidases/drug effects/*pharmacology / Periodontitis/*microbiology / Porphyromonas gingivalis/drug effects/*metabolism / TOR Serine-Threonine Kinases/*drug effects</t>
  </si>
  <si>
    <t>Cyclooxygenase 2/genetics/*metabolism / Guanine Nucleotide Exchange Factors/genetics/*metabolism / Prostatic Neoplasms/genetics/*metabolism / *Signal Transduction/drug effects</t>
  </si>
  <si>
    <t>*Anthropometry / Body Height/*genetics / *Genetic Predisposition to Disease / *Genome-Wide Association Study / Obesity/*genetics / Polymorphism, Single Nucleotide/*genetics / *Quantitative Trait Loci</t>
  </si>
  <si>
    <t>Apoptosis/*genetics / Breast Neoplasms/*metabolism / Carrier Proteins/genetics/*metabolism / TOR Serine-Threonine Kinases/biosynthesis/*metabolism</t>
  </si>
  <si>
    <t>Glioblastoma/*enzymology / Protein Kinase Inhibitors/*pharmacology / Proteins/*antagonists &amp; inhibitors / Transcription Factors/*antagonists &amp; inhibitors</t>
  </si>
  <si>
    <t>Adaptor Proteins, Signal Transducing/chemistry/genetics/*metabolism / Protein-Serine-Threonine Kinases/chemistry/metabolism/*physiology / Proteins/*metabolism</t>
  </si>
  <si>
    <t>*Cell Proliferation/drug effects / Follicle Stimulating Hormone/*metabolism / Phosphatidylinositol 3-Kinase/*metabolism / Proto-Oncogene Proteins c-akt/*metabolism / Sertoli Cells/cytology/drug effects/*metabolism / *Signal Transduction/drug effects / TOR Serine-Threonine Kinases/antagonists &amp; inhibitors/*metabolism</t>
  </si>
  <si>
    <t>Cyclic AMP/*analogs &amp; derivatives/pharmacology / Guanine Nucleotide Exchange Factors/*agonists/antagonists &amp; inhibitors/genetics / Prostatic Neoplasms/genetics/*metabolism / Thionucleotides/*pharmacology</t>
  </si>
  <si>
    <t>Placenta/drug effects/*metabolism / Pregnancy/*metabolism/psychology / Stress, Psychological/genetics/*metabolism / TOR Serine-Threonine Kinases/genetics/*metabolism</t>
  </si>
  <si>
    <t>CD8-Positive T-Lymphocytes/cytology/*immunology / *Gene Knockdown Techniques / Immunity, Innate/*genetics / *RNA Interference / TOR Serine-Threonine Kinases/*genetics/*immunology</t>
  </si>
  <si>
    <t>Carrier Proteins/*genetics / Fibroblasts/*metabolism / *Gene Knockout Techniques / Transfection/*methods</t>
  </si>
  <si>
    <t>Carrier Proteins/genetics/metabolism/*physiology / Proto-Oncogene Proteins c-akt/*metabolism / Zygote/*enzymology/metabolism</t>
  </si>
  <si>
    <t>*Models, Biological / Signal Transduction/drug effects/*physiology / TOR Serine-Threonine Kinases/genetics/*metabolism</t>
  </si>
  <si>
    <t>Kidney Diseases/drug therapy/*enzymology/genetics/pathology / Podocytes/drug effects/*enzymology/pathology / *Signal Transduction/drug effects/genetics / TOR Serine-Threonine Kinases/antagonists &amp; inhibitors/genetics/*metabolism</t>
  </si>
  <si>
    <t>Carcinoma, Non-Small-Cell Lung/*drug therapy/metabolism / Flavonoids/*pharmacology / Lung Neoplasms/*drug therapy/enzymology/metabolism / *Phosphoinositide-3 Kinase Inhibitors / Proto-Oncogene Proteins c-akt/*antagonists &amp; inhibitors/metabolism / TOR Serine-Threonine Kinases/*antagonists &amp; inhibitors/metabolism</t>
  </si>
  <si>
    <t>Adaptor Proteins, Signal Transducing/*metabolism / JNK Mitogen-Activated Protein Kinases/genetics/*metabolism / *Osmotic Pressure / TOR Serine-Threonine Kinases/*metabolism</t>
  </si>
  <si>
    <t>Carrier Proteins/*immunology/metabolism / Cell Differentiation/genetics/*immunology / Lymphopoiesis/genetics/*immunology / Precursor Cells, T-Lymphoid/cytology/*immunology / T-Lymphocytes/cytology/*immunology</t>
  </si>
  <si>
    <t>Heat-Shock Proteins/genetics/*metabolism / Low Density Lipoprotein Receptor-Related Protein-1/*metabolism / Multiprotein Complexes/*metabolism / Prostatic Neoplasms/genetics/*metabolism / *Signal Transduction / TOR Serine-Threonine Kinases/*metabolism / alpha-Macroglobulins/*metabolism/pharmacology</t>
  </si>
  <si>
    <t>Adaptor Proteins, Signal Transducing/*genetics / Immunosuppressive Agents/*adverse effects / Kidney/*drug effects/metabolism / *Kidney Transplantation / Ribosomal Protein S6 Kinases, 70-kDa/*genetics / Sirolimus/*adverse effects / TOR Serine-Threonine Kinases/*genetics</t>
  </si>
  <si>
    <t>Cell Differentiation/*physiology / Endopeptidases/genetics/*metabolism / Muscle Development/*physiology / Muscle Proteins/genetics/*metabolism / Myoblasts, Skeletal/cytology/*metabolism / TOR Serine-Threonine Kinases/genetics/*metabolism / Ubiquitin Thiolesterase/genetics/*metabolism</t>
  </si>
  <si>
    <t>Cell Transformation, Neoplastic/*pathology / *Hematopoiesis/genetics / Leukemia/*enzymology/*pathology / Multiprotein Complexes/*metabolism / PTEN Phosphohydrolase/*deficiency/metabolism / TOR Serine-Threonine Kinases/*metabolism</t>
  </si>
  <si>
    <t>Dendrites/genetics/*metabolism / Hippocampus/cytology/*metabolism / Nerve Tissue Proteins/genetics/*metabolism / Proteins/genetics/*metabolism / Transcription Factors/genetics/*metabolism</t>
  </si>
  <si>
    <t>*Apoptosis / *Cell Differentiation / Leukemia, Myeloid, Acute/genetics/*metabolism/pathology/therapy / Neoplastic Stem Cells/*metabolism/pathology / Proteins/genetics/*metabolism</t>
  </si>
  <si>
    <t>*Autophagy / Metabolic Syndrome/*pathology/*therapy / Obesity/*pathology/*therapy</t>
  </si>
  <si>
    <t>*Lipid Metabolism / Phosphatidylinositol 3-Kinases/*metabolism / Phosphatidylinositol Phosphates/*metabolism / Proteins/*metabolism</t>
  </si>
  <si>
    <t>Hypoxia/genetics/*metabolism / Protein-Serine-Threonine Kinases/*metabolism / Proteins/*metabolism / Transcription Factors/genetics/*metabolism / Tumor Suppressor Proteins/*metabolism</t>
  </si>
  <si>
    <t>Endocrine Cells/*metabolism / Mitogen-Activated Protein Kinases/*metabolism / Neurotensin/biosynthesis/*genetics/*metabolism / Proteins/*antagonists &amp; inhibitors/genetics/metabolism / Proto-Oncogene Proteins c-jun/*metabolism / *Signal Transduction</t>
  </si>
  <si>
    <t>*Cell Proliferation / *Cell Survival / Multiprotein Complexes/genetics/*metabolism / TOR Serine-Threonine Kinases/genetics/*metabolism / Tumor Suppressor Proteins/genetics/*metabolism</t>
  </si>
  <si>
    <t>Carcinoma, Squamous Cell/genetics/*metabolism / *Cellular Senescence / *DNA Damage / Sirtuin 1/genetics/*metabolism / TOR Serine-Threonine Kinases/genetics/*metabolism</t>
  </si>
  <si>
    <t>Adaptor Proteins, Signal Transducing/*metabolism / Intracellular Signaling Peptides and Proteins/*metabolism / Protein-Serine-Threonine Kinases/*metabolism / Proteins/*metabolism / *Signal Transduction</t>
  </si>
  <si>
    <t>Adaptor Proteins, Signal Transducing/antagonists &amp; inhibitors/genetics/*metabolism / Adenocarcinoma/metabolism/pathology/*prevention &amp; control / *Cell Proliferation / *G1 Phase / RNA, Small Interfering/*genetics / *Resting Phase, Cell Cycle / Stomach Neoplasms/metabolism/pathology/*prevention &amp; control</t>
  </si>
  <si>
    <t>Adaptor Proteins, Signal Transducing/*metabolism / Mitogen-Activated Protein Kinase 1/*metabolism / Mitogen-Activated Protein Kinase 3/*metabolism</t>
  </si>
  <si>
    <t>Cardiomegaly/*genetics/*physiopathology / Carrier Proteins/*genetics/metabolism/*physiology / Heart Failure/*etiology/genetics / Heart Rate/*physiology</t>
  </si>
  <si>
    <t>AMP-Activated Protein Kinases/*metabolism / *Autophagy / Intracellular Signaling Peptides and Proteins/*metabolism / Protein-Serine-Threonine Kinases/*metabolism</t>
  </si>
  <si>
    <t>Amino Acids/*physiology / Muscle Proteins/*biosynthesis / Muscle, Skeletal/drug effects/*metabolism</t>
  </si>
  <si>
    <t>Cell Cycle/*physiology / *Cell Proliferation / Proteins/genetics/*metabolism / Signal Transduction/*physiology / TOR Serine-Threonine Kinases/genetics/*metabolism</t>
  </si>
  <si>
    <t>Apoptosis Regulatory Proteins/genetics/*metabolism / Calcium-Calmodulin-Dependent Protein Kinases/genetics/*metabolism / Lysosomes/drug effects/*metabolism / Tumor Suppressor Proteins/genetics/*metabolism</t>
  </si>
  <si>
    <t>Insulin-Like Growth Factor I/*metabolism / Muscle Fibers, Skeletal/*drug effects / Pyruvates/*pharmacology / TOR Serine-Threonine Kinases/antagonists &amp; inhibitors/*metabolism</t>
  </si>
  <si>
    <t>Adaptor Proteins, Signal Transducing/chemistry/*metabolism / Mitogen-Activated Protein Kinase 1/*metabolism / Mitogen-Activated Protein Kinase 3/*metabolism / Proteins/*metabolism / ras Proteins/*metabolism</t>
  </si>
  <si>
    <t>*Gene Expression Regulation/drug effects / Insulin-Like Growth Factor II/genetics/*metabolism / RNA-Binding Proteins/genetics/*metabolism / Ribosomes/*metabolism / TOR Serine-Threonine Kinases/*metabolism</t>
  </si>
  <si>
    <t>AMP-Activated Protein Kinases/*metabolism / Autophagy/*drug effects / Glioblastoma/*pathology / Xanthones/administration &amp; dosage/*pharmacology</t>
  </si>
  <si>
    <t>Adaptor Proteins, Signal Transducing/genetics/*metabolism / Antibiotics, Antineoplastic/*pharmacology / Autophagy/*drug effects / Drug Resistance/*physiology / Phosphoproteins/*metabolism / Sirolimus/*pharmacology</t>
  </si>
  <si>
    <t>Carrier Proteins/genetics/*metabolism / Insulin Receptor Substrate Proteins/genetics/*metabolism / Monomeric GTP-Binding Proteins/genetics/*metabolism / Muscle Development/*physiology / Muscle, Skeletal/cytology/*metabolism / Neuropeptides/genetics/*metabolism / TOR Serine-Threonine Kinases/genetics/*metabolism</t>
  </si>
  <si>
    <t>Diabetic Nephropathies/*pathology/physiopathology / Podocytes/drug effects/pathology/*physiology / Proteinuria/etiology/genetics/*physiopathology/prevention &amp; control / TOR Serine-Threonine Kinases/antagonists &amp; inhibitors/*physiology</t>
  </si>
  <si>
    <t>*Homeostasis / Mast Cells/drug effects/*metabolism / Mastocytosis, Systemic/genetics/*metabolism/pathology / Proteins/antagonists &amp; inhibitors/genetics/*metabolism</t>
  </si>
  <si>
    <t>Multiple Myeloma/drug therapy/*metabolism/pathology / Proteins/antagonists &amp; inhibitors/genetics/*metabolism</t>
  </si>
  <si>
    <t>Adaptor Proteins, Signal Transducing/genetics/*metabolism / Carrier Proteins/genetics/*metabolism / Foam Cells/*cytology/*metabolism / Ribosomal Protein S6 Kinases, 70-kDa/*metabolism / TOR Serine-Threonine Kinases/antagonists &amp; inhibitors/genetics/*metabolism / Toll-Like Receptor 4/*metabolism</t>
  </si>
  <si>
    <t>Adaptor Proteins, Signal Transducing/*metabolism / Heat-Shock Proteins/*metabolism / Proteins/*metabolism</t>
  </si>
  <si>
    <t>Adaptor Proteins, Signal Transducing/genetics/*metabolism / Nucleolus Organizer Region/genetics/*metabolism / Proteins/genetics/*metabolism</t>
  </si>
  <si>
    <t>Adaptor Proteins, Signal Transducing/*metabolism / Antineoplastic Agents/*pharmacology / Apoptosis/*drug effects / Phosphoproteins/*metabolism / Proteins/*drug effects / Sirolimus/*pharmacology / TOR Serine-Threonine Kinases/metabolism/*physiology</t>
  </si>
  <si>
    <t>Dental Pulp/*cytology / Odontoblasts/*cytology/metabolism / Stem Cells/drug effects/*metabolism / TOR Serine-Threonine Kinases/*physiology / Tooth, Deciduous/*cytology</t>
  </si>
  <si>
    <t>Arsenites/*pharmacology / Carrier Proteins/*metabolism / Mitogen-Activated Protein Kinase 11/*metabolism / Proteins/*metabolism</t>
  </si>
  <si>
    <t>*Cell Proliferation / Granulosa Cells/drug effects/*metabolism / Ovarian Follicle/cytology/growth &amp; development/*metabolism / TOR Serine-Threonine Kinases/antagonists &amp; inhibitors/*metabolism</t>
  </si>
  <si>
    <t>14-3-3 Proteins/metabolism/*physiology / Adaptor Proteins, Signal Transducing/*metabolism / Adenocarcinoma/*metabolism / Biomarkers, Tumor/metabolism/*physiology / Exonucleases/metabolism/*physiology / Prostatic Intraepithelial Neoplasia/*metabolism / Prostatic Neoplasms/*metabolism / TOR Serine-Threonine Kinases/*antagonists &amp; inhibitors</t>
  </si>
  <si>
    <t>Adaptor Proteins, Signal Transducing/*metabolism / Diabetes Mellitus, Type 1/genetics/metabolism/*pathology / Glucose/*pharmacology / Kidney/drug effects/*metabolism/*pathology / MicroRNAs/*genetics / Signal Transduction/*drug effects</t>
  </si>
  <si>
    <t>Diabetic Nephropathies/drug therapy/*etiology/prevention &amp; control / Podocytes/drug effects/*enzymology/pathology/physiology / Proteins/antagonists &amp; inhibitors/*physiology</t>
  </si>
  <si>
    <t>Podocytes/drug effects/pathology/*physiology</t>
  </si>
  <si>
    <t>Adaptor Proteins, Signal Transducing/genetics/*metabolism / CDC2 Protein Kinase/genetics/*metabolism / *Mitosis</t>
  </si>
  <si>
    <t>Amino Acids/deficiency/*metabolism / Intracellular Signaling Peptides and Proteins/*metabolism / Protein Phosphatase 2/genetics/*metabolism / Protein-Serine-Threonine Kinases/genetics/*metabolism / *Signal Transduction</t>
  </si>
  <si>
    <t>Colonic Neoplasms/*metabolism/*pathology / Transcription Factors/*metabolism / *Xenograft Model Antitumor Assays</t>
  </si>
  <si>
    <t>Glucose/*metabolism / Insulin/*pharmacology / Phosphatidylinositol 3-Kinases/*metabolism / Proto-Oncogene Proteins c-akt/*metabolism / Ribosomal Protein S6 Kinases, 90-kDa/genetics/*metabolism / Transcription Factors/genetics/*metabolism</t>
  </si>
  <si>
    <t>Carrier Proteins/*chemistry/*metabolism / Proteins/*chemistry/*metabolism / Serine/*metabolism / Transcription Factors/*metabolism</t>
  </si>
  <si>
    <t>AMP-Activated Protein Kinases/genetics/*metabolism / Ethanol/*pharmacology / Gene Expression Regulation/*drug effects / Intracellular Signaling Peptides and Proteins/*metabolism / Phosphoproteins/genetics/*metabolism / Protein-Serine-Threonine Kinases/*metabolism / *Signal Transduction/drug effects / Transcription Factors/genetics/*metabolism</t>
  </si>
  <si>
    <t>*Gene Expression/genetics/physiology / Hypertrophy/*genetics / Muscle Fibers, Skeletal/*pathology / Muscle Strength/genetics/*physiology / Resistance Training/*methods</t>
  </si>
  <si>
    <t>Carrier Proteins/genetics/*metabolism / Intracellular Signaling Peptides and Proteins/chemistry/genetics/*metabolism / Protein-Serine-Threonine Kinases/chemistry/genetics/*metabolism / Proteins/genetics/*metabolism / Serine/*metabolism</t>
  </si>
  <si>
    <t>Lysosomes/*metabolism / Transcription Factors/genetics/*metabolism</t>
  </si>
  <si>
    <t>*Apoptosis / Benzhydryl Compounds/*pharmacology / Caspase 3/*biosynthesis / Intracellular Signaling Peptides and Proteins/*antagonists &amp; inhibitors/metabolism / Protein Kinase Inhibitors/*pharmacology / Protein-Serine-Threonine Kinases/*antagonists &amp; inhibitors/metabolism / Proteins/*antagonists &amp; inhibitors/metabolism / Pyrrolidinones/*pharmacology</t>
  </si>
  <si>
    <t>Reactive Oxygen Species/*metabolism / *Signal Transduction / Transcription Factors/*metabolism</t>
  </si>
  <si>
    <t>Inflammation/*metabolism / Intracellular Signaling Peptides and Proteins/*metabolism / Leucine/*metabolism / Muscle Proteins/*biosynthesis/genetics/metabolism / Muscle, Skeletal/*metabolism / Protein-Serine-Threonine Kinases/*metabolism</t>
  </si>
  <si>
    <t>Lysosomes/drug effects/*metabolism / Sirolimus/*pharmacology / TOR Serine-Threonine Kinases/antagonists &amp; inhibitors/*metabolism</t>
  </si>
  <si>
    <t>Adaptor Proteins, Signal Transducing/*genetics/metabolism / Carrier Proteins/*genetics/metabolism / Cell Proliferation/*drug effects / Chalcones/*pharmacology / Growth Inhibitors/*pharmacology / Myocytes, Smooth Muscle/*cytology/drug effects/metabolism / TOR Serine-Threonine Kinases/*genetics/metabolism</t>
  </si>
  <si>
    <t>G2 Phase/*physiology / Mitosis/*physiology / *Protein Biosynthesis / Proteins/genetics/*metabolism / RNA, Messenger/genetics/*metabolism / Transcription Factors/genetics/*metabolism</t>
  </si>
  <si>
    <t>AMP-Activated Protein Kinases/genetics/*metabolism / *Autophagy / Intracellular Signaling Peptides and Proteins/genetics/*metabolism / Protein-Serine-Threonine Kinases/genetics/*metabolism</t>
  </si>
  <si>
    <t>Cell Differentiation/*genetics / Protein Kinase C/antagonists &amp; inhibitors/*physiology / Proto-Oncogene Proteins c-akt/*physiology / Telomerase/*metabolism / Transcription Factors/*physiology</t>
  </si>
  <si>
    <t>Adaptation, Physiological/*genetics / Adaptor Proteins, Signal Transducing/*genetics/metabolism / *Climate / *Polymorphism, Single Nucleotide</t>
  </si>
  <si>
    <t>TOR Serine-Threonine Kinases/*antagonists &amp; inhibitors/genetics/isolation &amp; purification/*metabolism</t>
  </si>
  <si>
    <t>Adenocarcinoma/*metabolism/pathology / Prostatic Intraepithelial Neoplasia/*metabolism/pathology / Prostatic Neoplasms/*metabolism/pathology / Transcription Factors/*metabolism</t>
  </si>
  <si>
    <t>Antibiotics, Antineoplastic/chemistry/*metabolism / *Protein Structure, Quaternary / *Protein Structure, Tertiary / Sirolimus/chemistry/*metabolism / Transcription Factors/*antagonists &amp; inhibitors/*chemistry/genetics/*metabolism</t>
  </si>
  <si>
    <t>Immunosuppressive Agents/*pharmacology / Intercellular Junctions/*drug effects / Podocytes/cytology/*drug effects/metabolism / Protein Kinases/*metabolism / Sirolimus/*pharmacology</t>
  </si>
  <si>
    <t>Carrier Proteins/*metabolism / Phosphatidic Acids/*pharmacology / Protein Kinases/*metabolism / Proteins/*metabolism / Sirolimus/*pharmacology</t>
  </si>
  <si>
    <t>Antineoplastic Agents/*pharmacology / Curcumin/*pharmacology / Proteins/*antagonists &amp; inhibitors/metabolism / Transcription Factors/*antagonists &amp; inhibitors/metabolism</t>
  </si>
  <si>
    <t>AMP-Activated Protein Kinases/genetics/*metabolism / Intracellular Signaling Peptides and Proteins/genetics/*metabolism / Protein-Serine-Threonine Kinases/genetics/*metabolism / Signal Transduction/*physiology</t>
  </si>
  <si>
    <t>Adaptor Proteins, Signal Transducing/genetics/*metabolism / Monomeric GTP-Binding Proteins/genetics/*metabolism / Neuropeptides/genetics/*metabolism / Phosphoproteins/genetics/*metabolism / Proteins/genetics/*metabolism / Tacrolimus Binding Proteins/antagonists &amp; inhibitors/genetics/*metabolism / Transcription Factors/genetics/*metabolism</t>
  </si>
  <si>
    <t>Carrier Proteins/*metabolism / *Gene Expression Regulation / Megakaryocytes/*metabolism / Phosphotransferases (Alcohol Group Acceptor)/*metabolism / Proteins/*metabolism</t>
  </si>
  <si>
    <t>*Cell Differentiation/drug effects / *Cell Size/drug effects / Muscle Fibers, Skeletal/drug effects/*enzymology/pathology / Myoblasts, Skeletal/drug effects/*enzymology/pathology / Myostatin/antagonists &amp; inhibitors/*metabolism / Protein Kinases/genetics/*metabolism / Proto-Oncogene Proteins c-akt/*metabolism / Ribosomal Protein S6 Kinases, 70-kDa/*metabolism</t>
  </si>
  <si>
    <t>Alternative Splicing/*genetics / Proteins/*genetics</t>
  </si>
  <si>
    <t>Benzamides/administration &amp; dosage/*pharmacology / Cell Proliferation/*drug effects / Cyclin-Dependent Kinase 4/*metabolism / Glioblastoma/metabolism/*pathology / MAP Kinase Kinase 1/*antagonists &amp; inhibitors / Sirolimus/administration &amp; dosage/*pharmacology / Transcription Factors/*antagonists &amp; inhibitors</t>
  </si>
  <si>
    <t>Amniotic Fluid/*cytology / Protein Kinases/*metabolism / Signal Transduction/genetics/*physiology / Stem Cells/*cytology/drug effects/*metabolism</t>
  </si>
  <si>
    <t>Carrier Proteins/genetics/*metabolism / Cell Differentiation/drug effects/*physiology / Multiprotein Complexes/*metabolism / Myoblasts/*cytology/drug effects/*physiology</t>
  </si>
  <si>
    <t>Antineoplastic Agents/*pharmacology / Colonic Neoplasms/*enzymology / Cysteine Proteinase Inhibitors/*pharmacology / Leupeptins/*pharmacology / Protein Kinases/*metabolism / Protein Synthesis Inhibitors/*pharmacology</t>
  </si>
  <si>
    <t>Adenylate Kinase/*metabolism / Carrier Proteins/*metabolism / Glucose Transport Proteins, Facilitative/*metabolism / Keratins, Type II/genetics/*metabolism / *Protein Biosynthesis</t>
  </si>
  <si>
    <t>Carrier Proteins/antagonists &amp; inhibitors/genetics/*metabolism / Dystrophin/genetics/*metabolism / Muscle, Skeletal/drug effects/*enzymology/physiopathology / Muscular Dystrophy, Animal/*enzymology/genetics/physiopathology / Phosphotransferases (Alcohol Group Acceptor)/antagonists &amp; inhibitors/*deficiency/genetics/*metabolism</t>
  </si>
  <si>
    <t>Carrier Proteins/genetics/*metabolism / Insulin Receptor Substrate Proteins/genetics/*metabolism / Proteins/genetics/*metabolism / Transcription Factors/genetics/*metabolism</t>
  </si>
  <si>
    <t>Adaptor Proteins, Signal Transducing/genetics/*metabolism / Carrier Proteins/genetics/*metabolism / Eukaryotic Initiation Factor-4E/genetics/*metabolism / Phosphoproteins/genetics/*metabolism / Protein Biosynthesis/*physiology / RNA Caps/genetics/*metabolism / rho GTP-Binding Proteins/genetics/*metabolism</t>
  </si>
  <si>
    <t>Adenylate Kinase/*metabolism / Carrier Proteins/*metabolism / Glucose Transporter Type 1/genetics/*metabolism / Glucose Transporter Type 3/genetics/*metabolism / Keratins, Type II/genetics/*metabolism / *Protein Biosynthesis</t>
  </si>
  <si>
    <t>Ribosomal Protein S6 Kinases, 70-kDa/*genetics/metabolism</t>
  </si>
  <si>
    <t>Carrier Proteins/genetics/*metabolism / *Cell Movement/drug effects / *Cell Proliferation/drug effects / Glioblastoma/*metabolism/pathology / Protein Kinases/*metabolism / Proteins/genetics/*metabolism / *Signal Transduction/drug effects</t>
  </si>
  <si>
    <t>Cell Differentiation/*genetics / *Cell Proliferation / Epithelial Cells/*enzymology/pathology / *G1 Phase / Intestinal Mucosa/*enzymology/pathology / Protein-Serine-Threonine Kinases/genetics/*metabolism</t>
  </si>
  <si>
    <t>Cell Cycle/*drug effects / Cell Proliferation/*drug effects / Prostatic Neoplasms/metabolism/*pathology / Proto-Oncogene Proteins c-akt/*metabolism / Sirolimus/administration &amp; dosage/*pharmacology</t>
  </si>
  <si>
    <t>Carrier Proteins/*metabolism / HSP90 Heat-Shock Proteins/*metabolism / Protein Kinases/*metabolism / *Signal Transduction / T-Lymphocytes/cytology/drug effects/*metabolism</t>
  </si>
  <si>
    <t>*G1 Phase / Mitochondria/*metabolism</t>
  </si>
  <si>
    <t>Cardiovascular Agents/*toxicity / Endothelial Cells/*drug effects/enzymology/metabolism/pathology / Protein Kinases/*metabolism / Sirolimus/*toxicity</t>
  </si>
  <si>
    <t>Multiprotein Complexes/genetics/*metabolism / Phosphoproteins/genetics/*metabolism / Protein Kinases/genetics/*metabolism / Transcription Factors/genetics/*metabolism</t>
  </si>
  <si>
    <t>Multienzyme Complexes/genetics/*metabolism / Protein-Serine-Threonine Kinases/genetics/*metabolism / Proteins/*metabolism / Transcription Factors/antagonists &amp; inhibitors/*metabolism</t>
  </si>
  <si>
    <t>*Cell Proliferation / Multienzyme Complexes/genetics/*metabolism / Protein-Serine-Threonine Kinases/genetics/*metabolism / Proteins/genetics/*metabolism</t>
  </si>
  <si>
    <t>Amino Acids/*metabolism / Monomeric GTP-Binding Proteins/genetics/*metabolism / Proteins/*metabolism / *Signal Transduction / Transcription Factors/*metabolism</t>
  </si>
  <si>
    <t>Actins/*metabolism / Cell Adhesion Molecules/*metabolism / Sirolimus/*pharmacology</t>
  </si>
  <si>
    <t>I-kappa B Kinase/*metabolism / NF-kappa B/*metabolism / Protein Kinases/*metabolism / Proto-Oncogene Proteins c-akt/*physiology</t>
  </si>
  <si>
    <t>Basic Helix-Loop-Helix Transcription Factors/*metabolism / *Gene Expression Regulation, Enzymologic / *Gene Expression Regulation, Neoplastic / Hypoxia-Inducible Factor 1, alpha Subunit/*metabolism / Transcription Factors/*metabolism</t>
  </si>
  <si>
    <t>MAP Kinase Signaling System/*physiology / Proteins/chemistry/*metabolism / Ribosomal Protein S6 Kinases, 90-kDa/*physiology / Transcription Factors/*metabolism</t>
  </si>
  <si>
    <t>*Gene Expression Regulation, Neoplastic / Prostatic Neoplasms/*metabolism / Receptors, Androgen/*metabolism / Sirolimus/*pharmacology / *Transcription, Genetic</t>
  </si>
  <si>
    <t>Carrier Proteins/antagonists &amp; inhibitors/*metabolism / Lung Neoplasms/*drug therapy/enzymology / Protein Kinase Inhibitors/*pharmacology / Protein Kinases/*metabolism / Proteins/antagonists &amp; inhibitors/*metabolism / Proto-Oncogene Proteins c-akt/antagonists &amp; inhibitors/*metabolism / Sirolimus/*pharmacology</t>
  </si>
  <si>
    <t>CD40 Antigens/genetics/*immunology/metabolism / Endothelial Cells/*immunology/metabolism / Proto-Oncogene Proteins c-akt/genetics/*immunology/metabolism / Signal Transduction/drug effects/genetics/*immunology / Transcription Factors/genetics/*immunology/metabolism / Vascular Endothelial Growth Factor A/biosynthesis/genetics/*immunology</t>
  </si>
  <si>
    <t>Adipose Tissue/*metabolism / Carrier Proteins/genetics/*physiology / Muscle, Skeletal/*metabolism/pathology / Transcription Factors/*metabolism</t>
  </si>
  <si>
    <t>Adipose Tissue, Brown/drug effects/*metabolism / Adipose Tissue, White/drug effects/*physiology / Carrier Proteins/genetics/*metabolism / Transcription Factors/genetics/*metabolism</t>
  </si>
  <si>
    <t>Carrier Proteins/genetics/*physiology / Mitochondria/*physiology / Muscle, Skeletal/*metabolism/pathology / Muscular Dystrophies/*metabolism/pathology / Transcription Factors/genetics/*physiology</t>
  </si>
  <si>
    <t>Phosphoproteins/genetics/*metabolism / Protein Processing, Post-Translational/*physiology / Proteins/genetics/*metabolism / Transcription Factors/genetics/*metabolism</t>
  </si>
  <si>
    <t>Carrier Proteins/*metabolism / Immunosuppressive Agents/*pharmacology / Leukemia, Myeloid, Acute/drug therapy/*enzymology / Protein Kinase Inhibitors/*pharmacology / Protein Kinases/*metabolism / Proto-Oncogene Proteins c-akt/antagonists &amp; inhibitors/*metabolism / Signal Transduction/*drug effects / Sirolimus/*analogs &amp; derivatives/pharmacology</t>
  </si>
  <si>
    <t>Insulin/pharmacology/*physiology / Phosphoproteins/genetics/*metabolism / Protein Kinases/*metabolism / Signal Transduction/*physiology</t>
  </si>
  <si>
    <t>Phosphoproteins/chemistry/*metabolism / Protein Kinases/chemistry/*metabolism / Transcription Factors/chemistry/*metabolism</t>
  </si>
  <si>
    <t>Amino Acid Transport System ASC/genetics/*metabolism / *Apoptosis/drug effects / Carcinoma, Hepatocellular/genetics/*metabolism/pathology / *Cell Proliferation / Liver Neoplasms/genetics/*metabolism/pathology / Protein Kinases/*metabolism / *RNA Interference / *Signal Transduction</t>
  </si>
  <si>
    <t>Carrier Proteins/genetics/*metabolism / *Cell Proliferation/drug effects / Gene Expression Regulation/drug effects/*physiology / Multiprotein Complexes/genetics/*metabolism / Protein Kinases/genetics/*metabolism / Receptor, Platelet-Derived Growth Factor beta/*biosynthesis/genetics / Signal Transduction/drug effects/*physiology</t>
  </si>
  <si>
    <t>Eukaryotic Initiation Factor-4E/*metabolism / Intracellular Signaling Peptides and Proteins/*metabolism / Phosphatidylinositol 3-Kinases/*biosynthesis / Protein Kinases/*metabolism / Protein-Serine-Threonine Kinases/*metabolism</t>
  </si>
  <si>
    <t>*Cell Proliferation/drug effects / Coronary Artery Disease/enzymology/*metabolism/pathology / Graft Rejection/enzymology/*metabolism/pathology / Interferon-gamma/genetics/*metabolism / Muscle, Smooth, Vascular/drug effects/enzymology/*metabolism/pathology/transplantation / Tunica Intima/drug effects/enzymology/*metabolism/pathology/transplantation</t>
  </si>
  <si>
    <t>*Cell Proliferation/drug effects / Coronary Artery Disease/enzymology/*metabolism/pathology / Interferon-gamma/genetics/*metabolism / Muscle, Smooth, Vascular/drug effects/enzymology/*metabolism/pathology/transplantation / Phosphatidylinositol 3-Kinases/*metabolism / Proteins/*metabolism / Transcription Factors/antagonists &amp; inhibitors/*metabolism / Tunica Intima/drug effects/enzymology/*metabolism/pathology/transplantation</t>
  </si>
  <si>
    <t>Binding Sites/*genetics / Core Binding Factor Alpha 2 Subunit/*genetics / *Genetic Linkage / *Genetic Predisposition to Disease / *Polymorphism, Genetic / Proteins/*genetics / Psoriasis/*genetics</t>
  </si>
  <si>
    <t>Adaptor Proteins, Signal Transducing/genetics/*metabolism / Carrier Proteins/genetics/*metabolism / Protein Kinases/genetics/*metabolism / Proto-Oncogene Proteins c-akt/genetics/*metabolism</t>
  </si>
  <si>
    <t>Carrier Proteins/genetics/*metabolism / Cytomegalovirus/*physiology / Cytomegalovirus Infections/*metabolism / Proteins/genetics/*metabolism / Sirolimus/*metabolism</t>
  </si>
  <si>
    <t>GTPase-Activating Proteins/*metabolism / Glycogen Synthase Kinase 3/*metabolism / Multiprotein Complexes/*metabolism / *Signal Transduction / Tumor Suppressor Proteins/*metabolism / Wnt Proteins/antagonists &amp; inhibitors/genetics/*metabolism</t>
  </si>
  <si>
    <t>Phosphoproteins/deficiency/*metabolism / Phosphoserine/*metabolism / Protein Kinases/*metabolism / Proteins/*metabolism / Ribosomal Protein S6 Kinases/*metabolism / Tuberous Sclerosis/*pathology</t>
  </si>
  <si>
    <t>Adaptor Proteins, Signal Transducing/genetics/*metabolism / Phosphoproteins/genetics/*metabolism / Protein Kinases/*metabolism / Proteins/*metabolism</t>
  </si>
  <si>
    <t>Adipocytes/drug effects/*metabolism / Carrier Proteins/chemistry/*metabolism / Insulin/*metabolism/pharmacology / Phosphoproteins/chemistry/*metabolism / Protein Kinases/chemistry/*metabolism</t>
  </si>
  <si>
    <t>Body Size/*genetics / Muscle Cells/drug effects/*physiology / Muscle, Skeletal/*cytology / Protein Kinases/*physiology / Proto-Oncogene Proteins c-akt/deficiency/genetics/*physiology / Ribosomal Protein S6 Kinases/deficiency/genetics/*physiology</t>
  </si>
  <si>
    <t>Benzoquinones/*pharmacology / Enzyme Inhibitors/*pharmacology / HSP90 Heat-Shock Proteins/*antagonists &amp; inhibitors / Lactams, Macrocyclic/*pharmacology / Protein Kinases/*metabolism / Proteins/*metabolism / *Signal Transduction</t>
  </si>
  <si>
    <t>Diabetes Mellitus, Type 2/*metabolism / Glucose/*metabolism/pharmacology / Phosphatidylinositol 3-Kinases/*metabolism / Phosphoproteins/analysis/genetics/*metabolism / Protein Kinases/*metabolism / Proteins/genetics/*metabolism / Proto-Oncogene Proteins c-akt/*metabolism</t>
  </si>
  <si>
    <t>Carrier Proteins/genetics/*metabolism / Farnesol/*analogs &amp; derivatives/*pharmacology / Phosphoproteins/genetics/*metabolism / Protein Kinase Inhibitors/*pharmacology / Protein Kinases/genetics/*metabolism / Proteins/genetics/*metabolism / Salicylates/*pharmacology</t>
  </si>
  <si>
    <t>Carrier Proteins/*metabolism / Drosophila Proteins/*metabolism / Phosphatidylinositol 3-Kinases/*metabolism / Protein Kinases/*metabolism / Protein-Serine-Threonine Kinases/*metabolism / Proto-Oncogene Proteins/*metabolism</t>
  </si>
  <si>
    <t>Monomeric GTP-Binding Proteins/genetics/*metabolism / Neuropeptides/genetics/*metabolism / Protein Biosynthesis/*physiology / Protein Kinases/*metabolism / RNA, Messenger/*metabolism / Signal Transduction/*physiology</t>
  </si>
  <si>
    <t>Amino Acids/*metabolism / Phosphatidylinositol 3-Kinases/*metabolism / Protein Kinases/*metabolism / Proteins/*metabolism / Signal Transduction/*physiology</t>
  </si>
  <si>
    <t>Eukaryotic Initiation Factors/genetics/*metabolism / *Peptide Chain Initiation, Translational / Protein Kinases/*metabolism / Ribosomal Protein S6 Kinases, 90-kDa/genetics/*metabolism</t>
  </si>
  <si>
    <t>Protein Kinases/chemistry/genetics/*metabolism / Proteins/chemistry/genetics/*metabolism</t>
  </si>
  <si>
    <t>Genetic Predisposition to Disease/*genetics / Polymorphism, Single Nucleotide/*genetics / Proteins/*genetics / Psoriasis/*genetics</t>
  </si>
  <si>
    <t>Protein Kinases/*metabolism / Proteins/*metabolism</t>
  </si>
  <si>
    <t>Protein Kinases/*metabolism / Proteins/*metabolism / Sirolimus/*metabolism</t>
  </si>
  <si>
    <t>Protein Kinases/*metabolism / Proteins/chemistry/genetics/*metabolism</t>
  </si>
  <si>
    <t>Caenorhabditis elegans/*growth &amp; development/metabolism / Caenorhabditis elegans Proteins/genetics/*metabolism / Insulin/*metabolism / Phosphotransferases (Alcohol Group Acceptor)/genetics/*metabolism / Proteins/genetics/*metabolism / Signal Transduction/*physiology</t>
  </si>
  <si>
    <t>Carrier Proteins/*genetics/*metabolism / Cytoskeleton/*metabolism / Protein Kinases/*metabolism</t>
  </si>
  <si>
    <t>*Amino Acid Motifs / Caspases/*chemistry/genetics/metabolism / Proteins/*chemistry/genetics/metabolism</t>
  </si>
  <si>
    <t>Phosphatidylinositol 3-Kinases/*metabolism / Phosphotransferases (Alcohol Group Acceptor)/*metabolism / Saccharomyces cerevisiae Proteins/genetics/*metabolism</t>
  </si>
  <si>
    <t>Cell Division/*genetics / Protein Kinases/chemistry/*physiology / Signal Transduction/*genetics/physiology</t>
  </si>
  <si>
    <t>Carrier Proteins/chemistry/genetics/*metabolism / Phosphoproteins/chemistry/genetics/*metabolism / Proteins/chemistry/genetics/*metabolism / Ribosomal Protein S6 Kinases, 90-kDa/*chemistry/metabolism</t>
  </si>
  <si>
    <t>Carrier Proteins/genetics/*isolation &amp; purification/metabolism / Cell Differentiation/*physiology / Eukaryotic Cells/*metabolism / *Intracellular Signaling Peptides and Proteins / Protein Kinases/*metabolism / Protein Subunits/genetics/*isolation &amp; purification / Proteins/genetics/*isolation &amp; purification/*metabolism / Signal Transduction/*physiology</t>
  </si>
  <si>
    <t>Carrier Proteins/chemistry/genetics/*metabolism / Intracellular Signaling Peptides and Proteins/chemistry/genetics/*metabolism / Phosphoproteins/chemistry/genetics/*metabolism / Protein Kinases/genetics/*metabolism / Proteins/genetics/*metabolism</t>
  </si>
  <si>
    <t>Protein Kinases/*metabolism / Proteins/*metabolism / Ribosomal Protein S6 Kinases, 70-kDa/chemistry/*metabolism</t>
  </si>
  <si>
    <t>Protein Kinases/genetics/*metabolism / Proteins/genetics/isolation &amp; purification/*metabolism</t>
  </si>
  <si>
    <t>Protein Kinases/*metabolism / Proteins/genetics/*metabolism / *Signal Transduction</t>
  </si>
  <si>
    <t>A critical cell type participating in cardiac outflow tract development is a subpopulation of the neural crest cells, the cardiac neural crest cells, whose defect causes a spectrum of cardiovascular abnormalities. Accumulating evidence indicates that mTOR, which belongs to the PI3K-related kinase family and impacts multiple signaling pathways in a variety of contexts, plays a pivotal role for NCC development. Here, we investigated functional roles of mTOR for cardiac neural crest development using several lines of mouse genetic models. We found that disruption of mTOR caused NCC defects and failure of cardiac outflow tract separation, which resulted in a spectrum of cardiac defects including persistent truncus arteriosus, ventricular septal defect and ventricular wall defect. Specifically, mutant neural crest cells showed reduced migration into the cardiac OFT and prematurely exited the cell cycle. A number of critical transcription factors and fundamental signaling pathways, which are important for neural crest and cardiomyocyte development, were impaired. Moreover, actin dynamics was disrupted by mTOR deletion. Finally, by phenotyping the neural crest Rptor and Rictor knockout mice respectively, we demonstrate that mTOR acts principally through the mTORC1 pathway for cardiac neural crest cells. Altogether, these data established essential roles of mTOR for cardiac NCC development and imply that dysregulation of mTOR in NCCs may underline a spectrum of cardiac defects.</t>
  </si>
  <si>
    <t>BACKGROUND: Hypertension (HTN), diabetes mellitus (DM), and dyslipidemia (DL) are well-known risk factors of cardiovascular disease (CVD), but not all patients develop CVDs. Studies have been limited investigating genetic risk of CVDs specific to individuals with metabolic diseases. This study aimed to identify disease-specific and/or common genetic loci associated with CVD susceptibility in chronic metabolic disease patients. METHODS: We conducted a genome-wide association study (GWAS) of a multiple case-control design with data from the City Cohort within Health EXAminees subcohort of the Korean Genome and Epidemiology Study (KoGES_HEXA). KoGES_HEXA is a population-based prospective cohort of 173,357 urban Korean adults that had health examinations at medical centers. 42,393 participants (16,309 HTN; 5,314 DM; 20,770 DL) were analyzed, and each metabolic disease group was divided into three CVD case-controls: coronary artery disease (CAD), ischemic stroke (IS), and cardio-cerebrovascular disease (CCD). GWASs were conducted for each case-control group with 7,975,321 imputed single nucleotide polymorphisms using the Phase 3 Asian panel from 1000 Genomes Project, by logistic regression and controlled for confounding variables. Genome-wide significant levels were implemented to identify important susceptibility loci. RESULTS: Totaling 42,393 individuals, this study included 16,309 HTN (mean age [SD], 57.28 [7.45]; 816 CAD, 398 IS, and 1,185 CCD cases), 5,314 DM (57.79 [7.39]; 361 CAD, 153 IS, and 497 CCD cases), and 20,770 DL patients (55.34 [7.63]; 768 CAD, 295 IS, and 1,039 CCD cases). Six genome-wide significant CVD risk loci were identified, with relatively large effect sizes: 1 locus in HTN (HTN-CAD: 17q25.3/CBX8-CBX4 [OR, 2.607; P = 6.37 x 10(-9)]), 2 in DM (DM-IS: 4q32.3/MARCH1-LINC01207 [OR, 5.587; P = 1.34 x 10(-8)], and DM-CCD: 17q25.3/RPTOR [OR, 3.511; P = 1.99 x 10(-8)]), and 3 in DL (DL-CAD: 9q22.2/UNQ6494-LOC101927847 [OR, 2.282; P = 7.78 x 10(-9)], DL-IS: 3p22.1/ULK4 [OR, 2.162; P = 2.97 x 10(-8)], and DL-CCD: 2p22.2/CYP1B1-CYP1B1-AS1 [OR, 2.027; P = 4.24 x 10(-8)]). CONCLUSIONS: This study identified 6 susceptibility loci and positional candidate genes for CVDs in HTN, DM, and DL patients using an unprecedented study design. 1 locus (17q25.3) was commonly associated with CAD. These associations warrant validation in additional studies for potential therapeutic applications.</t>
  </si>
  <si>
    <t>Plasmacytoid dendritic cells (pDCs) play a crucial role in innate viral immunity as the most potent producers of type I interferons (IFN) in the human body. However, the metabolic regulation of IFN production in such vast quantity remains poorly understood. In this study, AMP-activated protein kinase (AMPK) is strongly implicated as a driver of metabolic reprogramming that the authors and others have observed in pDCs after activation via TLR7/9. Oxygen consumption and mitochondrial membrane potential (MMP) were elevated following stimulation of pDCs with influenza or herpes simplex virus. Blocking these changes using mitochondrial inhibitors abrogated IFN-alpha production. While it appears that multiple carbon sources can be used by pDCs, blocking pyruvate metabolism had the strongest effect on IFN-alpha production. Furthermore, we saw no evidence of aerobic glycolysis (AG) during pDC activation and blocking lactate dehydrogenase activity did not inhibit IFN-alpha. TLR7/9 ligation induces a posttranslational modification in Raptor that is catalyzed by AMPK, and blocking TLR7/9 before virus introduction prevents this change. Finally, it is demonstrated that Dorsomorphin, an AMPK inhibitor, inhibited both IFN-alpha production and MMP in a dose-dependent manner. Taken together, these data reveal a potential cellular mechanism for the metabolic reprogramming in TLR 7/9-activated pDCs that supports activation and IFN-alpha production.</t>
  </si>
  <si>
    <t>The mammalian target of rapamycin complex 1 (mTORC1) complex is the major nutrient sensor in mammalian cells that responds to amino acids, energy levels, growth factors, and hormones, such as insulin, to control anabolic and catabolic processes. We have recently shown that suppression of the mTORC1 complex in bone-forming osteoblasts (OBs) improved glucose handling in male mice fed a normal or obesogenic diet. Mechanistically, this occurs, at least in part, by increasing OB insulin sensitivity leading to upregulation of glucose uptake and glycolysis. Given previously reported sex-dependent differences observed upon antagonism of mTORC1 signaling, we investigated the metabolic and skeletal effects of genetic inactivation of preosteoblastic-mTORC1 in female mice. Eight-week-old control diet (CD)-fed Rptor ob (-/-) mice had a low bone mass with a significant reduction in trabecular bone volume and trabecular number, reduced cortical bone thickness, and increased marrow adiposity. Despite no changes in body composition, CD-fed Rptor ob (-/-) mice exhibited significant lower fasting insulin and glucose levels and increased insulin sensitivity. Upon high-fat diet (HFD) feeding, Rptor ob (-/-) mice were resistant to a diet-induced increase in whole-body and total fat mass and protected from the development of diet-induced insulin resistance. Notably, although 12 weeks of HFD increased marrow adiposity, with minimal changes in both trabecular and cortical bone in the female control mice, marrow adiposity was significantly reduced in HFD-fed Rptor ob (-/-) compared to both HFD-fed control and CD-fed Rptor ob (-/-) mice. Collectively, our results demonstrate that mTORC1 function in preosteoblasts is crucial for skeletal development and skeletal regulation of glucose homeostasis in both male and female mice. Importantly, loss of mTORC1 function in OBs results in metabolic and physiological adaptations that mirror a caloric restriction phenotype (under CD) and protects against HFD-induced obesity, associated insulin resistance, and marrow adiposity expansion. These results highlight the critical contribution of the skeleton in the regulation of whole-body energy homeostasis. (c) 2021 The Authors. JBMR Plus published by Wiley Periodicals LLC on behalf of American Society for Bone and Mineral Research.</t>
  </si>
  <si>
    <t>Mechanistic target of rapamycin complex 1 (mTORC1) controls cell growth and proliferation by sensing fluctuations in environmental cues such as nutrients, growth factors, and energy levels. The Rag GTPases (Rags) serve as a critical module that signals amino acid (AA) availability to modulate mTORC1 localization and activity. Recent studies have demonstrated how AAs regulate mTORC1 activity through Rags. Here, we uncover an unconventional pathway that activates mTORC1 in response to variations in threonine (Thr) levels via mitochondrial threonyl-tRNA synthetase TARS2. TARS2 interacts with inactive Rags, particularly GTP-RagC, leading to increased GTP loading of RagA. mTORC1 activity in cells lacking TARS2 is resistant to Thr repletion, showing that TARS2 is necessary for Thr-dependent mTORC1 activation. The requirement of TARS2, but not cytoplasmic threonyl-tRNA synthetase TARS, for this effect demonstrates an additional layer of complexity in the regulation of mTORC1 activity.</t>
  </si>
  <si>
    <t>BACKGROUND &amp; AIMS: Oncogenic Kras(G12D) induces neoplastic transformation of pancreatic acinar cells through acinar-to-ductal metaplasia (ADM), an actin-based morphogenetic process, and drives pancreatic ductal adenocarcinoma (PDAC). mTOR (mechanistic target of rapamycin kinase) complex 1 (mTORC1) and 2 (mTORC2) contain Rptor and Rictor, respectively, and are activated downstream of Kras(G12D), thereby contributing to PDAC. Yet, whether and how mTORC1 and mTORC2 impact on ADM and the identity of the actin nucleator(s) mediating such actin rearrangements remain unknown. METHODS: A mouse model of inflammation-accelerated Kras(G12D)-driven early pancreatic carcinogenesis was used. Rptor, Rictor, and Arpc4 (actin-related protein 2/3 complex subunit 4) were conditionally ablated in acinar cells to deactivate the function of mTORC1, mTORC2 and the actin-related protein (Arp) 2/3 complex, respectively. RESULTS: We found that mTORC1 and mTORC2 are markedly activated in human and mouse ADM lesions, and cooperate to promote Kras(G12D)-driven ADM in mice and in vitro. They use the Arp2/3 complex as a common downstream effector to induce the remodeling the actin cytoskeleton leading to ADM. In particular, mTORC1 regulates the translation of Rac1 (Rac family small GTPase 1) and the Arp2/3-complex subunit Arp3, whereas mTORC2 activates the Arp2/3 complex by promoting Akt/Rac1 signaling. Consistently, genetic ablation of the Arp2/3 complex prevents Kras(G12D)-driven ADM in vivo. In acinar cells, the Arp2/3 complex and its actin-nucleation activity mediated the formation of a basolateral actin cortex, which is indispensable for ADM and pre-neoplastic transformation. CONCLUSIONS: Here, we show that mTORC1 and mTORC2 attain a dual, yet nonredundant regulatory role in ADM and early pancreatic carcinogenesis by promoting Arp2/3 complex function. The role of Arp2/3 complex as a common effector of mTORC1 and mTORC2 fills the gap between oncogenic signals and actin dynamics underlying PDAC initiation.</t>
  </si>
  <si>
    <t>BACKGROUND: Despite reports of a link between human papillomavirus (HPV) infection and mechanistic target of rapamycin (mTOR) signaling activation, the role of the mTOR pathway, especially raptor and rictor, in HPV-related head and neck cancer is still unclear. The aim of the present study was to elucidate the role of the mTOR pathway in HPV-related oropharyngeal squamous cell carcinoma (OPSCC). METHODS: The present study involved two strategies. The first was to investigate the activity of mTOR and mTOR-related complexes in high-risk HPV-positive (UM-SCC47 and CaSki) and HPV-negative (SCC-4 and SAS) cancer cell lines. The second was to elucidate mTOR complex expression in 80 oropharyngeal cancer tissues and to examine the relationship between mTOR complex expression and survival in patients with OPSCC. RESULTS: The UM-SCC47 and CaSki cell lines showed high gene and protein expression of raptor. They also exhibited G1/S and G2/M phase cell cycle arrest following 24 h incubation with 6 muM temsirolimus, a rapamycin analog, and temsirolimus administration inhibited their growth. HPV-related OPSCC samples showed high gene and protein expression of raptor and rictor compared with HPV-unrelated OPSCC. In addition, HPV-related OPSCC patients with high raptor and rictor expression tended to have a worse prognosis than those with low or medium expression. CONCLUSIONS: These results suggest that raptor and rictor have important roles in HPV-related OPSCC and that temsirolimus is a potential therapeutic agent for patients with HPV-related OPSCC. This is the first report to reveal the overexpression of raptor and rictor in HPV-related OPSCC.</t>
  </si>
  <si>
    <t>Overnutrition causes hyperactivation of mTORC1-dependent negative feedback loops leading to the downregulation of insulin signaling and development of insulin resistance. In osteoblasts (OBs), insulin signaling plays a crucial role in the control of systemic glucose homeostasis. We utilized mice with conditional deletion of Rptor to investigate how the loss of mTORC1 function in OB affects glucose metabolism under normal and overnutrition dietary states. Compared to the controls, chow-fed Rptorob(-/-) mice had substantially less fat mass and exhibited adipocyte hyperplasia. Remarkably, upon feeding with high-fat diet, mice with pre- and post-natal deletion of Rptor in OBs were protected from diet-induced obesity and exhibited improved glucose metabolism with lower fasting glucose and insulin levels, increased glucose tolerance and insulin sensitivity. This leanness and resistance to weight gain was not attributable to changes in food intake, physical activity or lipid absorption but instead was due to increased energy expenditure and greater whole-body substrate flexibility. RNA-seq revealed an increase in glycolysis and skeletal insulin signaling pathways, which correlated with the potentiation of insulin signaling and increased insulin-dependent glucose uptake in Rptor-knockout osteoblasts. Collectively, these findings point to a critical role for the mTORC1 complex in the skeletal regulation of whole-body glucose metabolism and the skeletal development of insulin resistance.</t>
  </si>
  <si>
    <t>The mechanistic target of rapamycin complex 1 (mTORC1) signaling is the prototypical pathway regulating protein synthesis and cell proliferation. The level of mTORC1 activity is high in intestinal stem cells located at the base of the crypts and thought to gradually decrease as transit-amplifying cells migrate out of the crypts and differentiate into enterocytes, goblet cells or enteroendocrine cells along the epithelium. The unknown mechanism responsible for the silencing of intestinal epithelium mTORC1 during cell differentiation was investigated in Caco-2 cells, which spontaneously differentiate into enterocytes in standard growth medium. The results show that TSC2, an upstream negative regulator of mTORC1 was central to mTORC1 silencing in differentiated Caco-2 cells. AMPK-mediated activation of TSC2 (Ser1387) and repression of Raptor (Ser792), an essential component of mTORC1, were stimulated in differentiated Caco-2 cells. ERK1/2-mediated repression of TSC2 (Ser664) seen in undifferentiated Caco-2 cells was lifted in differentiated cells. IRS-1-mediated activation of AKT (Thr308) phosphorylation was stimulated in differentiated Caco-2 cells and may be involved in cross-pathway repression of ERK1/2. Additionally, PRAS40 (Thr246) phosphorylation was decreased in differentiated Caco-2 cells compared to undifferentiated cells allowing dephosphorylated PRAS40 to displace Raptor thereby repressing mTORC1 kinase activity.</t>
  </si>
  <si>
    <t>Malignant mesothelioma (MM) is an aggressive tumor that typically develops after a long latency following asbestos exposure. Although mechanistic target of rapamycin complex 1 (mTORC1) activation enhances MM cell growth, the mTORC1 inhibitor everolimus has shown limited efficacy in clinical trials of MM patients. We explored the mechanism underlying mTORC1 activation in MM cells and its effects on cell proliferation and progression. Analysis of the expression profiles of 87 MMs from The Cancer Genome Atlas revealed that 40 samples (46%) displayed altered expression of RPTOR (mTORC1 component) and genes immediately upstream that activate mTORC1. Among them, we focused on RHEB and RHEBL1, which encode direct activators of mTORC1. Exogenous RHEBL1 expression enhanced MM cell growth, indicating that RHEB-mTORC1 signaling acts as a pro-oncogenic cascade. We investigated molecules that directly activate RHEBs, identifying SmgGDS as a novel RHEB-binding protein. SmgGDS knockdown reduced mTORC1 activation and inhibited the proliferation of MM cells with mTORC1 activation. Interestingly, SmgGDS displayed high binding affinity with inactive GDP-bound RHEBL1, and its knockdown reduced cytosolic RHEBL1 without affecting its activation. These findings suggest that SmgGDS retains GDP-bound RHEBs in the cytosol, whereas GTP-bound RHEBs are localized on intracellular membranes to promote mTORC1 activation. We revealed a novel role for SmgGDS in the RHEB-mTORC1 pathway and its potential as a therapeutic target in MM with aberrant mTORC1 activation. IMPLICATIONS: Our data showing that SmgGDS regulates RHEB localization to activate mTORC1 indicate that SmgGDS can be used as a new therapeutic target for MM exhibiting mTORC1 activation.</t>
  </si>
  <si>
    <t>Importance: Genome-wide association studies have identified genetic loci influencing obesity risk in children. However, the importance of these loci in the associations with weight reduction through lifestyle interventions has not been investigated in large intervention trials. Objective: To evaluate the associations between various obesity susceptibility loci and changes in body weight in children during an in-hospital, lifestyle intervention program. Design, Setting, and Participants: Long-term Effects of Lifestyle Intervention in Obesity and Genetic Influence in Children (LOGIC), an interventional prospective cohort study, enrolled 1429 children with overweight or obesity to participate in an in-hospital lifestyle intervention program. Genotyping of 56 validated obesity single-nucleotide variants (SNVs) was performed, and the associations between the SNVs and body weight reduction during the intervention were evaluated using linear mixed-effects models for each SNV. The LOGIC study was conducted from January 6, 2006, to October 19, 2013; data analysis was performed from July 15, 2015, to November 6, 2016. Exposures: A 4- to 6-week standardized in-hospital lifestyle intervention program (daily physical activity, calorie-restricted diet, and behavioral therapy). Main Outcomes and Measures: The association between 56 obesity-relevant SNVs and changes in body weight and body mass index. Results: Of 1429 individuals enrolled in the LOGIC Study, 1198 individuals (mean [SD] age, 14.0 [2.2] years; 670 [56%] girls) were genotyped. A mean (SD) decrease was noted in body weight of -8.7 (3.6) kg (95% CI, -15.7 to -1.8 kg), and body mass index (calculated as weight in kilograms divided by height in meters squared) decreased by -3.3 (1.1) (95% CI, -5.4 to -1.1) (both P &lt; .05). Five of 56 obesity SNVs were statistically significantly associated with a reduction of body weight or body mass index (all P &lt; 8.93 x 10-4 corresponding to Bonferroni correction for 56 tests). Compared with homozygous participants without the risk allele, homozygous carriers of the rs7164727 (LOC100287559: 0.42 kg; 95% CI, 0.31-0.53 kg, P = 4.00 x 10-4) and rs12940622 (RPTOR: 0.35 kg; 95% CI, 0.18-0.52 kg; P = 1.86 x 10-5) risk alleles had a lower reduction of body weight, whereas carriers of the rs13201877 (IFNGR1: 0.65 kg; 95% CI, 0.51-0.79 kg; P = 2.39 x 10-5), rs10733682 (LMX1B: 0.45 kg; 95% CI, 0.27-0.63 kg; P = 6.37 x 10-4), and rs2836754 (ETS2: 0.56 kg; 95% CI, 0.38-0.74 kg; P = 1.51 x 10-4) risk alleles were associated with a greater reduction of body weight after adjustment for age and sex. Conclusions and Relevance: Genes appear to play a minor role in weight reduction by lifestyle in children with overweight or obesity. The findings suggest that environmental, social, and behavioral factors are more important to consider in obesity treatment strategies.</t>
  </si>
  <si>
    <t>BACKGROUND: Low birthweight has been repeatedly associated with long-term adverse health outcomes and many non-communicable diseases. Our aim was to look-up cord blood birthweight-associated CpG sites identified by the PACE Consortium in infant saliva, and to explore saliva-specific DNA methylation signatures of birthweight. METHODS: DNA methylation was assessed using Infinium HumanMethylation450K array in 135 saliva samples collected from children of the NINFEA birth cohort at an average age of 10.8 (range 7-17) months. The association analyses between birthweight and DNA methylation variations were carried out using robust linear regression models both in the exploratory EWAS analyses and in the look-up of the PACE findings in infant saliva. RESULTS: None of the cord blood birthweight-associated CpGs identified by the PACE Consortium was associated with birthweight when analysed in infant saliva. In saliva EWAS analyses, considering a false discovery rate p-values &lt; 0.05, birthweight as continuous variable was associated with DNA methylation in 44 CpG sites; being born small for gestational age (SGA, lower 10(th) percentile of birthweight for gestational age according to WHO reference charts) was associated with DNA methylation in 44 CpGs, with only one overlapping CpG between the two analyses. Despite no overlap with PACE results at the CpG level, two of the top saliva birthweight CpGs mapped at genes associated with birthweight with the same direction of the effect also in the PACE Consortium (MACROD1 and RPTOR). CONCLUSION: Our study provides an indication of the birthweight and SGA epigenetic salivary signatures in children around 10 months of age. DNA methylation signatures in cord blood may not be comparable with saliva DNA methylation signatures at about 10 months of age, suggesting that the birthweight epigenetic marks are likely time and tissue specific.</t>
  </si>
  <si>
    <t>Restriction of HIV-1 replication in elite controllers (ECs) is frequently attributed to T cell-mediated immune responses, while the specific contribution of innate immune cells is less clear. Here, we demonstrate an upregulation of the host long noncoding RNA (lncRNA) MIR4435-2HG in primary myeloid dendritic cells (mDCs) from ECs. Elevated expression of this lncRNA in mDCs was associated with a distinct immunometabolic profile, characterized by increased oxidative phosphorylation and glycolysis activities in response to TLR3 stimulation. Using functional assays, we show that MIR4435-2HG directly influenced the metabolic state of mDCs, likely through epigenetic mechanisms involving H3K27ac enrichment at an intronic enhancer in the RPTOR gene locus, the main component of the mammalian target of rapamycin complex 1 (mTORC1). Together, these results suggest a role of MIR4435-2HG for enhancing immunometabolic activities of mDCs in ECs through targeted epigenetic modifications of a member of the mTOR signaling pathway.</t>
  </si>
  <si>
    <t>Cytoskeletal regulatory protein dysfunction has been etiologically linked to inherited diseases associated with immunodeficiency and autoimmunity, but the mechanisms involved are incompletely understood. Here, we show that conditional Wave2 ablation in T cells causes severe autoimmunity associated with increased mammalian target of rapamycin (mTOR) activation and metabolic reprogramming that engender spontaneous activation and accelerated differentiation of peripheral T cells. These mice also manifest diminished antigen-specific T cell responses associated with increased inhibitory receptor expression, dysregulated mitochondrial function, and reduced cell survival upon activation. Mechanistically, WAVE2 directly bound mTOR and inhibited its activation by impeding mTOR interactions with RAPTOR (regulatory-associated protein of mTOR) and RICTOR (rapamycin-insensitive companion of mTOR). Both the T cell defects and immunodysregulatory disease were ameliorated by pharmacological mTOR inhibitors. Thus, WAVE2 restraint of mTOR activation is an absolute requirement for maintaining the T cell homeostasis supporting adaptive immune responses and preventing autoimmunity.</t>
  </si>
  <si>
    <t>BACKGROUND: The integration of different layers of omics information is an opportunity to tackle the complexity of cardiovascular diseases (CVD) and to identify new predictive biomarkers and potential therapeutic targets. Our aim was to integrate DNA methylation and gene expression data in an effort to identify biomarkers related to cardiovascular disease risk in a community-based population. We accessed data from the Framingham Offspring Study, a cohort study with data on DNA methylation (Infinium HumanMethylation450 BeadChip; Illumina) and gene expression (Human Exon 1.0 ST Array; Affymetrix). Using the MOFA2 R package, we integrated these data to identify biomarkers related to the risk of presenting a cardiovascular event. RESULTS: Four independent latent factors (9, 19, 21-only in women-and 27), driven by DNA methylation, were associated with cardiovascular disease independently of classical risk factors and cell-type counts. In a sensitivity analysis, we also identified factor 21 as associated with CVD in women. Factors 9, 21 and 27 were also associated with coronary heart disease risk. Moreover, in a replication effort in an independent study three of the genes included in factor 27 were also present in a factor identified to be associated with myocardial infarction (CDC42BPB, MAN2A2 and RPTOR). Factor 9 was related to age and cell-type proportions; factor 19 was related to age and B cells count; factor 21 pointed to human immunodeficiency virus infection-related pathways and inflammation; and factor 27 was related to lifestyle factors such as alcohol consumption, smoking and body mass index. Inclusion of factor 21 (only in women) improved the discriminative and reclassification capacity of the Framingham classical risk function and factor 27 improved its discrimination. CONCLUSIONS: Unsupervised multi-omics data integration methods have the potential to provide insights into the pathogenesis of cardiovascular diseases. We identified four independent factors (one only in women) pointing to inflammation, endothelium homeostasis, visceral fat, cardiac remodeling and lifestyles as key players in the determination of cardiovascular risk. Moreover, two of these factors improved the predictive capacity of a classical risk function.</t>
  </si>
  <si>
    <t>Macroautophagy/autophagy is a cellular catabolic process that results in lysosome-mediated recycling of organelles and protein aggregates, as well as the destruction of intracellular pathogens. Its role in the maintenance of the intestinal epithelium is of particular interest, as several autophagy-related genes have been associated with intestinal disease. Autophagy and its regulatory mechanisms are involved in both homeostasis and repair of the intestine, supporting intestinal barrier function in response to cellular stress through tight junction regulation and protection from cell death. Furthermore, a clear role has emerged for autophagy not only in secretory cells but also in intestinal stem cells, where it affects their metabolism, as well as their proliferative and regenerative capacity. Here, we review the physiological role of autophagy in the context of intestinal epithelial maintenance and how genetic mutations affecting autophagy contribute to the development of intestinal disease.Abbreviations: AKT1S1: AKT1 substrate 1; AMBRA1: autophagy and beclin 1 regulator 1; AMPK: AMP-activated protein kinase; APC: APC regulator of WNT signaling pathway; ATF6: activating transcription factor 6; ATG: autophagy related; atg16l1[DeltaIEC] mice: mice with a specific deletion of Atg16l1 in intestinal epithelial cells; ATP: adenosine triphosphate; BECN1: beclin 1; bsk/Jnk: basket; CADPR: cyclic ADP ribose; CALCOCO2: calcium binding and coiled-coil domain 2; CASP3: caspase 3; CD: Crohn disease; CDH1/E-cadherin: cadherin 1; CF: cystic fibrosis; CFTR: CF transmembrane conductance regulator; CGAS: cyclic GMP-AMP synthase; CLDN2: claudin 2; CoPEC: colibactin-producing E. coli; CRC: colorectal cancer; CYP1A1: cytochrome P450 family 1 subfamily A member 1; DC: dendritic cell; DDIT3: DNA damage inducible transcript 3; DEPTOR: DEP domain containing MTOR interacting protein; DSS: dextran sulfate sodium; EGF: epidermal growth factor; EGFR: epidermal growth factor receptor; EIF2A: eukaryotic translation initiation factor 2A; EIF2AK3: eukaryotic translation initiation factor 2 alpha kinase 3; EIF2AK4/GCN2: eukaryotic translation initiation factor 2 alpha kinase 4; ER: endoplasmic reticulum; ERN1: endoplasmic reticulum to nucleus signaling 1; GABARAP: GABA type A receptor-associated protein; HMGB1: high mobility group box 1; HSPA5/GRP78: heat shock protein family A (Hsp70) member 5; IBD: inflammatory bowel disease; IEC: intestinal epithelial cell; IFN: interferon; IFNG/IFNgamma:interferon gamma; IL: interleukin; IRGM: immunity related GTPase M; ISC: intestinal stem cell; LGR5: leucine rich repeat containing G protein-coupled receptor 5; LRRK2: leucine rich repeat kinase 2; MAP1LC3A/LC3: microtubule associated protein 1 light chain 3 alpha; MAPK/JNK: mitogen-activated protein kinase; MAPK14/p38 MAPK: mitogen-activated protein kinase 14; MAPKAP1: MAPK associated protein 1; MAVS: mitochondrial antiviral signaling protein; miRNA: microRNA; MLKL: mixed lineage kinase domain like pseudokinase; MLST8: MTOR associated protein, LST8 homolog; MNV: murine norovirus; MTOR: mechanistic target of rapamycin kinase; NBR1: NBR1 autophagy cargo receptor; NLRP: NLR family pyrin domain containing; NOD: nucleotide binding oligomerization domain containing; NRBF2: nuclear receptor binding factor 2; OPTN: optineurin; OXPHOS: oxidative phosphorylation; P: phosphorylation; Patj: PATJ crumbs cell polarity complex component; PE: phosphatidyl-ethanolamine; PI3K: phosphoinositide 3-kinase; PIK3C3/VPS34: phosphatidylinositol 3-kinase catalytic subunit type 3; PIK3R4: phosphoinositide-3-kinase regulatory subunit 4; PPARG: peroxisome proliferator activated receptor gamma; PRR5: proline rich 5; PRR5L: proline rich 5 like; PtdIns3K: phosphatidylinositol 3-kinase; PtdIns3P: phosphatidylinositol 3-phosphate; RB1CC1/FIP200: RB1 inducible coiled-coil 1; RER: rough endoplasmic reticulum; RHEB: Ras homolog, MTORC1 binding; RICTOR: RPTOR independent companion of MTOR complex 2; RIPK1: receptor interacting serine/threonine kinase 1; ROS: reactive oxygen species; RPTOR: regulatory associated protein of MTOR complex 1; RPS6KB1: ribosomal protein S6 kinase B1; SH3GLB1: SH3 domain containing GRB2 like, endophilin B1; SNP: single-nucleotide polymorphism; SQSTM1: sequestosome 1; STAT3: signal transducer and activator of transcription 3; STING1: stimulator of interferon response cGAMP interactor 1; TA: transit-amplifying; TFEB: transcription factor EB; TFE3: transcription factor binding to IGHM enhancer 3; TGM2: transglutaminase 2; TJ: tight junction; TJP1/ZO1: tight junction protein 1; TNBS: 2,4,6-trinitrobenzene sulfonic acid; TNF/TNFalpha: tumor necrosis factor; Tor: target of rapamycin; TRAF: TNF receptor associated factor; TRIM11: tripartite motif containing 11; TRP53: transformation related protein 53; TSC: TSC complex subunit; Ub: ubiquitin; UC: ulcerative colitis; ULK1: unc-51 like autophagy activating kinase 1; USO1/p115: USO1 vesicle transport factor; UVRAG: UV radiation resistance associated; WIPI: WD repeat domain, phosphoinositide interacting; WNT: WNT family member; XBP1: X-box binding protein 1; ZFYVE1/DFCP1: zinc finger FYVE-type containing 1.</t>
  </si>
  <si>
    <t>A joint analysis of the NCI60 small molecule screening data, their genetically defective genes, and mechanisms of action (MOA) of FDA approved cancer drugs screened in the NCI60 is proposed for identifying links between chemosensitivity, genomic defects and MOA. Self-Organizing-Maps (SOMs) are used to organize the chemosensitivity data. Student's t-tests are used to identify SOM clusters with enhanced chemosensitivity for tumor cell lines with versus without genetically defective genes. Fisher's exact and chi-square tests are used to reveal instances where defective gene to chemosensitivity associations have enriched MOAs. The results of this analysis find a relatively small set of defective genes, inclusive of ABL1, AXL, BRAF, CDC25A, CDKN2A, IGF1R, KRAS, MECOM, MMP1, MYC, NOTCH1, NRAS, PIK3CG, PTK2, RPTOR, SPTBN1, STAT2, TNKS and ZHX2, as possible candidates for roles in chemosensitivity for compound MOAs that target primarily, but not exclusively, kinases, nucleic acid synthesis, protein synthesis, apoptosis and tubulin. These results find exploitable instances of enhanced chemosensitivity of compound MOA's for selected defective genes. Collectively these findings will advance the interpretation of pre-clinical screening data as well as contribute towards the goals of cancer drug discovery, development decision making, and explanation of drug mechanisms.</t>
  </si>
  <si>
    <t>The expanding targeted therapy landscape requires combinatorial biomarkers for patient stratification and treatment selection. This requires simultaneous exploration of multiple genes of relevant networks to account for the complexity of mechanisms that govern drug sensitivity and predict clinical outcomes. We present the algorithm, Digital Display Precision Predictor (DDPP), aiming to identify transcriptomic predictors of treatment outcome. For example, 17 and 13 key genes were derived from the literature by their association with MTOR and angiogenesis pathways, respectively, and their expression in tumor versus normal tissues was associated with the progression-free survival (PFS) of patients treated with everolimus or axitinib (respectively) using DDPP. A specific eight-gene set best correlated with PFS in six patients treated with everolimus: AKT2, TSC1, FKB-12, TSC2, RPTOR, RHEB, PIK3CA, and PIK3CB (r = 0.99, p = 5.67E-05). A two-gene set best correlated with PFS in five patients treated with axitinib: KIT and KITLG (r = 0.99, p = 4.68E-04). Leave-one-out experiments demonstrated significant concordance between observed and DDPP-predicted PFS (r = 0.9, p = 0.015) for patients treated with everolimus. Notwithstanding the small cohort and pending further prospective validation, the prototype of DDPP offers the potential to transform patients' treatment selection with a tumor- and treatment-agnostic predictor of outcomes (duration of PFS).</t>
  </si>
  <si>
    <t>Alveolar macrophages (AMs) are the lung resident macrophages critically involved in pulmonary homeostasis and immune response. Recent researches have uncovered a diversity of regulators responsible for the development, maintenance, and function of AMs. Nevertheless, the molecular underpinnings that determine the developmental and functional specification of AMs remain incompletely understood. Here, we investigated the role of the TSC1-mTOR pathway in murine AMs by genetic ablating Tsc1 or mTor alleles through Cd11c-Cre or LysM-Cre. Flow cytometry analyses revealed a prominent decrease in AMs in Tsc1(f/f-Cd11c-Cre) and Tsc1(f/f/-LysM-Cre) mice. Moreover, a reduction in AMs was also noted in mTor(f/f-Cd11c-Cre) or Rptor(f/f-Cd11c-Cre) mice. Further evidence implicated that elevation in cell death, most likely aberrant apoptosis or/and necroptosis, might be attributable to disrupted AM homeostasis. Whereas a diversity of cytokines involved in AM homeostasis and function triggered mTOR activation, only the IL-13 signaling, particularly Jak1 and Stat3 activation, was affected by TSC1 in macrophages. Further, select genes induced by IL-13, including AM surface markers such as Pparg, Fabp4/5, Nfil3 and Car4, and M2 hallmarks such as Arg1, Fizz, Ym1 and Clec7a were fine-tuned by the TSC1-mTOR pathway. Therefore, our results demonstrated that the TSC1-mTOR pathway has a crucial role in the homeostasis and functional specification of AMs through integrating cytokine signaling with metabolic cues.</t>
  </si>
  <si>
    <t>How activated B cells build biosynthetic pathways and organelle structures necessary for subsequent robust antibody secretion is still unclear. The dominant model holds that nascent plasma cells adapt to increased antibody synthesis by activating the unfolded protein response (UPR) under the control of the transcription factor Xbp1. Here, by analyzing gene expression in activated B cells with or without plasma cell-inductive signals, we find that follicular B cells up-regulate a wide array of UPR-affiliated genes before initiating antibody secretion; furthermore, initial transcription of these loci requires the mTORC1 kinase adaptor, Raptor, but not Xbp1. Transcriptomic analyses of resting marginal zone B cells, which generate plasma cells with exceptionally rapid kinetics, reinforce these results by revealing the basal expression of UPR-affiliated mRNA networks without detectable Xbp1 activity. We thus conclude that B cells utilize mTORC1 to prepare for subsequent plasma cell function, before the onset of antibody synthesis.</t>
  </si>
  <si>
    <t>The Hippo and mammalian target of rapamycin complex 1 (mTORC1) pathways are the two predominant growth-control pathways that dictate proper organ development. We therefore explored potential crosstalk between these two functionally relevant pathways to coordinate their growth-control functions. We found that the LATS1 and LATS2 kinases, the core components of the Hippo pathway, phosphorylate S606 of Raptor, an essential component of mTORC1, to attenuate mTORC1 activation by impairing the interaction of Raptor with Rheb. The phosphomimetic Raptor-S606D knock-in mutant led to a reduction in cell size and proliferation. Compared with Raptor(+/+) mice, Raptor(D/D) knock-in mice exhibited smaller livers and hearts, and a significant inhibition of elevation in mTORC1 signalling induced by Nf2 or Lats1 and Lats2 loss. Thus, our study reveals a direct link between the Hippo and mTORC1 pathways to fine-tune organ growth.</t>
  </si>
  <si>
    <t>BACKGROUND: Mammalian target of rapamycin (mTOR) is a downstream substrate activated by PI3K/AKT pathway and it is essential for cell migration. It exists as two complexes: mTORC1 and mTORC2. mTORC1 is known to be regulated by active AKT, but the activation of mTORC2 is poorly understood. In this study, we investigated the roles and differential activation of the two mTOR complexes during cell migration in prostate cancer cells. METHODS: We used small interfering RNA to silence the expression of Rac1 and the main components of mTOR complexes (regulatory associated protein of mTOR [RAPTOR] and rapamycin-insensitive companion of mTOR [RICTOR]) in LNCaP, DU145, and PC3 prostate cancer cell lines. We performed transwell migration assay to evaluate the migratory capability of the cells, and Western blot analysis to study the activation levels of mTOR complexes. RESULTS: Specific knockdown of RAPTOR and RICTOR caused a decrease of cell migration, suggesting their essential role in prostate cancer cell movement. Furthermore, epidermal growth factor (EGF) treatments induced the activation of both the mTOR complexes. Lack of Rac1 activity in prostate cancer cells blocked EGF-induced activation of mTORC2, but had no effect on mTORC1 activation. Furthermore, the overexpression of constitutively active Rac1 resulted in significant increase in cell migration and activation of mTORC2 in PC3 cells, but had no effect on mTORC1 activation. Active Rac1 was localized in the plasma membrane and was found to be in a protein complex, with RICTOR, but not RAPTOR. CONCLUSION: We suggest that EGF-induced activation of Rac1 causes the activation of mTORC2 via RICTOR. This mechanism plays a critical role in prostate cancer cell migration.</t>
  </si>
  <si>
    <t>The aim of this study was to investigate the role and mechanism of miR-155 in regulating autophagy in a caerulein-induced acute pancreatitis (AP) cellular model. GFP-LC3 immunofluorescence assay was performed to detect autophagy vesicle formation in pancreatic acinar cell line AR42J. AR42J cells were transfected with miR-155 mimic, inhibitor, and corresponding controls to explore the effect of miR-155 on autophagy. The protein levels of LC3-I, LC3-II, Beclin-1, and p62 were analyzed by western blot analysis. Dual-luciferase reporter assay was performed to verify the interaction between miR-155 and Rictor (RPTOR independent companion of MTOR complex 2). The results showed that caerulein treatment induced impaired autophagy as evidenced by an increase in the accumulation of p62 together with LC3-II in AR42J cells, accompanied by miR-155 upregulation. Furthermore, miR-155 overexpression aggravated, whereas miR-155 silencing reduced the caerulein-induced impairment of autophagy. Mechanistically, Rictor was confirmed to be a direct target of miR-155, which could rescue the miR-155 overexpression-mediated aggravation of impaired autophagy. Collectively, these findings indicate that miR-155 aggravates impaired autophagy in caerulein-treated pancreatic acinar cells by targeting Rictor.</t>
  </si>
  <si>
    <t>Sustained macroautophagy/autophagy favors the differentiation of fibroblasts into myofibroblasts. Cellular senescence, another means of responding to long-term cellular stress, has also been linked to myofibroblast differentiation and fibrosis. Here, we evaluate the relationship between senescence and myofibroblast differentiation in the context of sustained autophagy. We analyzed markers of cell cycle arrest/senescence in fibroblasts in vitro, where autophagy was triggered by serum starvation (SS). Autophagic fibroblasts expressed the senescence biomarkers CDKN1A/p21 and CDKN2A/p16 and exhibited increased senescence-associated GLB1/beta-galactosidase activity. Inhibition of autophagy in serum-starved fibroblasts with 3-methyladenine, LY294002, or ATG7 (autophagy related 7) silencing prevented the expression of senescence-associated markers. Similarly, suppressing MTORC2 activation using rapamycin or by silencing RICTOR also prevented senescence hallmarks. Immunofluorescence microscopy showed that senescence and myofibroblast differentiation were induced in different cells, suggesting mutually exclusive activation of senescence and myofibroblast differentiation. Reactive oxygen species (ROS) are known inducers of senescence and exposing fibroblasts to ROS scavengers decreased ROS production during SS, inhibited autophagy, and significantly reduced the expression of senescence and myofibroblast differentiation markers. ROS scavengers also curbed the AKT1 phosphorylation at Ser473, an MTORC2 target, establishing the importance of ROS in fueling MTORC2 activation. Inhibition of senescence by shRNA to TP53/p53 and shRNA CDKN2A/p16 increased myofibroblast differentiation, suggesting a negative feedback loop of senescence on autophagy-induced myofibroblast differentiation. Collectively, our results identify ROS as central inducers of MTORC2 activation during chronic autophagy, which in turn fuels senescence activation and myofibroblast differentiation in distinct cellular subpopulations. Abbreviations: 3-MA: 3-methyladenine; ACTA2: actin, alpha 2, smooth muscle, aorta; AKT1: AKT serine/threonine kinase 1; p-AKT1: AKT1 Ser473 phosphorylation; t-AKT1: total AKT serine/threonine kinase 1; ATG4A: autophagy related 4A cysteine peptidase; ATG7: autophagy gene 7; C12FDG: 5-dodecanoylaminofluorescein Di-beta-D-Galactopyranoside; CDKN1A: cyclin dependent kinase inhibitor 1A; CDKN2A: cyclin dependent kinase inhibitor 2A; Ctl: control; DAPI: 4',6-diamidino-2-phenylindole, dilactate; ECM: extracellular matrix; GSH: L-glutathione reduced; H2O2: hydrogen peroxide; HLF: adult human lung fibroblasts; Ho: Hoechst 33342 (2'-[4-ethoxyphenyl]-5-[4-methyl-1-piperazinyl]-2.5'-bi-1H-benzimidazole); HSC: hepatic stellate cells; LY: LY294002; MAP1LC3B/LC3B: microtubule-associated protein 1 light chain 3 beta; MTORC1/2: mechanistic target of rapamycin kinase complex 1/2; N: normal growth medium; NAC: N-acetyl-L-cysteine; PBS: phosphate-buffered saline; PDGFA: platelet derived growth factor subunit A; PRKCA/PKCalpha: protein kinase C alpha; PtdIns3K: class III phosphatidylinositol 3-kinase; PTEN: phosphatase and tensin homolog; R: rapamycin; RICTOR: RPTOR independent companion of MTOR complex 2; ROS: reactive oxygen species; RPTOR: regulatory associated protein of MTOR complex 1; SA-GLB1/beta-gal: senescence-associated galactosidase beta 1; SGK1: serum/glucocorticoid regulated kinase 1; shRNA: short hairpin RNA; siCtl: control siRNA; siRNA: small interfering RNA; SQSTM1: sequestosome 1; SS: serum-free (serum starvation) medium; TP53: tumor protein p53; TUBA: tubulin alpha; V: vehicle.</t>
  </si>
  <si>
    <t>Accumulating evidence suggests that fibrosis is a multicellular process with contributions from alveolar epithelial cells (AECs), recruited monocytes/macrophages, and fibroblasts. We have previously shown that AEC injury is sufficient to induce fibrosis, but the precise mechanism remains unclear. Several cell types, including AECs, can produce CCL2 and CCL12, which can promote fibrosis through CCR2 activation. CCR2 signaling is critical for the initiation and progression of pulmonary fibrosis, in part through recruitment of profibrotic bone marrow-derived monocytes. Attempts at inhibiting CCL2 in patients with fibrosis demonstrated a marked upregulation of CCL2 production and no therapeutic response. To better understand the mechanisms involved in CCL2/CCR2 signaling, we generated mice with conditional deletion of CCL12, a murine homolog of human CCL2. Surprisingly, we found that mice with complete deletion of CCL12 had markedly increased concentrations of other CCR2 ligands and were not protected from fibrosis after bleomycin injury. In contrast, mice with lung epithelial cell-specific deletion of CCL12 were protected from bleomycin-induced fibrosis and had expression of CCL2 and CCL7 similar to that of control mice treated with bleomycin. Deletion of CCL12 within AECs led to decreased recruitment of exudate macrophages. Finally, injury to murine and human primary AECs resulted in increased production of CCL2 and CCL12, in part through activation of the mTOR pathway. In conclusion, these data suggest that targeting CCL2 may be a viable antifibrotic strategy once the pathways involved in the production and function of CCL2 and other CCR2 ligands are better defined.</t>
  </si>
  <si>
    <t>Mammalian target of rapamycin complex 1 (mTORC1) is evolutionally conserved and frequently activated in various tumors, including colorectal cancer (CRC). It has been reported that the ribosome assembly factor Urb1 acts downstream of mTORC1/raptor signaling and contributes to digestive organ development in zebrafish. Previously, we highlighted that URB1 was overexpressed in CRC. Here, we assessed the mTORC1/regulatory associated protein with mTOR (RAPTOR)-URB1 axis in CRC tumorigenesis. We found that RAPTOR was overexpressed in CRC tissues and cell lines, was a favorable predictor in patients with CRC, and positively correlated with URB1. Silencing of RAPTOR suppressed CRC cell proliferation and migration and induced cell cycle arrest and apoptosis in vitro and inhibited xenograft growth in vivo. Moreover, ectopic overexpression of RAPTOR exerted an inverse biological phenotype. Knockdown of RAPTOR quenched mTORC1 activity and reduced the expression of URB1 and cyclinA2 (CCNA2). In contrast, overexpression of RAPTOR activated mTORC1 and upregulated URB1 and CCNA2. Furthermore, URB1 and CCNA2 expression were also impeded by rapamycin, which is a specific inhibitor of mTORC1. Thus, RAPTOR promoted CRC proliferation, migration, and cell cycle progression by inducing mTORC1 signaling and transcriptional activation of both URB1 and CCNA2. Taken together, we concluded that RAPTOR has the potential to serve as a novel biomarker and therapeutic target for CRC.</t>
  </si>
  <si>
    <t>Age-related impairment of macroautophagy/autophagy and loss of cardiac tissue homeostasis contribute significantly to cardiovascular diseases later in life. MTOR (mechanistic target of rapamycin kinase) signaling is the most well-known regulator of autophagy, cellular homeostasis, and longevity. The MTOR signaling consists of two structurally and functionally distinct multiprotein complexes, MTORC1 and MTORC2. While MTORC1 is well characterized but the role of MTORC2 in aging and autophagy remains poorly understood. Here we identified TGFB-INHB/activin signaling as a novel upstream regulator of MTORC2 to control autophagy and cardiac health during aging. Using Drosophila heart as a model system, we show that cardiac-specific knockdown of TGFB-INHB/activin-like protein daw induces autophagy and alleviates age-related heart dysfunction, including cardiac arrhythmias and bradycardia. Interestingly, the downregulation of daw activates TORC2 signaling to regulate cardiac autophagy. Activation of TORC2 alone through overexpressing its subunit protein rictor promotes autophagic flux and preserves cardiac function with aging. In contrast, activation of TORC1 does not block autophagy induction in daw knockdown flies. Lastly, either daw knockdown or rictor overexpression in fly hearts prolongs lifespan, suggesting that manipulation of these pathways in the heart has systemic effects on longevity control. Thus, our studies discover the TGFB-INHB/activin-mediated inhibition of TORC2 as a novel mechanism for age-dependent decreases in autophagic activity and cardiac health. Abbreviations: AI: arrhythmia index; BafA1: bafilomycin A1; BMP: bone morphogenetic protein; CQ: chloroquine; CVD: cardiovascular diseases; DI: diastolic interval; ER: endoplasmic reticulum; HP: heart period; HR: heart rate; MTOR: mechanistic target of rapamycin kinase; NGS: normal goat serum; PBST: PBS with 0.1% Triton X-100; PDPK1: 3-phosphoinositide dependent protein kinase 1; RICTOR: RPTOR independent companion of MTOR complex 2; ROI: region of interest; ROUT: robust regression and outlier removal; ROS: reactive oxygen species; R-SMAD: receptor-activated SMAD; SI: systolic interval; SOHA: semi-automatic optical heartbeat analysis; TGFB: transformation growth factor beta; TSC1: TSC complex subunit 1.</t>
  </si>
  <si>
    <t>The AMP-activated protein kinase (AMPK) regulates cellular energy homeostasis by sensing the metabolic status of the cell. AMPK is regulated by phosphorylation and dephosphorylation as a result of changing AMP/ATP levels and by removal of inhibitory ubiquitin residues by USP10. In this context, we identified the GID-complex, an evolutionarily conserved ubiquitin-ligase-complex (E3), as a negative regulator of AMPK activity. Our data show that the GID-complex targets AMPK for ubiquitination thereby altering its activity. Cells depleted of GID-subunits mimic a state of starvation as shown by increased AMPK activity and macroautophagic/autophagic flux as well as reduced MTOR activation. Consistently, gid-genes knockdown in C. elegans results in increased organismal lifespan. This study may contribute to understand metabolic disorders such as type 2 diabetes mellitus and morbid obesity and implements alternative therapeutic approaches to alter AMPK activity. ABBREVIATIONS: ACTB: actin, beta; ADP: adenosine diphosphate; AMP: adenosine monophosphate; AMPK: AMP-activated protein kinase; ARMC8: armadillo repeat containing 8; ATP: adenosine triphosphate; BafA1: bafilomycin A1; BCAA: branched chain amino acid; BICC1: BicC family RNA binding protein 1; BSA: bovine serum albumin; CAMKK2 kinase: calcium/calmodulin dependent protein kinase kinase 2, beta; CHX: cycloheximide; DMEM: Dulbecco's modified Eagle's medium; E1: ubiquitin-activating enzyme; E2: ubiquitin-conjugating enzyme; E3: ubiquitin ligase; ECAR: extracellular acidification rate; FACS: fluorescent associated cell sorter; FBP1: fructose-bisphosphatase 1; FCCP: carbonyl cyanide-4 (trifluoromethoxy) phenylhydrazone; G6P: glucose-6-phosphate; GDP: guanosine diphosphate; GFP: green fluorescent protein; GID: glucose induced degradation deficient; GMP: guanosine monophosphate; GTP: guanosine triphosphate; HBP1: high mobility group box transcription factor 1; HPRT: hypoxanthine guanine phosphoribosyl transferase; KO: knock out; LE: long exposure; MAEA: macrophage erythroblast attacher; MAP1LC3B/LC3B: microtubule-associated protein 1 light chain 3 beta; MKLN1: muskelin 1; mRNA: messenger RNA; MTOR: mechanistic target of rapamycin; NES: normalized enrichment score; OCR: oxygen consumption rate; PBS: phosphate buffered saline; PCK1: phosphoenolpyruvate carboxykinase 1, cytosolic; PCR: polymerase chain reaction; PFA: paraformaldehyde; RANBP9: RAN binding protein 9; RING: really interesting new gene; RMND5: required for meiotic nuclear division5 homolog; RPS6: ribosomal protein S6; RPTOR: regulatory associated protein of MTOR, complex 1; SE: short exposure; SEM: standard error of the mean; SQSTM1/p62: sequestosome 1; TSC2: tuberous sclerosis complex 2; TUBA4A: tubulin; TUBE: tandem ubiquitin binding entities; Ub: ubiquitin; UPS: ubiquitin proteasome system; WDR26: WD repeat domain 26; WT: wild type.</t>
  </si>
  <si>
    <t>While constant basal levels of macroautophagy/autophagy are a prerequisite to preserve long-lived podocytes at the filtration barrier, MTOR regulates at the same time podocyte size and compensatory hypertrophy. Since MTOR is known to generally suppress autophagy, the apparently independent regulation of these two key pathways of glomerular maintenance remained puzzling. We now report that long-term genetic manipulation of MTOR activity does in fact not influence high basal levels of autophagy in podocytes either in vitro or in vivo. Instead we present data showing that autophagy in podocytes is mainly controlled by AMP-activated protein kinase (AMPK) and ULK1 (unc-51 like kinase 1). Pharmacological inhibition of MTOR further shows that the uncoupling of MTOR activity and autophagy is time dependent. Together, our data reveal a novel and unexpected cell-specific mechanism, which permits concurrent MTOR activity as well as high basal autophagy rates in podocytes. Thus, these data indicate manipulation of the AMPK-ULK1 axis rather than inhibition of MTOR as a promising therapeutic intervention to enhance autophagy and preserve podocyte homeostasis in glomerular diseases. Abbreviations: AICAR: 5-aminoimidazole-4-carboxamide ribonucleotide; AMPK: AMP-activated protein kinase; ATG: autophagy related; BW: body weight; Cq: chloroquine; ER: endoplasmic reticulum; ESRD: end stage renal disease; FACS: fluorescence activated cell sorting; GFP: green fluorescent protein; i.p.: intra peritoneal; MAP1LC3/LC3: microtubule-associated protein 1 light chain 3; MTOR: mechanistic target of rapamycin kinase; NPHS1: nephrosis 1, nephrin; NPHS2: nephrosis 2, podocin; PLA: proximity-ligation assay; PRKAA: 5'-AMP-activated protein kinase catalytic subunit alpha; RPTOR/RAPTOR: regulatory associated protein of MTOR, complex 1; RFP: red fluorescent protein; TSC1: tuberous sclerosis 1; ULK1: unc-51 like kinase 1.</t>
  </si>
  <si>
    <t>Dysregulation of macroautophagy/autophagy is implicated in obesity and insulin resistance. However, it remains poorly defined how autophagy regulates adipocyte development. Using adipose-specific rptor/raptor knockout (KO), atg7 KO and atg7 rptor double-KO mice, we show that inhibiting MTORC1 by RPTOR deficiency led to autophagic sequestration of lipid droplets, formation of LD-containing lysosomes, and elevation of basal and isoproterenol-induced lipolysis in vivo and in primary adipocytes. Despite normal differentiation at an early phase, progressive degradation and shrinkage of cellular LDs and downregulation of adipogenic markers PPARG and PLIN1 occurred in terminal differentiation of rptor KO adipocytes, which was rescued by inhibiting lipolysis or lysosome. In contrast, inactivating autophagy by depletion of ATG7 protected adipocytes against RPTOR deficiency-induced formation of LD-containing lysosomes, LD degradation, and downregulation of adipogenic markers in vitro. Ultimately, atg7 rptor double-KO mice displayed decreased lipolysis, restored adipose tissue development, and upregulated thermogenic gene expression in brown and inguinal adipose tissue compared to RPTOR-deficient mice in vivo. Collectively, our study demonstrates that autophagy plays an important role in regulating adipocyte maturation via a lipophagy and lipolysis-dependent mechanism. ABBREVIATIONS: ATG7: autophagy related 7; BAT: brown adipose tissue; CEBPB/C/EBPbeta: CCAAT enhancer binding protein beta; DGAT1: diacylglycerol O-acyltransferase 1; eWAT: epididymal white adipose tissue; iWAT: inguinal white adipose tissue; KO: knockout; LD: lipid droplet; MAP1LC3/LC3: microtubule-associated protein 1 light chain 3; MTOR: mechanistic target of rapamycin kinase; MTORC1: mechanistic target of rapamycin kinase complex 1; PLIN1: perepilin 1; PNPLA2/ATGL: patatin-like phospholipase domain containing 2; PPARG/PPARgamma: peroxisome proliferator activated receptor gamma; RPTOR: regulatory associated protein of MTOR complex1; TG: triglyceride; ULK1: unc-51 like kinase 1; UCP1: uncoupling protein 1; WAT: white adipose tissue.</t>
  </si>
  <si>
    <t>Cellular signals that influence Cap-dependent translation have assumed significant relevance in the backdrop of their enforced dysregulation during oncogenesis. Eukaryotic initiation factor 4E(eIF4E), the mRNA cap-binding protein, has emerged as a key player to facilitate tumor progression through upregulated cap-dependent translation synchronized with enhanced cell division. We provide evidence that eIF4E phosphorylation is regulated by mTORC1 by virtue of its interaction with Raptor through a novel TPTPNPP motif and consequent phosphorylation invitro and in vivo in a Rapamycin-sensitive manner. While we show that phosphorylation pattern of eIF4E responds faithfully to Rapamycin inhibition, the prolonged exposure to Rapamycin rescues the loss of eIF4E phosphorylation through Mnk1 activation. We also present evidence that eIF4E interacts with the amino terminal domain of S6K1 in a phospho-dependent manner, and this interaction is instrumental in overriding Rapamycin inhibition of S6K1. The data endorses eIF4E as a regulatory subunit that modulates the functional attributes of mTOR effectors to synchronize cap-dependent translation with growth assertion.</t>
  </si>
  <si>
    <t>Chronic alcohol consumption induces adipose tissue atrophy. However, the mechanisms for how alcohol induces lipodystrophy and its impact on liver steatosis and injury are not fully elucidated. Autophagy is a highly conserved lysosomal degradation pathway, which regulates cellular homeostasis. Mice with autophagy deficiency in adipose tissue have impaired adipogenesis. However, whether autophagy plays a role in alcohol-induced adipose atrophy and how altered adipocyte autophagy contributes to alcohol-induced liver injury remain unclear. To determine the role of adipose autophagy and mechanistic target of rapamycin (mTOR) in alcohol-induced adipose and liver pathogenesis, we generated adipocyte-specific Atg5 knockout (KO), adipocyte-specific mTOR KO, adipocyte-specific Raptor KO, and adipocyte-specific tuberous sclerosis complex 1 KO mice by crossing floxed mice with Adipoq-Cre. The KO mice and their matched wild-type mice were challenged with chronic-plus-binge alcohol mouse model. Chronic-plus-binge alcohol induced adipose atrophy with increased autophagy and decreased Akt/mTOR signaling in epididymal adipose tissue in wild-type mice. Adipocyte-specific Raptor KO mice experienced exacerbated alcohol-induced steatosis, but neither adipocyte-specific mTOR nor adipocyte-specific tuberous sclerosis complex 1 KO mice exhibited similar detrimental effects. Adipocyte-specific Atg5 KO mice had increased circulating levels of fibroblast growth factor 21 and adiponectin and were resistant to alcohol-induced adipose atrophy and liver injury. In conclusion, autophagy deficiency in adipose tissue leads to reduced sensitivity to alcohol-induced adipose atrophy, which ameliorates alcohol-induced liver injury in mice.</t>
  </si>
  <si>
    <t>PURPOSE: The mammalian target of rapamycin complex 1 (mTORC1) signaling pathway plays a vital role in cancer development and progression. This study aimed to investigate the relationship between genotype variants in mTORC1 pathway and the risk of brain metastasis (BM) in patients with non-small cell lung cancer (NSCLC). METHODS: We extracted genomic DNA from blood samples of 501 NSCLC patients and genotyped eight single-nucleotide polymorphisms (SNPs) in three core genes [mammalian target of rapamycin (mTOR), mammalian lethal with sec-13 protein 8 (mLST8) and regulatory-associated protein of mTOR (RPTOR)] of the mTORC1 pathway. The associations between these SNPs and the risk of BM development were assessed. RESULTS: The AG/GG genotype of mLST8:rs26865 and TC/CC genotype of mLST8:rs3160 were associated with an increased risk of BM [hazard ratios (HR) 2.938, 95% confidence interval (CI) 1.664-5.189, p &lt; 0.001 and HR = 2.490, 95% CI = 1.543-4.016, p &lt; 0.001, respectively]. These risk polymorphisms had a cumulative effect on BM risk, with two risk genotypes exhibiting the highest increased risk (p &lt; 0.001). Furthermore, these risk SNPs were associated with the lymph node metastasis (N2/3), body mass index (BMI) (&gt;/= 25 kg/m(2)), high level of squamous cell carcinoma (SCC) antigen and Ki-67 proliferation index. Moreover, patients with AG/GG genotype of mLST8:rs26865 had significantly lower median overall survival than those with AA genotype (12.1 months versus 21.6 months, p = 0.04). CONCLUSIONS: Our results indicate that polymorphisms in mTORC1 pathway were significantly associated with increased risk of BM and may be valuable biomarkers to identify NSCLC patients with a high risk of BM.</t>
  </si>
  <si>
    <t>Growing evidence shows that autophagy is deficient in neurodegenerative and psychiatric diseases, and that its induction may have beneficial effects in these conditions. However, as autophagy shares signaling pathways with cell death and interferes with protein synthesis, prolonged use of autophagy inducers available nowadays is considered unwise. The search for novel autophagy inducers indicates that DRD2 (dopamine receptor 2)-DRD3 ligands may also activate autophagy, though critical aspects of the action mechanisms and effects of dopamine ligands on autophagy are still unknown. In order to shed light on this issue, DRD2- and DRD3-overexpressing cells and drd2 KO, drd3 KO and wild-type mice were treated with the DRD2-DRD3 agonist pramipexole. The results revealed that pramipexole induces autophagy through MTOR inhibition and a DRD3-dependent but DRD2-independent mechanism. DRD3 activated AMPK followed by inhibitory phosphorylation of RPTOR, MTORC1 and RPS6KB1 inhibition and ULK1 activation. Interestingly, despite RPS6KB1 inhibition, the activity of RPS6 was maintained through activation of the MAPK1/3-RPS6KA pathway, and the activity of MTORC1 kinase target EIF4EBP1 along with protein synthesis and cell viability, were also preserved. This pattern of autophagy through MTORC1 inhibition without suppression of protein synthesis, contrasts with that of direct allosteric and catalytic MTOR inhibitors and opens up new opportunities for G protein-coupled receptor ligands as autophagy inducers in the treatment of neurodegenerative and psychiatric diseases. ABBREVIATIONS: AKT/Protein kinase B: thymoma viral proto-oncogene 1; AMPK: AMP-activated protein kinase; BECN1: beclin 1; EGFP: enhanced green fluorescent protein; EIF4EBP1/4E-BP1: eukaryotic translation initiation factor 4E binding protein 1; GPCR; G protein-coupled receptor; GFP: green fluorescent protein; HEK: human embryonic kidney; MAP1LC3/LC3: microtubule-associated protein 1 light chain 3; MAP2K/MEK: mitogen-activated protein kinase kinase; MAPK1/ERK2: mitogen-activated protein kinase 1; MAPK3/ERK1: mitogen-activated protein kinase 3; MDA: malonildialdehyde; MTOR: mechanistic target of rapamycin kinase; MTT: 3-(4,5-dimethylthiazol-2-yl)-2,5-diphenyltetrazolium bromide; PPX: pramipexole; RPTOR/raptor: regulatory associated protein of MTOR, complex 1; RPS6: ribosomal protein S6; RPS6KA/p90S6K: ribosomal protein S6 kinase A; RPS6KB1/p70S6K: ribosomal protein S6 kinase B1; SQSTM1/p62: sequestosome 1; ULK1: unc-51 like autophagy activating kinase 1; WT: wild type.</t>
  </si>
  <si>
    <t>For the last two decades there has been wide ranging debate about the status of macroautophagy during mitosis. Because metazoan cells undergo an "open" mitosis in which the nuclear envelope breaks down, it has been proposed that macroautophagy must be inhibited to maintain genome integrity. While many studies have agreed that the number of autophagosomes is greatly reduced in cells undergoing mitosis, there has been no consensus on whether this reflects decreased autophagosome synthesis or increased autophagosome degradation. Reviewing the literature we were concerned that many studies relied too heavily on autophagy assays that were simply not appropriate for a relatively brief event such as mitosis. Using highly dynamic omegasome markers we have recently shown unequivocally that autophagosome synthesis is repressed at the onset of mitosis and is restored once cell division is complete. This is accomplished by CDK1, the master regulator of mitosis, taking over the function of MTORC1, to ensure autophagy is repressed during mitosis.</t>
  </si>
  <si>
    <t>Non-melanoma skin cancer (NMSC) is the most common form of cancer. Ultraviolet-B (UVB) radiation has been shown to be a complete carcinogen in the development of NMSC. The mammalian target of rapamycin complex 1 (mTORC1) is upregulated by UVB. Ornithine decarboxylase (ODC), the first enzyme of the polyamine biosynthetic pathway, is also upregulated in response to UVB. However, the interplay between these two pathways after UVB exposure remains unclear. The studies described here compare mRNA stability between normal human keratinocytes (HaCaT cells) and HaCaT cells with low levels of raptor to investigate whether the induction of ODC by UVB is dependent on mTORC1. We show that the knockdown of mTORC1 activity led to decreased levels of ODC protein both before and after exposure to 20 mJ/cm(2) UVB. ODC mRNA was less stable in cells with decreased mTORC1 activity. Polysome profiles revealed that the initiation of ODC mRNA translation did not change in UVB-treated cells. We have shown that the ODC transcript is stabilized by the RNA-binding protein human antigen R (HuR). To expand these studies, we investigated whether HuR functions to regulate ODC mRNA stability in human keratinocytes exposed to UVB. We show an increased cytoplasmic localization of HuR after UVB exposure in wild-type cells. The ablation of HuR via CRISPR/Cas9 did not alter the stability of the ODC message, suggesting the involvement of other trans-acting factors. These data suggest that in human keratinocytes, ODC mRNA stability is regulated, in part, by an mTORC1-dependent mechanism after UVB exposure.</t>
  </si>
  <si>
    <t>Mammalian target of rapamycin (mTOR) has two subtypes, i.e., mTORC1 and mTORC2, which contain the Raptor and Rictor core molecules, respectively. The effect of Raptor and Rictor on hypoxia inducible factor (HIF)-1alpha, HIF-2alpha, and vascular endothelial growth factor (VEGF) in colorectal cancer (CRC) is unclear. In this work, we investigated the correlations among Raptor, Rictor, HIF-1alpha, HIF-2alpha, and VEGF expression in CRC. We subsequently analyzed the clinicopathological features of patients. Immunohistochemistry, western blot, and RT-PCR analyses were performed to detect the expression of Raptor, Rictor, HIF-1alpha, HIF-2alpha, and VEGF in 120 cases of CRC and 60 cases of normal colorectal mucosa. CD34 was used to label microvascular density (MVD), which was found to be higher in patients with positive Raptor or Rictor than in those with negative Raptor or Rictor. The positive rates of Raptor, Rictor, HIF-1alpha, HIF-2alpha, and VEGF in CRC were significantly higher than in normal colorectal mucosa. Raptor expression was positively correlated with HIF-1alpha and VEGF but not with HIF-2alpha expression. By contrast, Rictor expression was positively correlated with HIF-2alpha and VEGF but not with HIF-1alpha expression. Survival analysis further indicated that Raptor, Rictor, HIF-1alpha, HIF-2alpha, VEGF and lymph node metastasis were independent prognostic factors in CRC. To conclude, Raptor and Rictor expression was related to the initiation and development of CRC and angiogenesis in different ways. The combined detection of Raptor and Rictor is important for patients with colorectal carcinoma in prognosis and optimal therapy.</t>
  </si>
  <si>
    <t>Buparlisib is an orally available pan-Class I PI3K inhibitor, that is more potent than idelalisib in vitro. Its distinct toxicities include hyperglycemia, hypertension, and mood disturbance. IND216 is a single arm phase II trial of buparlisib in Relapsed/refractory (R/R) chronic lymphocytic leukemia (CLL). Fourteen patients were enrolled, 13 were evaluable for response and toxicity. Six of 13 patients had a partial response (46%) with a median duration of response of 15.5 months, all 11 patients with tumor assessment experienced tumor shrinkage. The most common adverse events (&gt;/=15%) were hyperglycemia, fatigue, anxiety, and gastrointestinal toxicities; all were &lt; grade 3 except for fatigue. Three patients stopped therapy for alterations in mood. Lower levels of raptor were significantly associated with greater tumor shrinkage, suggesting that raptor could be a biomarker for response. This requires further validation in a larger CLL patient cohort. The clinical activity of buparlisib is comparable to other phosphatidylinositol-3-kinase inhibitors, with a different toxicity profile.Novelty and impactBuparlisib, an oral, pan PI3 kinase inhibitor, is associated with a 46% partial response rate among patients with relapse chronic lymphocytic leukemia (CLL). This is a similar clinical activity to other phosphatidylinositol-3-kinase inhibitors tested. However, buparlisib has a distinct toxicity profile, characterized by hyperglycemia, hypertension, and mood alteration. In agreement with our previous preclinical study, our results suggest that basal raptor expression in CLL correlates with clinical response to buparlisib.</t>
  </si>
  <si>
    <t>Although mTOR signaling is known as a broad regulator of cell growth and proliferation, in neurons it regulates synaptic transmission, which is thought to be a major mechanism through which altered mTOR signaling leads to neurological disease. Although previous studies have delineated postsynaptic roles for mTOR, whether it regulates presynaptic function is largely unknown. Moreover, the mTOR kinase operates in two complexes, mTORC1 and mTORC2, suggesting that mTOR's role in synaptic transmission may be complex-specific. To better understand their roles in synaptic transmission, we genetically inactivated mTORC1 or mTORC2 in cultured mouse glutamatergic hippocampal neurons. Inactivation of either complex reduced neuron growth and evoked EPSCs (eEPSCs), however, the effects of mTORC1 on eEPSCs were postsynaptic and the effects of mTORC2 were presynaptic. Despite postsynaptic inhibition of evoked release, mTORC1 inactivation enhanced spontaneous vesicle fusion and replenishment, suggesting that mTORC1 and mTORC2 differentially modulate postsynaptic responsiveness and presynaptic release to optimize glutamatergic synaptic transmission.</t>
  </si>
  <si>
    <t>Ragulator is a heteropentameric protein complex consisting of two roadblock heterodimers wrapped by the membrane anchor p18/Lamtor1. The Ragulator complex functions as a lysosomal membrane scaffold for Rag GTPases to recruit and activate mechanistic target of rapamycin complex 1 (mTORC1). However, the roles of Ragulator structure in the regulation of mTORC1 function remain elusive. In this study, we disrupted Ragulator structure by directly anchoring RagC to lysosomes and monitored the effect on amino acid-dependent mTORC1 activation. Expression of lysosome-anchored RagC in p18-deficient cells resulted in constitutive lysosomal localization and amino acid-independent activation of mTORC1. Co-expression of Ragulator in this system restored the amino acid dependency of mTORC1 activation. Furthermore, ablation of Gator1, a suppressor of Rag GTPases, induced amino acid-independent activation of mTORC1 even in the presence of Ragulator. These results demonstrate that Ragulator structure is essential for amino acid-dependent regulation of Rag GTPases via Gator1. In addition, our genetic analyses revealed new roles of amino acids in the regulation of mTORC1 as follows: amino acids could activate a fraction of mTORC1 in a Rheb-independent manner, and could also drive negative-feedback regulation of mTORC1 signalling via protein phosphatases. These intriguing findings contribute to our overall understanding of the regulatory mechanisms of mTORC1 signalling.</t>
  </si>
  <si>
    <t>BACKGROUND: Per- and polyfluoroalkyl substances (PFAS) are environmentally persistent chemicals widely detected in women of reproductive age. Prenatal PFAS exposure is associated with adverse health outcomes in children. We hypothesized that DNA methylation changes may result from prenatal PFAS exposure and may be linked to offspring cardio-metabolic phenotype. OBJECTIVES: We estimated associations of prenatal PFAS with DNA methylation in umbilical cord blood. We evaluated associations of methylation at selected sites with neonatal cardio-metabolic indicators. METHODS: Among 583 mother-infant pairs in a prospective cohort, five PFAS were quantified in maternal serum (median 27 wk of gestation). Umbilical cord blood DNA methylation was evaluated using the Illumina HumanMethylation450 array. Differentially methylated positions (DMPs) were evaluated at a false discovery rate (FDR)&lt;0.05 and differentially methylated regions (DMRs) were identified using comb-p (Sidak-adjusted p&lt;0.05). We estimated associations between methylation at candidate DMPs and DMR sites and the following outcomes: newborn weight, adiposity, and cord blood glucose, insulin, lipids, and leptin. RESULTS: Maternal serum PFAS concentrations were below the median for females in the U.S. general population. Moderate to high pairwise correlations were observed between PFAS concentrations (rho=0.28-0.76). Methylation at one DMP (cg18587484), annotated to the gene TJAP1, was associated with perfluorooctanoate (PFOA) at FDR&lt; 0.05. Comb-p detected between 4 and 15 DMRs for each PFAS. Associated genes, some common across multiple PFAS, were implicated in growth (RPTOR), lipid homeostasis (PON1, PON3, CIDEB, NR1H2), inflammation and immune activity (RASL11B, RNF39), among other functions. There was suggestive evidence that two PFAS-associated loci (cg09093485, cg09637273) were associated with cord blood triglycerides and birth weight, respectively (FDR&lt; 0.1). DISCUSSION: DNA methylation in umbilical cord blood was associated with maternal serum PFAS concentrations during pregnancy, suggesting potential associations with offspring growth, metabolism, and immune function. Future research should explore whether DNA methylation changes mediate associations between prenatal PFAS exposures and child health outcomes. https://doi.org/10.1289/EHP6888.</t>
  </si>
  <si>
    <t>Impaired macroautophagy/autophagy has been implicated in experimental and human nonalcoholic steatohepatitis (NASH). However, the mechanism underlying autophagy dysregulation in NASH is largely unknown. Here, we investigated the role and mechanism of TXNIP/VDUP1 (thioredoxin interacting protein), a key mediator of cellular stress responses, in the pathogenesis of NASH. Hepatic TXNIP expression was upregulated in nonalcoholic fatty liver disease (NAFLD) patients and in methionine choline-deficient (MCD) diet-fed mice, as well as in palmitic acid (PA)-treated hepatocytes. Upregulation of hepatic TXNIP was positively correlated with impaired autophagy, as evidenced by a decreased number of MAP1LC3B/LC3B (microtubule-associated protein 1 light chain 3 beta) puncta and increased SQSTM1/p62 (sequestosome 1) expression. Deletion of the Txnip gene enhanced hepatic steatosis, inflammation, and fibrosis, accompanied by impaired autophagy and fatty acid oxidation (FAO) in MCD diet-fed mice. Mechanistically, TXNIP directly interacted with and positively regulated p-PRKAA, leading to inactivation of MTOR (mechanistic target of rapamycin kinase) complex 1 (MTORC1) and nuclear translocation of TFEB (transcription factor EB), which in turn promoted autophagy. Inhibition of MTORC1 by rapamycin induced autophagy and increased the expression levels of FAO-related genes and concomitantly attenuated lipid accumulation in PA-treated txnip-knockout (KO) hepatocytes, which was further abolished by silencing of Atg7. Rapamycin treatment also attenuated MCD diet-induced steatosis, inflammation, and fibrosis with increased TFEB nuclear translocation and restored FAO in txnip-KO mice. Our findings suggest that elevated TXNIP ameliorates steatohepatitis by interacting with PRKAA and thereby inducing autophagy and FAO. Targeting TXNIP may be a potential therapeutic approach for NASH.Abbreviations: ACOX1: acyl-Coenzyme A oxidase 1, palmitoyl; ACSL1: acyl-CoA synthetase long-chain family member 1; ACTA2/alpha-SMA: actin, alpha 2, smooth muscle, aorta; ACTB: actin beta; ADGRE1/F4/80: adhesion G protein-coupled receptor E1; AMPK: AMP-activated protein kinase; ATG: autophagy-related; BafA1: bafilomycin A1; COL1A1/Col1alpha1: collagen, type I, alpha 1; CPT1A: carnitine palmitoyltransferase 1a, liver; CQ: chloroquine; DGAT1: diacylglycerol O-acyltransferase 1; DGAT2: diacylglycerol O-acyltransferase 2; ECI2/Peci: enoyl-Coenzyme A isomerase 2; EHHADH: enoyl-Coenzyme A, hydratase/3-hydroxyacyl Coenzyme A dehydrogenase; FAO: fatty acid oxidation; FASN: fatty acid synthase; FFA: free fatty acids; GFP: green fluorescent protein; GK/GYK: glycerol kinase; GOT1/AST: glutamic-oxaloacetic transaminase 1, soluble; GPAM: glycerol-3-phosphate acyltransferase, mitochondrial; GPT/ALT: glutamic pyruvic transaminase, soluble; H&amp;E: hematoxylin and eosin; IL1B/IL-1beta: interleukin 1 beta; IL6: interleukin 6; IOD: integral optical density; KO: knockout; Leu: leupeptin; LPIN1: lipin 1; MAP1LC3B/LC3B: microtubule-associated protein 1 light chain 3 beta; MCD: methionine choline-deficient; MMP9: matrix metallopeptidase 9; mRNA: messenger RNA; MTORC1: mechanistic target of rapamycin kinase complex 1; NAFLD: nonalcoholic fatty liver diseases; NASH: nonalcoholic steatohepatitis; PA: palmitic acid; PPARA/PPARalpha: peroxisome proliferator activated receptor alpha; PPARG/PPARgamma: peroxisome proliferator activated receptor gamma; qRT-PCR: quantitative real-time PCR; RPS6KB1/p70S6K1: ribosomal protein S6 kinase, polypeptide 1; RPTOR: regulatory associated protein of MTOR complex 1; SCD1: stearoyl-Coenzyme A desaturase 1; SEM: standard error of the mean; siRNA: small interfering RNA; SQSTM1/p62: sequestosome 1; TFEB: transcription factor EB; TG: triglyceride; TGFB/TGF-beta: transforming growth factor, beta; TIMP1: tissue inhibitor of metalloproteinase 1; TNF/TNF-alpha: tumor necrosis factor; TXNIP/VDUP1: thioredoxin interacting protein; WT: wild-type.</t>
  </si>
  <si>
    <t>This work was supported by National 13th Five-Year Science and Technology Plan Major Projects of China (2017ZX10203205-006-001); National Key R&amp;D Plan (2017YFA0104304); National Natural Science Foundation of China (81770648 81972286); Guangdong Natural Science Foundation (2015A030312013, 2018A0303130305); Science and Technology Program of Guangdong Province (2017B020209004, 20169013, 2017B030314027). This has now been corrected in both the PDF and HTML versions of the Article.</t>
  </si>
  <si>
    <t>mTOR inhibitors are considered today to be one of the most promising anticancer drugs. Here to study the mechanism of the acquired resistance of MCF-7 breast cancer cells to mTOR inhibitors two different models of the cell resistance were used: rapamycin-resistant MCF-7/Rap subline developed under long-term rapamycin treatment, and metformin-resistant MCF-7/M subline obtained by long-term metformin treatment. We have found that both resistant sublines were characterized by common features: increased expression of mTOR-interacting Raptor protein, increased phosphorylation of Akt, and activation of growth-related transcriptional factor AP-1. Cell response to mTOR inhibitors was partially restored under treatment with PI3K inhibitor wortmannin supporting the direct connection between Akt activation and poor cell response to therapeutic drugs. Transfection of mir-181c, one of the positive regulators of Akt and mTOR, led to an increase in the cell resistance to both mTOR inhibitors, rapamycin and metformin, which correlated with Raptor overexpression and activation of Akt/AP-1 signaling. In general, the effect of Raptor overexpression in the resistant cells, as well as the ability of mir-181c to modulate the Raptor expression, can open novel perspectives in the treatment of rapalogues-resistant cancers, based on the drugs design targeting mir-181c/Raptor axis.</t>
  </si>
  <si>
    <t>Acute lung injury (ALI) and acute respiratory distress syndrome (ARDS) are the severe lung damage and respiratory failure without effective therapy. However, there was a lack of understanding of the mechanism by which exosomes regulate autophagy during ALI/ARDS. Here, we found lipopolysaccharide (LPS) significantly increased inflammatory factors, administration of exosomes released by human umbilical cord mesenchymal stem cells (hucMSCs) successfully improved lung morphometry. Further studies showed that miR-377-3p in the exosomes played a pivotal role in regulating autophagy, leading to protect LPS induced ALI. Compared to exosomes released by human fetal lung fibroblast cells (HFL-1), hucMSCs-exosomes overexpressing miR-377-3p more effectively suppressed the bronchoalveolar lavage (BALF) and inflammatory factors and induced autophagy, causing recoveration of ALI. Administration of miR-377-3p expressing hucMSCs-exosomes or its target regulatory-associated protein of mTOR (RPTOR) knockdown significantly reduced ALI. In summary, miR-377-3p released by hucMSCs-exosomes ameliorated Lipopolysaccharide-induced acute lung injury by targeting RPTOR to induce autophagy in vivo and in vitro.</t>
  </si>
  <si>
    <t>Diacylglycerol kinase (DGK) phosphorylates diacylglycerol to produce phosphatidic acid (PA). The eta isozyme of DGK is abundantly expressed in C2C12 myoblasts. However, the role of DGKeta in skeletal muscle cells remains unknown. In the present study, we showed that DGKeta was downregulated at an early stage of myogenic differentiation. The knockdown of DGKeta by siRNAs significantly inhibited C2C12 myoblast proliferation but did not inhibit differentiation. Moreover, the suppression of DGKeta expression decreased the expression levels of mammalian target of rapamycin (mTOR), which is a key regulator of cell proliferation, and fatty acid synthase (FASN), which catalyzes the de novo synthesis of fatty acids for cell proliferation and is transcriptionally regulated via mTOR signaling. Furthermore, the knockdown of mTOR or raptor, which is a component of mTOR complex 1 (mTORC1), decreased the amount of FASN. These results indicate that DGKeta regulates myoblast proliferation through the mTOR (mTORC1)-FASN pathway. Interestingly, the knockdown of mTOR reduced the expression levels of DGKeta, implying mutual regulation between DGKeta and mTOR. In DGKeta-knockdown myoblasts, C30-C36-PA species, mTOR activators, were decreased, suggesting that the modulation of mTOR activity through these PA species also plays an important role in myoblast proliferation.</t>
  </si>
  <si>
    <t>Hepatic lipid homeostasis is controlled by a coordinated regulation of various metabolic pathways involved in de novo synthesis, uptake, storage, and catabolism of lipids. Disruption of this balance could lead to hepatic steatosis. Peroxisomes play an essential role in lipid metabolism, yet their importance is often overlooked. In a recent study, we demonstrated a role for hepatic peroxisomal beta-oxidation in autophagic degradation of lipid droplets. ACOX1 (acyl-Coenzyme A oxidase 1, palmitoyl), the rate-limiting enzyme of peroxisomal beta-oxidation, increases with fasting or high-fat diet (HFD). Liver-specific acox1 knockout (acox1-LKO) protects mice from hepatic steatosis induced by starvation or HFD via induction of lipophagy. Mechanistically, we showed that hepatic ACOX1 deficiency decreases the total cytosolic acetyl-CoA levels, which leads to reduced acetylation of RPTOR/RAPTOR, a component of MTORC1, which is a key regulator of macroautophagy/autophagy. These results identify peroxisome-derived acetyl-CoA as a critical metabolic regulator of autophagy that controls hepatic lipid homeostasis.</t>
  </si>
  <si>
    <t>Evidence for transgenerational inheritance of epigenetic information in vertebrates is scarce. Aberrant patterns of DNA methylation in gametes may set the stage for transmission into future generations. Here, we describe a viable hypomorphic allele of dnmt1 in zebrafish that causes widespread demethylation of CpG dinucleotides in sperm and somatic tissues. We find that homozygous mutants are essentially normal, with the exception of drastically impaired lymphopoiesis, affecting both larval and adult phases of T cell development. The phenotype of impaired larval (but not adult) T cell development is transmitted to subsequent generations by genotypically wildtype fish. We further find that about 200 differentially methylated regions in sperm DNA of transmitting and non-transmitting males, including hypermethylated sites associated with runx3 and rptor genes, whose reduced activities are associated with impaired larval T cell development. Our results indicate a particular sensitivity of larval T cell development to transgenerationally inherited epimutations.</t>
  </si>
  <si>
    <t>microRNAs (miRNAs) are important regulators of cellular homeostasis and exert their effect by directly controlling protein expression. We have previously reported an age-dependent negative association between microRNA-99b (miR-99b-5p) expression and muscle protein synthesis in human muscle in vivo. Here we investigated the role of miR-99b-5p as a potential negative regulator of protein synthesis via inhibition of mammalian target for rapamycin (MTOR) signaling in human primary myocytes. Overexpressing miR-99b-5p in human primary myotubes from young and old subjects significantly decreased protein synthesis with no effect of donor age. A binding interaction between miR-99b-5p and its putative binding site within the MTOR 3'-untranslated region (UTR) was confirmed in C2C12 myoblasts. The observed decline in protein synthesis was, however, not associated with a suppression of the MTOR protein but of its regulatory associated protein of mTOR complex 1 (RPTOR). These results demonstrate that modulating the expression levels of a miRNA can regulate protein synthesis in human muscle cells and provide a potential mechanism for muscle wasting in vivo.</t>
  </si>
  <si>
    <t>BACKGROUND &amp; AIMS: Intestinal crypts have a remarkable capacity to regenerate after injury from loss of crypt base columnar (CBC) stem cells. After injury, facultative stem cells (FSCs) are activated to replenish the epithelium and replace lost CBCs. Our aim was to assess the role of insulin-like growth factor-1 (IGF-1) to activate FSCs for crypt repair. METHODS: The intestinal regenerative response was measured after whole body 12-Gy gamma-irradiation of adult mice. IGF-1 signaling or its downstream effector mammalian target of rapamycin complex 1 (mTORC1) was inhibited by administering BMS-754807 or rapamycin, respectively. Mice with inducible Rptor gene deletion were studied to test the role of mTORC1 signaling in the intestinal epithelium. FSC activation post-irradiation was measured by lineage tracing. RESULTS: We observed a coordinate increase in growth factor expression, including IGF-1, at 2 days post-irradiation, followed by a surge in mTORC1 activity during the regenerative phase of crypt repair at day 4. IGF-1 was localized to pericryptal mesenchymal cells, and IGF-1 receptor was broadly expressed in crypt progenitor cells. Inhibition of IGF-1 signaling via BMS-754807 treatment impaired crypt regeneration after 12-Gy irradiation, with no effect on homeostasis. Similarly, rapamycin inhibition of mTORC1 during the growth factor surge blunted the regenerative response. Analysis of Villin-CreER(T2);Rptor(fl/fl) mice showed that epithelial mTORC1 signaling was essential for crypt regeneration. Lineage tracing from Bmi1-marked cells showed that rapamycin blocked FSC activation post-irradiation. CONCLUSIONS: Our study shows that IGF-1 signaling through mTORC1 drives crypt regeneration. We propose that IGF-1 release from pericryptal cells stimulates mTORC1 in FSCs to regenerate lost CBCs.</t>
  </si>
  <si>
    <t>Autophagy is activated by prolonged fasting but cannot overcome the ensuing hepatic lipid overload, resulting in fatty liver. Here, we describe a peroxisome-lysosome metabolic link that restricts autophagic degradation of lipids. Acyl-CoA oxidase 1 (Acox1), the enzyme that catalyzes the first step in peroxisomal beta-oxidation, is enriched in liver and further increases with fasting or high-fat diet (HFD). Liver-specific Acox1 knockout (Acox1-LKO) protected mice against hepatic steatosis caused by starvation or HFD due to induction of autophagic degradation of lipid droplets. Hepatic Acox1 deficiency markedly lowered total cytosolic acetyl-CoA levels, which led to decreased Raptor acetylation and reduced lysosomal localization of mTOR, resulting in impaired activation of mTORC1, a central regulator of autophagy. Dichloroacetic acid treatment elevated acetyl-CoA levels, restored mTORC1 activation, inhibited autophagy, and increased hepatic triglycerides in Acox1-LKO mice. These results identify peroxisome-derived acetyl-CoA as a key metabolic regulator of autophagy that controls hepatic lipid homeostasis.</t>
  </si>
  <si>
    <t>Compromised beta-cell identity is emerging as an important contributor to beta-cell failure in diabetes; however, the precise mechanism independent of hyperglycemia is under investigation. We have previously reported that mTORC1/Raptor regulates functional maturation in beta-cells. In the present study, we find that diabetic beta-cell specific Raptor-deficient mice (betaRapKO(GFP)) show reduced beta-cell mass, loss of beta-cell identity and acquisition of alpha-cell features; which are not reversible upon glucose normalization. Deletion of Raptor directly impairs beta-cell identity, mitochondrial metabolic coupling and protein synthetic activity, leading to beta-cell failure. Moreover, loss of Raptor activates alpha-cell transcription factor MafB (via modulating C/EBPbeta isoform ratio) and several alpha-cell enriched genes i.e. Etv1 and Tspan12, thus initiates beta- to alpha-cell reprograming. The present findings highlight mTORC1 as a metabolic rheostat for stabilizing beta-cell identity and repressing alpha-cell program at normoglycemic level, which might present therapeutic opportunities for treatment of diabetes.</t>
  </si>
  <si>
    <t>The mechanistic target of the rapamycin (mTOR) pathway plays a role in features common to both excess salt/aldosterone and cardiovascular/renal diseases. Dietary sodium can upregulate mTORC1 signaling in cardiac and renal tissue, and the inhibition of mTOR can prevent aldosterone-associated, salt-induced hypertension. The impact of sex and age on mTOR's role in volume homeostasis and the regulation of aldosterone secretion is largely unknown. We hypothesize that both age and sex modify mTOR's interaction with volume homeostatic mechanisms. The activity of 3 volume homeostatic mechanisms-cardiovascular, renal, and hormonal (aldosterone [sodium retaining] and brain natriuretic peptide [BNP; sodium losing])-were assessed in mTORC1 deficient (Raptor+/-) and wild-type male and female littermates at 2 different ages. The mice were volume stressed by being given a liberal salt (LibS) diet. Raptor+/-mice of both sexes when they aged: (1) reduced their blood pressure, (2) increased left ventricular internal diameter during diastole, (3) decreased renal blood flow, and (4) increased mineralocorticoid receptor expression. Aldosterone levels did not differ by sex in young Raptor+/- mice. However, as they aged, compared to their littermates, aldosterone decreased in males but increased in females. Finally, given the level of Na+ intake, BNP was inappropriately suppressed, but only in Raptor+/- males. These data indicate that Raptor+/- mice, when stressed with a LibS diet, display inappropriate volume homeostatic responses, particularly with aging, and the mechanisms altered, differing by sex.</t>
  </si>
  <si>
    <t>The transcriptional activation and repression during NK cell ontology are poorly understood. Here, using single-cell RNA-sequencing, we reveal a novel role for T-bet in suppressing the immature gene signature during murine NK cell development. Based on transcriptome, we identified five distinct NK cell clusters and define their relative developmental maturity in the bone marrow. Transcriptome-based machine-learning classifiers revealed that half of the mTORC2-deficient NK cells belongs to the least mature NK cluster. Mechanistically, loss of mTORC2 results in an increased expression of signature genes representing immature NK cells. Since mTORC2 regulates the expression of T-bet through Akt(S473)-FoxO1 axis, we further characterized the T-bet-deficient NK cells and found an augmented immature transcriptomic signature. Moreover, deletion of Foxo1 restores the expression of T-bet and corrects the abnormal expression of immature NK genes. Collectively, our study reveals a novel role for mTORC2-Akt(S473)-FoxO1-T-bet axis in suppressing the transcriptional signature of immature NK cells.</t>
  </si>
  <si>
    <t>We hypothesized that DNA methylation patterns may contribute to the development of active pulmonary tuberculosis (TB). Illumina's DNA methylation 450 K assay was used to identify differentially methylated loci (DML) in a discovery cohort of 12 active pulmonary TB patients and 6 healthy subjects (HS). DNA methylation levels were validated in an independent cohort of 64 TB patients and 24 HS. Microarray analysis identified 1028 DMLs in TB patients versus HS, and 3747 DMLs in TB patients after versus before anti-TB treatment, while autophagy was the most enriched signaling pathway. In the validation cohort, PARP9 and miR505 genes were hypomethylated in the TB patients versus HS, while RASGRP4 and GNG12 genes were hypermethylated, with the former two further hypomethylated in those with delayed sputum conversion, systemic symptoms, or far advanced lesions. MRPS18B and RPTOR genes were hypomethylated in TB patients with pleural involvement. RASGRP4 gene hypermethylation and RPTOR gene down-regulation were associated with high mycobacterial burden. TB patients with WIPI2/GNG12 hypermethylation or MRPS18B/FOXO3 hypomethylation had lower one-year survival. In vitro ESAT6 and CFP10 stimuli of THP-1 cells resulted in DNA de-methylation changes of the PARP9, RASGRP4, WIPI2, and FOXO3 genes. In conclusions, aberrant DNA methylation over the PARP9/miR505/RASGRP4/GNG12 genes may contribute to the development of active pulmonary TB disease and its clinical phenotypes, while aberrant DNA methylation over the WIPI2/GNG12/MARPS18B/FOXO3 genes may constitute a determinant of long-term outcomes.</t>
  </si>
  <si>
    <t>RATIONALE: Malignant peripheral nerve sheath tumor (MPNST) is a rare sarcoma. Owing to the lack of specific histological criteria, immunohistochemical, and molecular diagnostic markers, several differential diagnoses must be considered. Advances in molecular testing can provide significant insights for management of rare tumor. PATIENT CONCERNS: The patient was a 50-year-old man with a history of lumpectomy on the right back 30 years ago. He felt a stabbing pain at the right iliac fossa and went to the local hospital. DIAGNOSIS: By immunohistochemistry, the tumor cells stained positively for S-100 (focal +), CD34 (strong +++) and Ki-67 (20%), and negatively for smooth muscle actin, pan-cytokeratin, neurofilament, pan-cytokeratin-L, GFAP, CD31, STAT6, ERG, myogenin, and MyoD1. Combined with the histopathology and immunohistochemistry results, our initial diagnosis was solitary fibrous tumor (SFT) or MPNST. The tissue biopsy was sent for next-generation sequencing. neurofibromatosis type 1 Q1395Hfs*22 somatic mutation, neurofibromatosis type 1 D483Tfs*15 germline mutation, and amplifications of BTK, MDM2, ATF1, BMPR1A, EBHA2, GNA13, PTPN11, RAD52, RPTOR, and SOX9, as well as TJP1-ROS1 fusion, CDKN2A-IL1RAPL2 fusion and CDKN2A/UBAP1 rearrangement were identified. Given that NAB2-STAT6 fusion, a specific biomarker of SFT, was not identified in our patient's tumor, the SFT was excluded by through genetic testing results. Therefore, our finally diagnosis was a MPNST by 2 or more pathologists. INTERVENTIONS AND OUTCOMES: Subsequently, the patient received crizotinib therapy for 2 months and showed stable disease. However, after crizotinib continued treatment for 4 months, the patient's disease progressed. Soon after, the patient stopped crizotinib treatment and died in home. LESSONS: To our knowledge, this is the first report of the TJP1-ROS1 fusion, which expands the list of gene fusions and highlights new targets for targeted therapy. Also, our case underlines the value of multi-gene panel next-generation sequencing for diagnosis of MPNST.</t>
  </si>
  <si>
    <t>FBXW7 is a tumor suppressive E3 ligase, whereas RAS-ERK and mechanistic target of rapamycin kinase (mTORC1) are two major oncogenic pathways. Whether and how FBXW7 regulates these two oncogenic pathways are unknown. Here, we showed that SHOC2, a RAS activator, is a FBXW7 substrate. Growth stimuli trigger SHOC2 phosphorylation on Thr(507) by the mitogen-activated protein kinase (MAPK) signal, which facilitates FBXW7 binding for ubiquitylation and degradation. FBXW7-mediated SHOC2 degradation terminates the RAS-MAPK signals and inhibits proliferation. Furthermore, SHOC2 selectively binds to Raptor to competitively inhibit the Raptor-mTOR binding to inactivate mTORC1 and induce autophagy, whereas Raptor binding of SHOC2 inhibits the SHOC2-RAS binding to block the MAPK pathway and proliferation. Finally, SHOC2 is overexpressed in pancreatic cancer, which correlated with poor patient survival. SHOC2 mutations were found in lung cancer tissues with gain-of-function activity. Collectively, the SHOC2-Raptor interaction triggers negative cross-talk between RAS-ERK and mTORC1 pathways, whereas FBXW7 regulates both pathways by targeting SHOC2 for ubiquitylation and degradation.</t>
  </si>
  <si>
    <t>Autophagy is a lysosomal degradation pathway that degrades cytoplasmic proteins and organelles. Absence of autophagy in hepatocytes has been linked to promoting liver injury and tumorigenesis; however, the mechanisms behind why a lack of autophagy induces these complications are not fully understood. The role of mammalian target of rapamycin (mTOR) in impaired autophagy-induced liver pathogenesis and tumorigenesis was investigated by using liver-specific autophagy related 5 knockout (L-ATG5 KO) mice, L-ATG5/mTOR, and L-ATG5/Raptor double knockout (DKO) mice. We found that deletion of mTOR or Raptor in L-ATG5 KO mice at 2 months of age attenuated hepatomegaly, cell death, and inflammation but not fibrosis. Surprisingly, at 6 months of age, L-ATG5/mTOR DKO and L-ATG5/Raptor DKO mice also had increased hepatic inflammation, fibrosis, and liver injury, similar to the L-ATG5 KO mice. Moreover, more than 50% of L-ATG5/mTOR DKO and L-ATG5/Raptor DKO mice already developed spontaneous tumors, but none of the L-ATG5 KO mice had developed any tumors at 6 months of age. At 9 months of age, all L-ATG5/mTOR DKO and L-ATG5/Raptor DKO had developed liver tumors. Mechanistically, L-ATG5/mTOR DKO and L-ATG5/Raptor DKO mice had decreased levels of hepatic ubiquitinated proteins and persistent nuclear erythroid 2 p45-related factor 2 activation but had increased Akt activation compared with L-ATG5 KO mice. Conclusion: Loss of mTOR signaling attenuates the liver pathogenesis in mice with impaired hepatic autophagy but paradoxically promotes tumorigenesis in mice at a relatively young age. Therefore, the balance of mTOR is critical in regulating the liver pathogenesis and tumorigenesis in mice with impaired hepatic autophagy.</t>
  </si>
  <si>
    <t>MTORC1 is a well-known key regulator of macroautophagy/autophagy. However, the underlying regulatory mechanisms of MTORC1 activity remains elusive. We showed recently that SHOC2, a RAS activator, competes with MTOR for RPTOR (but not RICTOR) binding, leading to MTORC1 inactivation, autophagy induction and cell survival, whereas RPTOR competes with RAS for SHOC2 binding to inactivate RAS-MAPK and suppresses growth. Interestingly, SHOC2 is subjected to FBXW7 regulation. Upon growth stimulation, MAP2K1 phosphorylates SHOC2 on T507 to facilitate its binding with FBXW7B/FBXW7beta for ubiquitination and degradation to terminate growth signaling, thus establishing a negative feedback loop. Human cancers with FBXW7 inactivation and SHOC2 overexpression would squeeze RPTOR from MTORC1, leading to MTORC1 inactivation and autophagy induction. Collectively, we propose a new mode of the FBXW7-SHOC2-RPTOR axis in control of MTORC1 activity that affects autophagy and cancer cell survival.</t>
  </si>
  <si>
    <t>The liver kinase B1-AMP-activated protein kinase (LKB1-AMPK) pathway has been identified as a new target for cancer therapy, because it controls the glucose and lipid metabolism in response to alterations in nutrients and intracellular energy levels. In the present study, we aimed to identify genetic variants of the LKB1-AMPK pathway genes and their associations with pancreatic cancer (PanC) risk using 15 418 participants of European ancestry from two previously published PanC genome-wide association studies. We found that six novel tagging single-nucleotide polymorphisms (SNPs) (i.e, MAP2 rs35075084 T &gt; deletion, PRKAG2 rs2727572 C &gt; T and rs34852782 A &gt; deletion, TP53 rs9895829 A &gt; G, and RPTOR rs62068300 G &gt; A and rs3751936 G &gt; C) were significantly associated with an increased PanC risk. The multivariate logistic regression model incorporating the number of unfavorable genotypes (NUGs) with adjustment for age and sex showed that carriers with five to six NUGs had an increased PanC risk (odds ratio = 1.24, 95% confidence interval = 1.16-1.32 and P &lt; 0.0001), compared to those with zero to four NUGs. Subsequent expression quantitative trait loci (eQTL) analysis further revealed that these SNPs were associated with significantly altered mRNA expression levels either in 373 normal lymphoblastoid cell lines (TP53 SNP rs9895829, P &lt; 0.05) or in whole blood cells of 369 normal donors from the genotype-tissue expression project (GTEx) database [RPTOR SNP rs60268947 and rs28434589, both in high linkage disequilibrium (r(2) &gt; 0.9) withRPTOR rs62068300, P &lt; 0.001]. Collectively, our findings suggest that these novel SNPs in the LKB1-AMPK pathway genes may modify susceptibility to PanC, possibly by influencing gene expression.</t>
  </si>
  <si>
    <t>OBJECTIVES: Hepatoid adenocarcinoma of the stomach (HAS) is characterized by histological resemblance to hepatocellular carcinoma and a poor prognosis. The aim of this study is to elucidate the clinicopathological and molecular characteristics of HAS. METHODS: Forty-two patients with HAS who received gastrectomy were enrolled in this study. Based on a panel of 483 cancer-related genes, targeted sequencing of 24 HAS and 22 clinical parameter-matched common gastric cancer (CGC) samples was performed. Prognostic factors for overall survival (OS) and disease-free survival (DFS) were analysed with the Kaplan-Meier method. RESULTS: The most frequently mutated gene in both HAS and CGC was TP53, with a mutation rate of 30%. Additionally, CEBPA, RPTOR, WISP3, MARK1, and CD3EAP were identified as genes with high-frequency mutations in HAS (10-20%). Copy number gains (CNGs) at 20q11.21-13.12 occurred frequently in HAS, nearly 50% of HAS tumours harboured at least one gene with a CNG at 20q11.21-13.12. This CNG tended to be related to more adverse biobehaviour, including poorer differentiation, greater vascular and nerve invasion, and greater liver metastasis. Pathway enrichment analysis revealed that the HIF-1 signalling pathway and signalling pathways regulating stem cell pluripotency were specifically enriched in HAS. The survival analysis showed that a preoperative serum AFP level &gt;/= 500 ng/ml was significantly associated with poorer OS (p = 0.007) and tended to be associated with poorer DFS (p = 0.05). CONCLUSION: CNGs at 20q11.21-13.12 happened frequently in HAS and tended to be related to more adverse biobehaviour. The preoperative serum AFP level was a sensitive prognostic biomarker for DFS and OS.</t>
  </si>
  <si>
    <t>Reverse transcriptionquantitative polymerase chain reaction (RTqPCR) is a molecular biological method used to assess gene expression characterized by high simplicity, effectiveness, specificity and sensitivity. The selection of a suitable reference gene for normalization is critical for the accuracy of quantitative results. Peripheral nerve injury is a common clinical disorder that affects multiple tissues and organs, including peripheral nerves, neurons and the innervated muscles. Numerous genes are differentially expressed in skeletal muscles during muscle denervation and reinnervation following peripheral nerve injury. The identification of a suitable reference gene in innervated muscles following nerve injury may improve the understanding of the alterations in gene expression in the processes of peripheral nerve repair and regeneration. Therefore, in the present study, by using a rat sciatic nerve crush model, the expression levels of various housekeeping genes were examined. In particular, the expression levels of 13 housekeeping genes, including 18S ribosomal RNA, actin beta, ankyrin repeat domain 27, cyclophilin A, GAPDH, hypoxanthine phosphoribosyltransferase 1 (HPRT1), mitochondrial ribosomal protein L10, phosphoglycerate kinase 1, RPTOR independent companion of mammalian target of rapamycin complex 2, TATAbox binding protein, ubiquitin C, UBX domain protein 11 and tyrosine 3monooxygenase/tryptophan 5monooxygenase activation protein zeta, were investigated in gastrocnemius muscles. The geNorm and NormFinder analyses suggested that the expression level of HPRT1 was particularly stable in gastrocnemius muscles following rat sciatic nerve crush injury. Therefore, HPRT1 may be used as a reference gene for the normalization of gene expression data generated by RTqPCR.</t>
  </si>
  <si>
    <t>BACKGROUND: Addiction is a chronic disorder with a high risk of relapse. The neural mechanisms mediating addictions require protein synthesis, which could be relevant for the development of more effective treatments. The mTOR signaling pathway regulates protein synthesis processes that have recently been linked to the development of drug addiction. AIMS: To assess the effects of morphine self-administration and its subsequent extinction on the expression of several genes that act in this pathway, and on the levels of specific phosphoproteins (Akt, Gsk3alpha/beta, mTOR, PDK1 and p70 S6 kinase) in the amygdala, nucleus accumbens, and the prefrontal cortex. METHODS: Male Lewis rats underwent morphine self-administration (1 mg/kg) for 19 days. They subsequently were submitted to extinction training for 15 days. Rats were killed either after self-administration or extinction, their brains extracted, and gene expression or phosphoprotein levels were assessed. RESULTS: We found an increase in Raptor and Eif4ebp2 expression in the amygdala of rats that self-administered morphine, even after extinction. The expression of Insr in the amygdala of control animals decreased over time while the opposite effect was seen in the rats that self-administered morphine. CONCLUSIONS: Our results suggest that morphine self-administration affects the gene expression of some elements of the translational machinery in the amygdala.</t>
  </si>
  <si>
    <t>It is well known that an increase in mechanical loading can induce skeletal muscle hypertrophy, and a long standing model in the field indicates that mechanical loads induce hypertrophy via a mechanism that requires signaling through the mechanistic target of rapamycin complex 1 (mTORC1). Specifically, it has been widely proposed that mechanical loads activate signaling through mTORC1 and that this, in turn, promotes an increase in the rate of protein synthesis and the subsequent hypertrophic response. However, this model is based on a number of important assumptions that have not been rigorously tested. In this study, we created skeletal muscle specific and inducible raptor knockout mice to eliminate signaling by mTORC1, and with these mice we were able to directly demonstrate that mechanical stimuli can activate signaling by mTORC1, and that mTORC1 is necessary for mechanical load-induced hypertrophy. Surprisingly, however, we also obtained multiple lines of evidence that indicate that mTORC1 is not required for a mechanical load-induced increase in the rate of protein synthesis. This observation highlights an important shortcoming in our understanding of how mechanical loads induce hypertrophy and illustrates that additional mTORC1-independent mechanisms play a critical role in this process.-You, J.-S., McNally, R. M., Jacobs, B. L., Privett, R. E., Gundermann, D. M., Lin, K.-H., Steinert, N. D., Goodman, C. A., Hornberger, T. A. The role of raptor in the mechanical load-induced regulation of mTOR signaling, protein synthesis, and skeletal muscle hypertrophy.</t>
  </si>
  <si>
    <t>Mitochondria are major sites of energy metabolism that influence numerous cellular events, including immunity and cancer development. Previously, we reported that the mitochondrion-specific antioxidant enzyme, manganese-containing superoxide dismutase (MnSOD), has dual roles in early- and late-carcinogenesis stages. However, how defective MnSOD impacts the chain of events that lead to cell transformation in pathologically normal epidermal cells that have been exposed to carcinogens is unknown. Here, we show that UVB radiation causes nitration and inactivation of MnSOD leading to mitochondrial injury and mitophagy. In keratinocytes, exposure to UVB radiation decreased mitochondrial oxidative phosphorylation, increased glycolysis and the expression of autophagy-related genes, and enhanced AKT Ser/Thr kinase (AKT) phosphorylation and cell growth. Interestingly, UVB initiated a prosurvival mitophagy response by mitochondria-mediated reactive oxygen species (ROS) signaling via the mammalian target of the mTOR complex 2 (mTORC2) pathway. Knockdown of rictor but not raptor abrogated UVB-induced mitophagy responses. Furthermore, fractionation and proximity-ligation assays reveal that ROS-mediated mTOC2 activation in mitochondria is necessary for UVB-induced mitophagy. Importantly, pretreatment with the MnSOD mimic MnTnBuOE-2-PyP(5+) (MnP) attenuates mTORC2 activation and suppresses UVB-induced mitophagy. UVB radiation exposure also increased cell growth as assessed by soft-agar colony survival and cell growth assays, and pretreatment with MnP or the known autophagy inhibitor 3-methyladenine abrogated UVB-induced cell growth. These results indicate that MnSOD is a major redox regulator that maintains mitochondrial health and show that UVB-mediated MnSOD inactivation promotes mitophagy and thereby prevents accumulation of damaged mitochondria.</t>
  </si>
  <si>
    <t>Trophoblast oxidative phosphorylation provides energy for active transport and protein synthesis, which are critical placental functions influencing fetal growth and long-term health. The molecular mechanisms regulating trophoblast mitochondrial oxidative phosphorylation are largely unknown. We hypothesized that mechanistic Target of Rapamycin Complex 1 (mTORC1) is a positive regulator of key genes encoding Electron Transport Chain (ETC) proteins and stimulates oxidative phosphorylation in trophoblast and that ETC protein expression is down-regulated in placentas of infants with intrauterine growth restriction (IUGR). We silenced raptor (mTORC1 inhibition), rictor (mTORC2 inhibition) or DEPTOR (mTORC1/2 activation) in cultured term primary human trophoblast (PHT) cells. mTORC1 inhibition caused a coordinated down-regulation of 18 genes encoding ETC proteins representing all ETC complexes. Inhibition of mTORC1, but not mTORC2, decreased protein expression of ETC complexes I-IV, mitochondrial basal, ATP coupled and maximal respiration, reserve capacity and proton leak, whereas activation of mTORC1 had the opposite effects. Moreover, placental protein expression of ETC complexes was decreased and positively correlated to mTOR signaling activity in IUGR. By controlling trophoblast ATP production, mTORC1 links nutrient and O2 availability and growth factor signaling to placental function and fetal growth. Reduced placental mTOR activity may impair mitochondrial respiration and contribute to placental insufficiency in IUGR pregnancies.</t>
  </si>
  <si>
    <t>The interruption of endoplasmic reticulum (ER)-mitochondrial Ca(2+) communication induces a bioenergetic crisis characterized by an increase of MTOR-independent AMPK-dependent macroautophagic/autophagic flux, which is not sufficient to reestablish the metabolic and energetic homeostasis in cancer cells. Here, we propose that upon ER-mitochondrial Ca(2+) transfer inhibition, AMPK present at the mitochondria-associated membranes (MAMs) activate localized autophagy via BECN1 (beclin 1). This local response could prevent the proper interorganelle communication that would allow the autophagy-derived metabolites to reach the necessary anabolic pathways to maintain mitochondrial function and cellular homeostasis. Abbreviations: 3MA: 3-methyladenine; ADP: adenosine diphosphate; AMP: adenosine monophosphate; ATG13: autophagy related 13; ATG14: autophagy related 14; ATP: adenosine triphosphate; BECN1: beclin 1; Ca(2+): calcium; DNA: deoxyribonucleic acid; ER: endoplasmic reticulum; GEF: guanine nucleotide exchange factor; ITPR: inositol 1,4,5-trisphosphate receptor; MAMs: mitochondria-associated membranes; MCU: mitochondrial calcium uniporter; MTOR: mechanistic target of rapamycin kinase; MTORC1: MTOR complex 1; OCR: oxygen consumption rate; PtdIns3K: class III phosphatidylinositol 3-kinase; RB1CC1/FIP200: RB1 inducible coiled-coil 1; RPTOR: regulatory associated protein of MTOR complex 1; RYRs: ryanodine receptors; STK11/LKB1: serine/threonine kinase 11; TCA: tricarboxylic acid; TSC2: TSC complex subunit 2; ULK1: unc-51 like autophagy activating kinase 1; V-ATPase: vacuolar-type H(+)-ATPase; VDAC: voltage dependent anion channel; XeB: xestospongin B.</t>
  </si>
  <si>
    <t>Macroautophagy (autophagy) is an evolutionarily conserved recycling and stress response mechanism. Active at basal levels in eukaryotes, autophagy is upregulated under stress providing cells with building blocks such as amino acids. A lysosome-integrated sensor system composed of RRAG GTPases and MTOR complex 1 (MTORC1) regulates lysosome biogenesis and autophagy in response to amino acid availability. Stress-mediated inhibition of MTORC1 results in the dephosphorylation and nuclear translocation of the TFE/MITF family of transcriptional factors, and triggers an autophagy- and lysosomal-related gene transcription program. The role of family members TFEB and TFE3 have been studied in detail, but the importance of MITF proteins in autophagy regulation is not clear so far. Here we introduce for the first time a specific role for MITF in autophagy control that involves upregulation of MIR211. We show that, under stress conditions including starvation and MTOR inhibition, a MITF-MIR211 axis constitutes a novel feed-forward loop that controls autophagic activity in cells. Direct targeting of the MTORC2 component RICTOR by MIR211 led to the inhibition of the MTORC1 pathway, further stimulating MITF translocation to the nucleus and completing an autophagy amplification loop. In line with a ubiquitous function, MITF and MIR211 were co-expressed in all tested cell lines and human tissues, and the effects on autophagy were observed in a cell-type independent manner. Thus, our study provides direct evidence that MITF has rate-limiting and specific functions in autophagy regulation. Collectively, the MITF-MIR211 axis constitutes a novel and universal autophagy amplification system that sustains autophagic activity under stress conditions. Abbreviations: ACTB: actin beta; AKT: AKT serine/threonine kinase; AKT1S1/PRAS40: AKT1 substrate 1; AMPK: AMP-activated protein kinase; ATG: autophagy-related; BECN1: beclin 1; DEPTOR: DEP domain containing MTOR interacting protein; GABARAP: GABA type A receptor-associated protein; HIF1A: hypoxia inducible factor 1 subunit alpha; LAMP1: lysosomal associated membrane protein 1; MAP1LC3B/LC3B: microtubule associated protein 1 light chain 3 beta; MAPKAP1/SIN1: mitogen-activated protein kinase associated protein 1; MITF: melanogenesis associated transcription factor; MLST8: MTOR associated protein, LST8 homolog; MRE: miRNA response element; MTOR: mechanistic target of rapamycin kinase; MTORC1: MTOR complex 1; MTORC2: MTOR complex 2; PRR5/Protor 1: proline rich 5; PRR5L/Protor 2: proline rich 5 like; RACK1: receptor for activated C kinase 1; RPTOR: regulatory associated protein of MTOR complex 1; RICTOR: RPTOR independent companion of MTOR complex 2; RPS6KB/p70S6K: ribosomal protein S6 kinase; RT-qPCR: quantitative reverse transcription-polymerase chain reaction; SQSTM1: sequestosome 1; STK11/LKB1: serine/threonine kinase 11; TFE3: transcription factor binding to IGHM enhancer 3; TFEB: transcription factor EB; TSC1/2: TSC complex subunit 1/2; ULK1: unc-51 like autophagy activating kinase 1; UVRAG: UV radiation resistance associated; VIM: vimentin; VPS11: VPS11, CORVET/HOPS core subunit; VPS18: VPS18, CORVET/HOPS core subunit; WIPI1: WD repeat domain, phosphoinositide interacting 1.</t>
  </si>
  <si>
    <t>The mammalian target of rapamycin complex 1 (mTORC1) regulates cell growth, metabolism, and autophagy. Extensive research has focused on pathways that activate mTORC1 like growth factors and amino acids; however, much less is known about signaling cues that directly inhibit mTORC1 activity. Here, we report that G-protein coupled receptors (GPCRs) paired to Galphas proteins increase cyclic adenosine 3'5' monophosphate (cAMP) to activate protein kinase A (PKA) and inhibit mTORC1. Mechanistically, PKA phosphorylates the mTORC1 component Raptor on Ser 791, leading to decreased mTORC1 activity. Consistently, in cells where Raptor Ser 791 is mutated to Ala, mTORC1 activity is partially rescued even after PKA activation. Galphas-coupled GPCRs stimulation leads to inhibition of mTORC1 in multiple cell lines and mouse tissues. Our results uncover a signaling pathway that directly inhibits mTORC1, and suggest that GPCRs paired to Galphas proteins may be potential therapeutic targets for human diseases with hyperactivated mTORC1.</t>
  </si>
  <si>
    <t>The self-renewal, proliferation, and differentiation of the spermatogonial populations must be finely coordinated in the mammalian testis, as dysregulation of these processes can lead to subfertility, infertility, or the formation of tumors. There are wide gaps in our understanding of how these spermatogonial populations are formed and maintained, and our laboratory has focused on identifying the molecular and cellular pathways that direct their development. Others and we have shown, using a combination of pharmacologic inhibitors and genetic models, that activation of mTOR complex 1 (mTORC1) is important for spermatogonial differentiation in vivo. Here, we extend those studies to directly test the germ cell-autonomous requirement for mTORC1 in spermatogonial differentiation. We created germ cell conditional knockout mice for "regulatory associated protein of MTOR, complex 1" (Rptor), which encodes an essential component of mTORC1. While germ cell KO mice were viable and healthy, they had smaller testes than littermate controls, and no sperm were present in their cauda epididymides. We found that an initial cohort of Rptor KO spermatogonia proliferated, differentiated, and entered meiosis (which they were unable to complete). However, no self-renewing spermatogonia were formed, and thus the entire germline was lost by adulthood, resulting in Sertoli cell-only testes. These results reveal the cell autonomous requirement for RPTOR in the formation or maintenance of the foundational self-renewing spermatogonial stem cell pool in the mouse testis and underscore complex roles for mTORC1 and its constituent proteins in male germ cell development.</t>
  </si>
  <si>
    <t>The adult human adipose tissue is predominantly composed of white adipocytes. However, within certain depots, adipose tissue contains thermogenically active brown-like adipocytes, which have been evolutionarily conserved in mammals. This chapter will give a brief overview on the methods used to genetically target and trace both white and brown adipocytes using techniques such as bacterial artificial chromosome (BAC) cloning to create transgenic mouse models and the tools with which genetic recombination is mediated in vivo (e.g., Cre-loxP, CreERT, and Tet-On). The chapter furthermore critically discusses the strength and limitation of the various systems used to target mature white and brown adipocytes (ap2-Cre, Adipoq-Cre, and Ucp1-Cre). Based on these systems, it is evident that our knowledge of mature adipocyte categorization into brown, white, brite, or beige adipocytes is strongly influenced by the use of the various genetic mouse models described in this chapter. Our evaluation of different studies using the aforementioned systems focuses on key genes, which have been reported to maintain adipocyte's function (insulin receptor, Raptor, or Atgl).</t>
  </si>
  <si>
    <t>OBJECTIVE: To study peripheral blood DNA differential methylation in oligozoospermic infertile men in comparison with normozoospermic fertile controls. DESIGN: Case-control study. SETTING: Reproductive biology laboratory. PATIENTS(S): Azoospermic and oligozoospermic infertile patients (n = 6) and normozoospermic fertile controls (n = 6) in the discovery phase, and oligo/asthenozoospermic infertile men (n = 11) and normozoospermic fertile controls (n = 10) in the validation phase. INTERVENTION(S): Blood samples drawn from all participants, DNA isolation and methylation analysis. MAIN OUTCOME MEASURE(S): DNA methylation values analyzed using genomewide methylation 450K BeadChip array, followed by deep sequencing of selected regions for methylation analysis in the neighborhood regions of differentially methylated CpGs. RESULT(S): We found 329 differentially methylated CpG spots, out of which 245 referred to the genes, representing 170 genes. Deep-sequencing analysis confirmed the methylation pattern suggested by 450K array. A thorough literature search suggested that 38 genes play roles in spermatogenesis (PDHA2, PARP12, FHIT, RPTOR, GSTM1, GSTM5, MAGI2, BCAN, DDB2, KDM4C, AGPAT3, CAMTA1, CCR6, CUX1, DNAH17, ELMO1, FNDC3B, GNRHR, HDAC4, IRS2, LIF, SMAD3, SOD3, TALDO1, TRIM27, GAA, PAX8, RNF39, HLA-C, HLA-DRB6), are testis enriched (NFATC1, NMNAT3, PIAS2, SRPK2, WDR36, WWP2), or show methylation differences between infertile cases and controls (PTPRN2, RPH3AL). CONCLUSION(S): We found a statistically significant correlation between peripheral blood DNA methylation and male infertility, raising the hope that epigenome-based blood markers can be used for screening male infertility risk. The study also identified new candidates for spermatogenesis and fertility.</t>
  </si>
  <si>
    <t>Inactivation of the protein complex 'mechanistic target of rapamycin complex 1' (mTORC1) can increase the nuclear content of transcriptional regulators of metabolism and apoptosis. Previous studies established that nuclear import of signal transducer and activator of transcription-1 (STAT1) requires the mTORC1-associated adaptor karyopherin-alpha1 (KPNA1) when mTORC1 activity is reduced. However, the role of other mTORC1-interacting proteins in the complex, including 'protein kinase C delta' (PKCdelta), have not been well characterized. In this study, we demonstrate that PKCdelta, a STAT1 kinase, contains a functional 'target of rapamycin signaling' (TOS) motif that directs its interaction with mTORC1. Depletion of KPNA1 by RNAi prevented the nuclear import of PKCdelta in cells exposed to the mTORC1 inhibitor rapamycin or amino acid restriction. Mutation of the TOS motif in PKCdelta led to its loss of regulation by mTORC1 or karyopherin-alpha1, resulting in increased constitutive nuclear content. In cells expressing wild-type PKCdelta, STAT1 activity and apoptosis were increased by rapamycin or interferon-beta. Those expressing the PKCdelta TOS mutant exhibited increased STAT1 activity and apoptosis; further enhancement by rapamycin or interferon-beta, however, was lost. Therefore, the TOS motif in PKCdelta is a novel structural mechanism by which mTORC1 prevents PKCdelta and STAT1 nuclear import, and apoptosis.</t>
  </si>
  <si>
    <t>Therapy resistance of tumor cells is a major obstacle for efficient anticancer treatment approaches and has been attributed to tumor heterogeneity as well as genetic and epigenetic changes. Accumulating evidence demonstrates that tumor cell adhesion to the extracellular matrix acts as an additional essential factor conferring tumor cell resistance to both radio- and chemotherapeutic intervention. Our recent study demonstrates that DDR1 (discoidin domain receptor tyrosine kinase 1) elicits therapy resistance of glioblastoma multiforme (GBM) stem-like and bulk cells through its adhesion to extracellular matrix and the subsequent modulation of macroautophagy/autophagy. Mechanistically, DDR1 associates with a YWHA/14-3-3-BECN1-AKT1 multiprotein complex favoring pro-survival/anti-autophagic and resistance-mediating AKT-MTOR signaling. In turn, inhibition of DDR1 sensitizes glioblastoma cells to radio- and chemotherapy by inducing autophagy. Collectively, our study suggests that DDR1 may be a potential target for sensitizing glioblastoma cells to combination therapies through its efficient induction of autophagic cell death. Abbreviations: AKT1: AKT serine/threonine kinase 1; ATG14: autophagy related 14; BECN1: Beclin 1; DDR1: discoidin domain receptor tyrosine kinase 1; ECM: extracellular matrix; GBM: glioblastoma multiforme; MTOR: mechanistic target of rapamycin kinase; PDGFR: platelet derived growth factor receptor; PIK3C3: phosphatidylinositol 3-kinase catalytic subunit type 3; RPTOR: regulatory associated protein of MTOR complex 1; RICTOR: RPTOR independent companion of MTOR complex 2.</t>
  </si>
  <si>
    <t>Dendritic cells (DCs) play pivotal roles in T-cell homeostasis and activation, and metabolic programing has been recently linked to DC development and function. However, the metabolic underpinnings corresponding to distinct DC functions remain largely unresolved. Here, we demonstrate a special metabolic-epigenetic coupling mechanism orchestrated by tuberous sclerosis complex subunit 1 (TSC1)-mechanistic target of rapamycin (mTOR) for homeostatic DC function. Specific ablation of Tsc1 in the DC compartment (Tsc1DC-KO) largely preserved DC development but led to pronounced reduction in naive and memory-phenotype cluster of differentiation (CD)8+ T cells, a defect fully rescued by concomitant ablation of mTor or regulatory associated protein of MTOR, complex 1 (Rptor) in DCs. Moreover, Tsc1DC-KO mice were unable to launch efficient antigen-specific CD8+ T effector responses required for containing Listeria monocytogenes and B16 melanomas. Mechanistically, our data suggest that the steady-state DCs tend to tune down de novo fatty acid synthesis and divert acetyl-coenzyme A (acetyl-CoA) for histone acetylation, a process critically controlled by TSC1-mTOR. Correspondingly, TSC1 deficiency elevated acetyl-CoA carboxylase 1 (ACC1) expression and fatty acid synthesis, leading to impaired epigenetic imprinting on selective genes such as major histocompatibility complex (MHC)-I and interleukin (IL)-7. Remarkably, tempering ACC1 activity was able to divert cytosolic acetyl-CoA for histone acetylation and restore the gene expression program compromised by TSC1 deficiency. Taken together, our results uncover a crucial role for TSC1-mTOR in metabolic programing of the homeostatic DCs for T-cell homeostasis and implicate metabolic-coupled epigenetic imprinting as a paradigm for DC specification.</t>
  </si>
  <si>
    <t>The translation initiation repressor 4E-BP2 is deamidated in the brain on asparagines N99/N102 during early postnatal brain development. This post-translational modification enhances 4E-BP2 association with Raptor, a central component of mTORC1 and alters the kinetics of excitatory synaptic transmission. We show that 4E-BP2 deamidation is neuron specific, occurs in the human brain, and changes 4E-BP2 subcellular localization, but not its disordered structure state. We demonstrate that deamidated 4E-BP2 is ubiquitinated more and degrades faster than the unmodified protein. We find that enhanced deamidated 4E-BP2 degradation is dependent on Raptor binding, concomitant with increased association with a Raptor-CUL4B E3 ubiquitin ligase complex. Deamidated 4E-BP2 stability is promoted by inhibiting mTORC1 or glutamate receptors. We further demonstrate that deamidated 4E-BP2 regulates the translation of a distinct pool of mRNAs linked to cerebral development, mitochondria, and NF-kappaB activity, and thus may be crucial for postnatal brain development in neurodevelopmental disorders, such as ASD.</t>
  </si>
  <si>
    <t>Background: Changes in DNA methylation over the course of life may provide an indicator of risk for cancer. We explored longitudinal changes in CpG methylation from blood leukocytes, and likelihood of future cancer diagnosis. Methods: Peripheral blood samples were obtained at baseline and at follow-up visit from 20 participants in the Health, Aging and Body Composition prospective cohort study. Genome-wide CpG methylation was assayed using the Illumina Infinium Human MethylationEPIC (HM850K) microarray. Results: Global patterns in DNA methylation from CpG-based analyses showed extensive changes in cell composition over time in participants who developed cancer. By visit year 6, the proportion of CD8+ T-cells decreased (p-value = 0.02), while granulocytes cell levels increased (p-value = 0.04) among participants diagnosed with cancer compared to those who remained cancer-free (cancer-free vs. cancer-present: 0.03 +/- 0.02 vs. 0.003 +/- 0.005 for CD8+ T-cells; 0.52 +/- 0.14 vs. 0.66 +/- 0.09 for granulocytes). Epigenome-wide analysis identified three CpGs with suggestive p-values &lt;/=10(- 5) for differential methylation between cancer-free and cancer-present groups, including a CpG located in MTA3, a gene linked with metastasis. At a lenient statistical threshold (p-value &lt;/=3 x 10(- 5)), the top 10 cancer-associated CpGs included a site near RPTOR that is involved in the mTOR pathway, and the candidate tumor suppressor genes REC8, KCNQ1, and ZSWIM5. However, only the CpG in RPTOR (cg08129331) was replicated in an independent data set. Analysis of within-individual change from baseline to Year 6 found significant correlations between the rates of change in methylation in RPTOR, REC8 and ZSWIM5, and time to cancer diagnosis. Conclusion: The results show that changes in cellular composition explains much of the cross-sectional and longitudinal variation in CpG methylation. Additionally, differential methylation and longitudinal dynamics at specific CpGs could provide powerful indicators of cancer development and/or progression. In particular, we highlight CpG methylation in the RPTOR gene as a potential biomarker of cancer that awaits further validation.</t>
  </si>
  <si>
    <t>The Rag guanosine triphosphatases (GTPases) recruit the master kinase mTORC1 to lysosomes to regulate cell growth and proliferation in response to amino acid availability. The nucleotide state of Rag heterodimers is critical for their association with mTORC1. Our cryo-electron microscopy structure of RagA/RagC in complex with mTORC1 shows the details of RagA/RagC binding to the RAPTOR subunit of mTORC1 and explains why only the RagAGTP/RagCGDP nucleotide state binds mTORC1. Previous kinetic studies suggested that GTP binding to one Rag locks the heterodimer to prevent GTP binding to the other. Our crystal structures and dynamics of RagA/RagC show the mechanism for this locking and explain how oncogenic hotspot mutations disrupt this process. In contrast to allosteric activation by RHEB, Rag heterodimer binding does not change mTORC1 conformation and activates mTORC1 by targeting it to lysosomes.</t>
  </si>
  <si>
    <t>The mTORC1 (mechanistic target of rapamycin complex 1) protein kinase regulates growth in response to nutrients and growth factors. Nutrients promote its translocation to the lysosomal surface, where its Raptor subunit interacts with the Rag guanosine triphosphatase (GTPase)-Ragulator complex. Nutrients switch the heterodimeric Rag GTPases among four different nucleotide-binding states, only one of which (RagA/B*GTP-RagC/D*GDP) permits mTORC1 association. We used cryo-electron microscopy to determine the structure of the supercomplex of Raptor with Rag-Ragulator at a resolution of 3.2 angstroms. Our findings indicate that the Raptor alpha-solenoid directly detects the nucleotide state of RagA while the Raptor "claw" threads between the GTPase domains to detect that of RagC. Mutations that disrupted Rag-Raptor binding inhibited mTORC1 lysosomal localization and signaling. By comparison with a structure of mTORC1 bound to its activator Rheb, we developed a model of active mTORC1 docked on the lysosome.</t>
  </si>
  <si>
    <t>Following publication of this article, the authors realized that there were 1) errors made in the author affiliations and that 2) a typo in a grant number needed to be corrected. The corrected author affiliations and grant numbers are listed below. We apologize for the inconvenience.</t>
  </si>
  <si>
    <t>Ample evidence indicates that nutrient concentrations in extracellular milieux affect signaling mediated by environmental sensor proteins. For instance, the mechanistic target of rapamycin (mTOR) is reduced during protein malnutrition and is known to be modulated by concentrations of several amino acids when in a multiprotein signaling complex that contains regulatory-associated protein of mTOR. We hypothesized that a partial decrease in mTOR complex 1 (mTORC1) activity intrinsic to B-lineage cells would perturb lymphocyte development or function, or both. We show that a cell-intrinsic decrease in mTORC1 activity impacted developmental progression, antigen receptor repertoire, and function along the B lineage. Thus, preimmune repertoires of B-lineage cells were altered in the marrow and periphery in a genetic model of regulatory-associated protein of mTOR haplo-insufficiency. An additional role for mTORC1 was revealed when a B-cell antigen receptor transgene was found to circumvent the abnormal B-cell development: haploinsufficient B cells were profoundly impaired in responses to antigen in vivo. Collectively, our findings indicate that mTORC1 serves as a rheostat that shapes differentiation along the B lineage, the preimmune repertoire, and antigen-driven selection of mature B cells. The findings also reveal a range in the impact of this nutrient sensor on activity-response relationships for distinct endpoints.-Raybuck, A. L., Lee, K., Cho, S. H., Li, J., Thomas, J. W., Boothby, M. R. mTORC1 as a cell-intrinsic rheostat that shapes development, preimmune repertoire, and function of B lymphocytes.</t>
  </si>
  <si>
    <t>The microphthalmia family of transcription factors (MiT/TFEs) controls lysosomal biogenesis and is negatively regulated by the nutrient sensor mTORC1. However, the mechanisms by which cells with constitutive mTORC1 signaling maintain lysosomal catabolism remain to be elucidated. Using the murine epidermis as a model system, we found that epidermal Tsc1 deletion resulted in a phenotype characterized by wavy hair and curly whiskers, and was associated with increased EGFR and HER2 degradation. Unexpectedly, constitutive mTORC1 activation with Tsc1 loss increased lysosomal content via upregulated expression and activity of MiT/TFEs, whereas genetic deletion of Rheb or Rptor or prolonged pharmacologic mTORC1 inactivation had the reverse effect. This paradoxical increase in lysosomal biogenesis by mTORC1 was mediated by feedback inhibition of AKT, and a resulting suppression of AKT-induced MiT/TFE downregulation. Thus, inhibiting hyperactive AKT signaling in the context of mTORC1 loss-of-function fully restored MiT/TFE expression and activity. These data suggest that signaling feedback loops work to restrain or maintain cellular lysosomal content during chronically inhibited or constitutively active mTORC1 signaling, respectively, and reveal a mechanism by which mTORC1 regulates upstream receptor tyrosine kinase signaling.</t>
  </si>
  <si>
    <t>We previously reported that some single nucleotide polymorphisms (SNPs) of candidate genes involved in the MTOR complex1 (MTORC1) were associated with risk of gastric cancer (GCa). In the present study, we further evaluated associations of eight potentially functional SNPs of MTOR, MLST8 and RPTOR with survival of 1002 GCa patients and also investigated molecular mechanisms underlying such associations. Specifically, we found that the MTOR rs2536 C allele at the microRNA binding site was independently associated with a 26% reduction of death risk (HR = 0.74, 95% CI = 0.57-0.96, p = 0.022). The results remained noteworthy with a prior false positive probability of 0.1. Genotype-phenotype correlation analysis in 144 patients' adjacent normal gastric tissue samples revealed that the MTOR expression levels were lower in rs2536 TC/CC carriers than that in wild-type TT carriers (p = 0.043). Dual luciferase assays revealed that the rs2536 C allele had a higher binding affinity to microRNA-150, leading to a decreased transcriptional activity of MTOR, compared to the rs2536 T allele. Further functional analysis revealed that MTOR knockdown by small interference RNA impaired proliferation, migration, and invasion ability in GCa cell lines. In conclusion, The MTOR rs2536 T &gt; C change may be a biomarker for survival of Chinese GCa patients, likely by modulating microRNA-induced gene expression silencing. Additional studies are needed to validate our findings.</t>
  </si>
  <si>
    <t>OBJECTIVE: The hypothalamic paraventricular nucleus (PVN) is a key target of the melanocortin system, which orchestrates behavioral and metabolic responses depending on energy availability. The mechanistic target of rapamycin complex 1 (mTORC1) and the endocannabinoid type 1 receptor (CB1R) pathways are two key signaling systems involved in the regulation of energy balance whose activity closely depends upon energy availability. Here we tested the hypothesis that modulation of mTORC1 and CB1R signaling regulates excitatory glutamatergic inputs onto the PVN. METHODS: Patch-clamp recordings in C57BL/6J mice, in mice lacking the mTORC1 component Rptor or CB1R in pro-opio-melanocortin (POMC) neurons, combined with pharmacology targeting mTORC1, the melanocortin receptor type 4 (MC4R), or the endocannabinoid system under chow or a hypercaloric diet. RESULTS: Acute pharmacological inhibition of mTORC1 in C57BL/6J mice decreased glutamatergic inputs onto the PVN via a mechanism requiring modulation of MC4R, endocannabinoid 2-AG mobilization by PVN parvocellular neurons, and retrograde activation of presynaptic CB1R. Further electrophysiology studies using mice lacking mTORC1 activity or CB1R in POMC neurons indicated that the observed effects involved mTORC1 and CB1R-dependent regulation of glutamate release from POMC neurons. Finally, energy surfeit caused by hypercaloric high-fat diet feeding, rapidly and time-dependently altered the glutamatergic inputs onto parvocellular neurons and the ability of mTORC1 and CB1R signaling to modulate such excitatory activity. CONCLUSIONS: These findings pinpoint the relationship between mTORC1 and endocannabinoid-CB1R signaling in the regulation of the POMC-mediated glutamatergic inputs onto PVN parvocellular neurons and its rapid alteration in conditions favoring the development of obesity.</t>
  </si>
  <si>
    <t>Immature pancreatic beta-cells are highly proliferative, and the expansion of beta-cells during the early neonatal period largely determines functional beta-cell mass; however, the mechanisms are poorly characterized. We generated Ngn3RapKO mice (ablation of Raptor, an essential component of mechanistic target of rapamycin [mTORC1] in Ngn3(+) endocrine progenitor cells) and found that mTORC1 was dispensable for endocrine cell lineage formation but specifically regulated both proliferation and identity maintenance of neonatal beta-cells. Ablation of Raptor in neonatal beta-cells led to autonomous loss of cell identity, decelerated cell cycle progression, compromised proliferation, and caused neonatal diabetes as a result of inadequate establishment of functional beta-cell mass at postnatal day 14. Completely different from mature beta-cells, Raptor regulated G1/S and G2/M phase cell cycle transition, thus permitting a high proliferation rate in neonatal beta-cells. Moreover, Ezh2 was identified as a critical downstream target of mTORC1 in neonatal beta-cells, which was responsible for G2/M phase transition and proliferation. Our discovery of the dual effect of mTORC1 in immature beta-cells has revealed a potential target for replenishing functional beta-cell pools by promoting both expansion and functional maturation of newly formed immature beta-cells.</t>
  </si>
  <si>
    <t>Development of the vertebrate central nervous system involves the co-ordinated differentiation of progenitor cells and the establishment of functional neural networks. This neurogenic process is driven by both intracellular and extracellular cues that converge on the mammalian target of rapamycin complex 1 (mTORC1). Here we demonstrate that mTORC1-signalling mediates multi-faceted roles during central nervous system development using the mouse retina as a model system. Downregulation of mTORC1-signalling in retinal progenitor cells by conditional ablation of Rptor leads to proliferation deficits and an over-production of retinal ganglion cells during embryonic development. In contrast, reduced mTORC1-signalling in postnatal animals leads to temporal deviations in programmed cell death and the consequent production of asymmetric retinal ganglion cell mosaics and associated loss of axonal termination topographies in the dorsal lateral geniculate nucleus of adult mice. In combination these developmental defects induce visually mediated behavioural deficits. These collective observations demonstrate that mTORC1-signalling mediates critical roles during visual pathway development and function.</t>
  </si>
  <si>
    <t>The mechanistic target of rapamycin (mTOR) kinase forms two multi-protein signaling complexes, mTORC1 and mTORC2, which are master regulators of cell growth, metabolism, survival and autophagy. Two of the subunits of these complexes are mLST8 and Raptor, beta-propeller proteins that stabilize the mTOR kinase and recruit substrates, respectively. Here we report that the eukaryotic chaperonin CCT plays a key role in mTORC assembly and signaling by folding both mLST8 and Raptor. A high resolution (4.0 A) cryo-EM structure of the human mLST8-CCT intermediate isolated directly from cells shows mLST8 in a near-native state bound to CCT deep within the folding chamber between the two CCT rings, and interacting mainly with the disordered N- and C-termini of specific CCT subunits of both rings. These findings describe a unique function of CCT in mTORC assembly and a distinct binding site in CCT for mLST8, far from those found for similar beta-propeller proteins.</t>
  </si>
  <si>
    <t>BACKGROUND: Single nucleotide polymorphisms (SNPs) in the alpha-synuclein (SNCA) gene are associated with differential risk and age at onset (AAO) of both idiopathic and Leucine-rich repeat kinase 2 (LRRK2)-associated Parkinson's disease (PD). Yet potential combinatory or synergistic effects among several modulatory SNPs for PD risk or AAO remain largely underexplored. OBJECTIVES: The mechanistic target of rapamycin (mTOR) signaling pathway is functionally impaired in PD. Here we explored whether SNPs in the mTOR pathway, alone or by epistatic interaction with known susceptibility factors, can modulate PD risk and AAO. METHODS: Based on functional relevance, we selected a total of 64 SNPs mapping to a total of 57 genes from the mTOR pathway and genotyped a discovery series cohort encompassing 898 PD patients and 921 controls. As a replication series, we screened 4170 PD and 3014 controls available from the International Parkinson's Disease Genomics Consortium. RESULTS: In the discovery series cohort, we found a 4-loci interaction involving STK11 rs8111699, FCHSD1 rs456998, GSK3B rs1732170, and SNCA rs356219, which was associated with an increased risk of PD (odds ratio = 2.59, P &lt; .001). In addition, we also found a 3-loci epistatic combination of RPTOR rs11868112 and RPS6KA2 rs6456121 with SNCA rs356219, which was associated (odds ratio = 2.89; P &lt; .0001) with differential AAO. The latter was further validated (odds ratio = 1.56; P = 0.046-0.047) in the International Parkinson's Disease Genomics Consortium cohort. CONCLUSIONS: These findings indicate that genetic variability in the mTOR pathway contributes to SNCA effects in a nonlinear epistatic manner to modulate differential AAO in PD, unraveling the contribution of this cascade in the pathogenesis of the disease. (c) 2019 International Parkinson and Movement Disorder Society.</t>
  </si>
  <si>
    <t>Liver-specific deletion of autophagy-related genes in mice leads to hepatomegaly, liver injury and spontaneous liver tumorigenesis. Accumulating evidence indicates that p62/SQSTM1-mediated NFE2L2/Nrf2/(nuclear factor, erythroid 2 like 2) activation plays a critical role in promoting liver injury and tumorigenesis in autophagy-defective livers. However, the mechanisms of how persistent NFE2L2 activation induces liver injury and tumorigenesis are unknown. In a recent study, it was found that deletion of Mtor (mechanistic target of rapamycin kinase) or Rptor/Raptor attenuates hepatomegaly and liver injury in young liver-specific atg5 knockout mice but accelerates liver tumorigenesis in old mice likely due to feedback AKT activation. Overall, these findings suggest that both hyper- and hypo-activation of MTOR are detrimental to the liver resulting in the development of liver tumors. A balanced MTOR activity is critical to maintain the normal physiological functions of the liver, and caution should be exercised when treating hepatocellular carcinomas using MTOR inhibitors. Abbreviations: Atg5: autophgy related 5; DKO: double-knockout; HCC: hepatocellular carcinoma; INS: insulin; INSR: insulin receptor; KEAP1: kelch-like ECH-associated protein 1; KO: knockout; MTOR: mechanistic target of rapamycin kinase; NFE2L2: nuclear factor, erythroid 2 like 2; raptor: regulatory associated protein of MTOR, complex 1; SQSTM1: sequestosome 1: tsc1: TSC complex subunit 1.</t>
  </si>
  <si>
    <t>Endothelial cells regulate vascular tone by producing both relaxing and contracting factors to control the local blood flow. Hypertension is a common side effect of mTORC1 (mammalian target of rapamycin complex 1) inhibitors. However, the role of endothelial mTORC1 in hypertension remains elusive. The present study aimed to determine the role of endothelial mTORC1 in Ang II (angiotensin II)-induced hypertension and the underlying mechanism. Endothelial mTORC1 activity was increased by Ang II both in vitro and in vivo. Blood pressure was higher in Tie-2-Cre-mediated regulatory associated protein of mTOR (mammalian target of rapamycin; Raptor) heterozygous-deficient (Tie2Cre-Raptor(KD)) mice than control mice both before and after Ang II infusion. Acetylcholine-evoked endothelium-dependent relaxation of mesenteric arteries was impaired in Tie2Cre-Raptor(KD) mice. Treatment with indomethacin or a specific COX (cyclooxygenase)-2 inhibitor, NS-398, but not L-NG-nitroarginine methyl ester reduced endothelium-dependent relaxation in Raptor(flox/-) mice to a similar extent as in Tie2Cre-Raptor(KD) mice. Metabolomic profiling revealed that the plasma content of prostaglandin E2 was reduced in Tie2Cre-Raptor(KD) mice with or without Ang II infusion. In endothelial cells, reduction of the protein level of YAP (yes-associated protein) with siRNA-mediated RPTOR deficiency was autophagy dependent and transcriptionally regulated the expression of COX-2 and mPGES-1 (microsomal prostaglandin E synthase-1). Hence, overexpression of YAP in endothelial cells enhanced the mRNA and protein levels of COX-2 and mPGES-1 and reversed the endothelial dysfunction and hypertension in Tie2Cre-Raptor(KD) mice. The present results demonstrate that suppression of mTORC1 activity in endothelial cells reduces prostaglandin E2 production and causes hypertension by reducing YAP-mediated COX-2/mPGES-1 expression.</t>
  </si>
  <si>
    <t>Objective: Mammalian target of rapamycin complex 1 (mTORC1) plays an important role in maintaining proper cellular functions in gastric cancer (GC). Previous studies demonstrated genetic variants within mTORC1 genes were associated with GC risk. However, no studies reported the associations between genetic variants within mTORC1 genes and GC prognosis. Herein, we firstly assessed the associations of genetic variants of mTORC1 genes with overall survival (OS) of GC in Chinese populations. Methods: We genotyped eight single nucleotide polymorphisms (SNPs) in mTORC1 genes (i.e., rs2536 T&gt;C and rs1883965 G&gt;A for mTOR, rs3160 T&gt;C and rs26865 A&gt;G for MLST8, rs3751934 C&gt;A, rs1062935 T&gt;C, rs3751932 T&gt;C and rs12602885 G&gt;A for RPTOR) by the TaqMan method in 197 Chinese GC patients who had surgical resection in Xinhua Hospital. We conducted Kaplan-Meier survival plots and Cox hazards regression analysis to explore the associations of these SNPs with OS. Results: The single-locus analysis indicated that RPTOR rs1062935 T&gt;C was associated with an increased risk of poor GC prognosis (CC vs. TT/TC: adjusted Hazard ratio (HR) = 1.71, 95% confidence interval (CI) = 1.04-2.82). The combined analysis of all eight SNPs showed that patients with more than three risk genotypes significantly increased risk of death (adjusted HR = 2.44, 95% CI = 1.30-4.58), when compared to those with three or less risk genotypes. Conclusions: Our findings indicated that genetic variants within mTORC1 genes may predict GC prognosis in Chinese populations. The results need to be validated in future studies with larger sample sizes.</t>
  </si>
  <si>
    <t>Neurofibromatosis type-1 is a familial genetic syndrome associated with a predisposition to develop peripheral and central nervous system neoplasms. We have previously reported on a subset of gliomas developing in these patients with morphologic features resembling subependymal giant cell astrocytoma, but the molecular features of these tumors remain undefined. A total of 14 tumors were studied and all available slides were reviewed. Immunohistochemical stains and telomere-specific FISH were performed on all cases. In addition, next-generation sequencing was performed on 11 cases using a platform targeting 644 cancer-related genes. The average age at diagnosis was 28 years (range: 4-60, 9F/5M). All tumors involved the supratentorial compartment. Tumors were predominantly low grade (n = 12), with two high-grade tumors, and displayed consistent expression of glial markers. Next-generation sequencing demonstrated inactivating NF1 mutations in 10 (of 11) cases. Concurrent TSC2 and RPTOR mutations were present in two cases (1 sporadic and 1 neurofibromatosis type-1-associated). Interestingly, alternative lengthening of telomeres was present in 4 (of 14) (29%) cases. However, an ATRX mutation associated with aberrant nuclear ATRX expression was identified in only one (of four) cases with alternative lenghtening of telomeres. Gene variants in the DNA helicase RECQL4 (n = 2) and components of the Fanconi anemia complementation group (FANCD2, FANCF, FANCG) (n = 1) were identified in two alternative lenghtening of telomere-positive/ATRX-intact cases. Other variants involved genes related to NOTCH signaling, DNA maintenance/repair pathways, and epigenetic modulators. There were no mutations identified in DAXX, PTEN, PIK3C genes, TP53, H3F3A, HIST1H3B, or in canonical hotspots of IDH1, IDH2, or BRAF. A subset of subependymal giant cell astrocytoma-like astrocytomas are alternative lenghtening of telomere-positive and occur in the absence of ATRX alterations, thereby suggesting mutations in other DNA repair/maintenance genes may also facilitate alternative lenghtening of telomeres. These findings suggest that subependymal giant cell astrocytoma-like astrocytoma represents a biologically distinct group that merits further investigation.</t>
  </si>
  <si>
    <t>Sertoli cells (SCs) play a central role in testis development, and their normal number and functions are required for spermatogenesis. Although the canonical tuberous sclerosis complex-mammalian target of rapamycin complex 1(TSC-mTORC1) pathway is critical for testis development and spermatogenesis, the signaling mechanisms governing SC functions remain unclear. In this study, we generated two SC-specific mouse mutants using the Cre-LoxP system. Loss of Raptor (a key component of mTORC1) caused severe tubular degeneration in the neonatal testis and adult mice displayed azoospermia, while adult Rheb (an upstream activator for mTORC1) mutant mice had intact tubules and many sperm in their epididymides. Disruption of cytoskeletal organization, including actin, microtubules, and SC-intrinsic vimentin, was observed in Raptor but not Rheb mutant mice. We investigated the reasons for these different effects by whole-transcriptome sequencing, and found that expression of the tight junction adaptor protein cingulin was significantly reduced in Raptor mutant mice. The expression profile of cingulin was synchronous with the differentiation and cytoskeletal dynamics of SCs in control mice, but was disordered in Raptor mutant mice. Furthermore, activity of the small GTPase Rac1 was reduced and expression of the guanine exchange factor for Rac1, Asef, was decreased in Raptor but not Rheb mutant mice. Collectively, these findings establish novel functions of Raptor, independent of the canonical Rheb/mTORC1 pathway, in controlling cytoskeletal homeostasis and cell polarity in SCs, by affecting cingulin expression and Rac1 activity.</t>
  </si>
  <si>
    <t>The mechanistic/mammalian target of rapamycin (mTOR) has emerged as a critical integrator of signals from the immune microenvironment capable of regulating T cell activation, differentiation, and function. The precise role of mTOR in the control of regulatory T cell (Treg) differentiation and function is complex. Pharmacologic inhibition and genetic deletion of mTOR promotes the generation of Tregs even under conditions that would normally promote generation of effector T cells. Alternatively, mTOR activity has been observed to be increased in Tregs, and the genetic deletion of the mTOR complex 1 (mTORC1)-scaffold protein Raptor inhibits Treg function. In this study, by employing both pharmacologic inhibitors and genetically altered T cells, we seek to clarify the role of mTOR in Tregs. Our studies demonstrate that inhibition of mTOR during T cell activation promotes the generation of long-lived central Tregs with a memory-like phenotype in mice. Metabolically, these central memory Tregs possess enhanced spare respiratory capacity, similar to CD8(+) memory cells. Alternatively, the generation of effector Tregs (eTregs) requires mTOR function. Indeed, genetic deletion of Rptor leads to the decreased expression of ICOS and PD-1 on the eTregs. Overall, our studies define a subset of mTORC1(hi) eTregs and mTORC1(lo) central Tregs.</t>
  </si>
  <si>
    <t>Accumulation of senescent endothelial cells can contribute to endothelium dysfunction. Suppression of MTOR signaling has been shown to delay senescence but the mechanism that underpins this effect, particularly one that involves miRNAs, remains to be further defined. This study sought to identify miRNAs involved in MTORC1-mediated inhibition of replicative senescence in endothelial cells. Pre-senescent HUVECs were prolonged treated with low dose rapamycin (1nM), an MTOR inhibitor. Rapamycin treatment down-regulated the phosphorylated MTOR, RPS6 and 4EBP1 expressions, which confirmed MTORC1 suppression. Prolonged low dose rapamycin treatment has significantly reduced the percentage of senescence-associated beta galactosidase (SA-beta gal) positively stained senescent cells and P16INK4A expression in these cells. On the contrary, the percentage of BrdU-labelled proliferating cells has significantly increased. RPTOR, a positive regulator of MTORC1 was knockdown using RPTOR siRNA to inhibit MTORC1 activation. RPTOR knockdown was evidenced by significant suppressions of RPTOR mRNA and protein expression levels. In these cells, the expression of miR-107 was down-regulated whereas miR-145-5p and miR-217 were up-regulated. Target gene prediction revealed PTEN as the target of miR-107 and this was confirmed by biotin pull-down assay. Over-expression of miR-107 has decreased PTEN expression, increased MTORC1 activity, induced cell cycle arrest at G0/G1 phase and up-regulated P16INK4A expression but mitigated tube formation. Collectively, our findings revealed that delayed endothelial replicative senescence caused by the inhibition of MTORC1 activation could be modulated by miR-107 via its influence on PTEN.</t>
  </si>
  <si>
    <t>Natural killer (NK) cells are innate lymphoid cells that are essential for innate and adaptive immunity. Mechanistic target of rapamycin (mTOR) is critical for NK cell development; however, the independent roles of mTORC1 or mTORC2 in regulating this process remain unknown. Ncr1(iCre)-mediated deletion of Rptor or Rictor in mice results in altered homeostatic NK cellularity and impaired development at distinct stages. The transition from the CD27(+)CD11b(-) to the CD27(+)CD11b(+) stage is impaired in Rptor cKO mice, while, the terminal maturation from the CD27(+)CD11b(+) to the CD27(-)CD11b(+) stage is compromised in Rictor cKO mice. Mechanistically, Raptor-deficiency renders substantial alteration of the gene expression profile including transcription factors governing early NK cell development. Comparatively, loss of Rictor causes more restricted transcriptome changes. The reduced expression of T-bet correlates with the terminal maturation defects and results from impaired mTORC2-Akt(S473)-FoxO1 signaling. Collectively, our results reveal the divergent roles of mTORC1 and mTORC2 in NK cell development.</t>
  </si>
  <si>
    <t>The mechanistic target of rapamycin complex 1 (mTORC1) has been reported to be necessary for metabotropic glutamate receptor-mediated long-term depression (mGluR-LTD). Here we found that mTORC1-deficient mice exhibit normal hippocampal mGluR-LTD and associated behaviors. Moreover, rapamycin blocks mGluR-LTD in mTORC1-deficient mice. However, both rapamycin and mGluR activation regulate mTOR complex 2 (mTORC2) activity, and mTORC2-deficient mice show impaired mGluR-LTD and associated behaviors. Thus, mTORC2 is a major regulator of mGluR-LTD.</t>
  </si>
  <si>
    <t>Schwann cells (SCs) are endowed with a remarkable plasticity. When peripheral nerves are injured, SCs dedifferentiate and acquire new functions to coordinate nerve repair as so-called repair SCs. Subsequently, SCs redifferentiate to remyelinate regenerated axons. Given the similarities between SC dedifferentiation/redifferentiation in injured nerves and in demyelinating neuropathies, elucidating the signals involved in SC plasticity after nerve injury has potentially wider implications. c-Jun has emerged as a key transcription factor regulating SC dedifferentiation and the acquisition of repair SC features. However, the upstream pathways that control c-Jun activity after nerve injury are largely unknown. We report that the mTORC1 pathway is transiently but robustly reactivated in dedifferentiating SCs. By inducible genetic deletion of the functionally crucial mTORC1-subunit Raptor in mouse SCs (including male and female animals), we found that mTORC1 reactivation is necessary for proper myelin clearance, SC dedifferentiation, and consequently remyelination, without major alterations in the inflammatory response. In the absence of mTORC1 signaling, c-Jun failed to be upregulated correctly. Accordingly, a c-Jun binding motif was found to be enriched in promoters of genes with reduced expression in injured mutants. Furthermore, using cultured SCs, we found that mTORC1 is involved in c-Jun regulation by promoting its translation, possibly via the eIF4F-subunit eIF4A. These results provide evidence that proper c-Jun elevation after nerve injury involves also mTORC1-dependent post-transcriptional regulation to ensure timely dedifferentiation of SCs.SIGNIFICANCE STATEMENT A crucial evolutionary acquisition of vertebrates is the envelopment of axons in myelin sheaths produced by oligodendrocytes in the CNS and Schwann cells (SCs) in the PNS. When myelin is damaged, conduction of action potentials along axons slows down or is blocked, leading to debilitating diseases. Unlike oligodendrocytes, SCs have a high regenerative potential, granted by their remarkable plasticity. Thus, understanding the mechanisms underlying SC plasticity may uncover new therapeutic targets in nerve regeneration and demyelinating diseases. Our work reveals that reactivation of the mTORC1 pathway in SCs is essential for efficient SC dedifferentiation after nerve injury. Accordingly, modulating this signaling pathway might be of therapeutic relevance in peripheral nerve injury and other diseases.</t>
  </si>
  <si>
    <t>OBJECTIVE: Nutrient availability modulates reactive oxygen species (ROS) production in the hypothalamus. In turn, ROS regulate hypothalamic neuronal activity and feeding behavior. The mechanistic target of rapamycin complex 1 (mTORC1) pathway is an important cellular integrator of the action of nutrients and hormones. Here we tested the hypothesis that modulation of mTORC1 activity, particularly in Proopiomelanocortin (POMC)-expressing neurons, mediates the cellular and behavioral effects of ROS. METHODS: C57BL/6J mice or controls and their knockout (KO) littermates deficient either for the mTORC1 downstream target 70-kDa ribosomal protein S6 kinase 1 (S6K1) or for the mTORC1 component Rptor specifically in POMC neurons (POMC-rptor-KO) were treated with an intracerebroventricular (icv) injection of the ROS hydrogen peroxide (H2O2) or the ROS scavenger honokiol, alone or, respectively, in combination with the mTORC1 inhibitor rapamycin or the mTORC1 activator leptin. Oxidant-related signal in POMC neurons was assessed using dihydroethidium (DHE) fluorescence. RESULTS: Icv administration of H2O2 decreased food intake, while co-administration of rapamycin, whole-body deletion of S6K1, or deletion of rptor in POMC neurons impeded the anorectic action of H2O2. H2O2 also increased oxidant levels in POMC neurons, an effect that hinged on functional mTORC1 in these neurons. Finally, scavenging ROS prevented the hypophagic action of leptin, which in turn required mTORC1 to increase oxidant levels in POMC neurons and to inhibit food intake. CONCLUSIONS: Our results demonstrate that ROS and leptin require mTORC1 pathway activity in POMC neurons to increase oxidant levels in POMC neurons and consequently decrease food intake.</t>
  </si>
  <si>
    <t>mTOR is a highly conserved serine/threonine protein kinase that is critical for diverse cellular processes in both developmental and physiological settings. mTOR interacts with a set of molecules including Raptor and Rictor to form two distinct functional complexes, namely the mTORC1 and mTORC2. Here, we used novel genetic models to investigate functions of the mTOR pathway for cranial neural crest cells (NCCs), which are a temporary type of cells arising from the ectoderm layer and migrate to the pharyngeal arches participating craniofacial development. mTOR deletion elicited a proliferation deficit and excessive apoptosis of post-migratory NCCs, leading to growth arrest of the facial primordia along with midline orofacial clefts. Furthermore, NCC differentiation was impaired. Thus, NCC derivatives, such as skeletons, vasculatures and neural tissues were either rudimentary or malformed. We further demonstrate that disruption of mTOR caused P53 hyperactivity and cell cycle arrest in cranial NCCs, and lowering P53 activity by one copy reduction attenuated the severity of craniofacial phenotype in NCC-mTOR knockout mice. Remarkably, NCC-Rptor disruption caused a spectrum of defects mirroring that of the NCC-mTOR deletion, whereas NCC-Rictor disruption only caused a mild craniofacial phenotype compared to the mTOR and Rptor conditional knockout models. Altogether, our data demonstrate that mTOR functions mediated by mTORC1 are indispensable for multiple processes of NCC development including proliferation, survival, and differentiation during craniofacial morphogenesis and organogenesis, and P53 hyperactivity in part accounts for the defective craniofacial development in NCC-mTOR knockout mice.</t>
  </si>
  <si>
    <t>The outlook for patients with advanced renal cell cancer (RCC) has been improved by targeted agents including inhibitors of the PI3 kinase (PI3K)-AKT-mTOR axis, although treatment resistance is a major problem. Here, we aimed to understand how RCC cells acquire resistance to PI3K-mTOR inhibition. We used the RCC4 cell line to generate a model of in vitro resistance by continuous culture in PI3K-mTOR kinase inhibitor NVP-BEZ235 (BEZ235, Dactolisib). Resistant cells were cross-resistant to mTOR inhibitor AZD2014. Sensitivity was regained after 4 months drug withdrawal, and resistance was partially suppressed by HDAC inhibition, supporting an epigenetic mechanism. BEZ235-resistant cells up-regulated and/or activated numerous proteins including MET, ABL, Notch, IGF-1R, INSR and MEK/ERK. However, resistance was not reversed by inhibiting or depleting these pathways, suggesting that many induced changes were passengers not drivers of resistance. BEZ235 blocked phosphorylation of mTOR targets S6 and 4E-BP1 in parental cells, but 4E-BP1 remained phosphorylated in resistant cells, suggesting BEZ235-refractory mTORC1 activity. Consistent with this, resistant cells over-expressed mTORC1 component RAPTOR at the mRNA and protein level. Furthermore, BEZ235 resistance was suppressed by RAPTOR depletion, or allosteric mTORC1 inhibitor rapamycin. These data reveal that RAPTOR up-regulation contributes to PI3K-mTOR inhibitor resistance, and suggest that RAPTOR expression should be included in the pharmacodynamic assessment of mTOR kinase inhibitor trials.</t>
  </si>
  <si>
    <t>Although alterations in microRNA (miRNA) expression have been previously investigated prostate cancer, the expression of miRNAs specifically in benign prostate hyperplasia (BPH) of the prostatic stroma remains to be fully elucidated. In the present study, miRNAs and gene expression profiles were investigated using microarray analysis and reverse transcription quantitativepolymerase chain reaction (RTqPCR) in BPH tissue to clarify the associations between miRNA expression and target genes. Prostate tissue samples from five patients with BPH and five healthy men were analyzed using human Affymetrix miRNA and mRNA microarrays and differentially expressed miRNAs were validated using RTqPCR with 30 BPH and 5 healthy control samples. A total of 8 miRNAs, including miRNA (miR)965p, miR12715p, miR213p, miR965p, miR181a5p, miR1433p, miR4428 and miR106a5p were upregulated and 8 miRNAs (miR165p, miR19b5p, miR940, miR25, miR4863p, miR30a3p, let7c and miR191) were downregulated. Additionally, miR965p was demonstrated to have an inhibitory effect on the mRNA expression levels of the following genes: Mechanistic target of rapamycin (MTOR), RPTOR independent companion of MTOR complex 2, syntaxin 10, autophagyrelated protein 9A, zinc finger Ebox binding homeobox 1, caspase 2 and protein kinase c epsilon. Additionally, 16 differentially expressed miRNAs were identified using RTqPCR analysis. This preliminary study provides a solid basis for a further functional study to investigate the underlying regulatory mechanisms of BPH.</t>
  </si>
  <si>
    <t>Triple-negative breast cancer (TNBC) cells frequently exhibit activated growth factor signaling and resistance to inhibitors for epidermal growth factor receptor (EGFR), despite the overexpression of EGFR protein, and this is associated with a malignant behavior and a poor prognosis. In this study, to elucidate the underlying mechanisms of resistance to EGFR inhibitor and identify inhibitors that exert a synergistic effect with EGFR inhibition, we examined the inhibitory effects of selected protein kinase inhibitors (PKIs) in combination with gefitinib on the viability of a mesenchymal stem-like (MSL) subtype TNBC cell line. MK2206, an AKT inhibitor, and a group of mammalian target of rapamycin (mTOR) inhibitors were found to exert synergistic lethal effects in combination with gefitinib in MDAMB231 cells. The combination of gefitinib/MK2206 exerted a prominent synergistic lethal effect in an MTT cell viability assay and a growth inhibitory effect in a long-term colony-forming assay in 2 MSL subtype TNBC cell lines (MDAMB231 and HS578T) and one basal-like (BL) subtype TNBC cell line (MDAMB-468). Gefitinib/MK2206 treatment synergistically decreased the mTOR signaling target substrates along with the downregulation of ribosomal protein S6 (RPS6), a marker of cell proliferation and target substrate of the AKT-mTOR signaling pathway. In addition, gefitinib markedly reduced the viability of MDAMD231 and HS578T cells when regulatory-associated protein of mTOR (RPTOR) was suppressed by siRNA-based knockdown (KD). These results thus suggest that RPTOR mediates, at least partially, the resistance to EGFR inhibition in TNBC cells. Therefore, targeting the mTOR complex 1 (mTORC1) pathway may be a potential strategy for the treatment of EGFR-resistant TNBC.</t>
  </si>
  <si>
    <t>miR-let-7a is the most widely studied miRNA, whose functions have been well-established by scientists in both carcinogenesis and progression of human cancer, including gastric cancer (GC). However, to date there is a lack of information concerning the relationship between miR-let-7a and cellular autophagy. Using western blotting and immunofluorescence, we determined that upregulation of miR-let-7a led to increased cellular autophagic level, whereas miR-let-7a suppression decreased autophagy activity in GC cells. To further elucidate the mechanisms underlying this, we screened potential targets of miR-let-7a using bioinformatics analyses, validated by a series of assays. Our results indicated that Rptor independent companion of mTOR complex 2 (Rictor) was a direct target of miR-let-7a. In addition, rescue experiments in vitro showed that miR-let-7a promoted cellular autophagic level by inhibiting Rictor expression in GC cells. Furthermore, as an upstream executor of Akt-mTOR signaling pathway, we found that Rictor elaborated its effect on autophagy by phosphorylating Akt and mTOR, and this regulatory process could also be mediated by miR-let-7a. Taken together, our results present a novel role for miR-let-7a in GC which modulates autophagy by targeting Rictor, following the regulation of Akt-mTOR signal pathway.</t>
  </si>
  <si>
    <t>PURPOSE: Deregulated PI3K/mTOR signals can promote the growth of breast cancer and contribute to endocrine treatment resistance. This report aims to investigate raptor and its intracellular localization to further understand its role in ER-positive breast cancer. METHODS: Raptor protein expression was evaluated by immunohistochemistry in 756 primary breast tumors from postmenopausal patients randomized to tamoxifen or no tamoxifen. In vitro, the MCF7 breast cancer cell line and tamoxifen-resistant MCF7 cells were studied to track the raptor signaling changes upon resistance, and raptor localization in ERalpha-positive cell lines was compared with that in ERalpha-negative cell lines. RESULTS: Raptor protein expression in the nucleus was high in ER/PgR-positive and HER2-negative tumors with low grade, features associated with the luminal A subtype. Presence of raptor in the nucleus was connected with ERalpha signaling, here shown by a coupled increase of ERalpha phosphorylation at S167 and S305 with accumulation of nuclear raptor. In addition, the expression of ERalpha-activated gene products correlated with nuclear raptor. Similarly, in vitro we observed raptor in the nucleus of ERalpha-positive, but not of ER-negative cells. Interestingly, raptor localized to the nucleus could still be seen in tamoxifen-resistant MCF7 cells. The clinical benefit from tamoxifen was inversely associated with an increase of nuclear raptor. High cytoplasmic raptor expression indicated worse prognosis on long-term follow-up. CONCLUSION: We present a connection between raptor localization to the nucleus and ERalpha-positive breast cancer, suggesting raptor as a player in stimulating the growth of the luminal A subtype and a possible target along with endocrine treatment.</t>
  </si>
  <si>
    <t>Rapamycin and its derivative possess anti-atherosclerosis activity, but its effects on adhesion molecule expression and macrophage adhesion to endothelial cells during atherosclerosis remain unclear. In this study we explored the effects of rapamycin on ox-LDL-induced adhesion molecule expression and macrophage adhesion to endothelial cells in vitro and the underlying mechanisms. Ox-LDL (6-48 mug/mL) dose-dependently increased the protein levels of two adhesion molecules, intercellular adhesion molecule-1 (ICAM-1) and E-selectin, in human umbilical vein endothelial cells (HUVECs), whereas pretreatment with rapamycin (1-10 mumol/L) dose-dependently inhibited ox-LDL-induced increase in the adhesion molecule expression and macrophage adhesion to endothelial cells. Knockdown of mTOR or rictor, rather than raptor, mimicked the effects of rapamycin. Ox-LDL (100 mug/mL) time-dependently increased PKC phosphorylation in HUVECs, which was abolished by rapamycin or rictor siRNA. Pretreatment with PKC inhibitor staurosporine significantly reduced ox-LDL-stimulated adhesion molecule expression and macrophage adhesion to endothelial cells, whereas pretreatment with PKC activator PMA/TPA attenuated the inhibitory effect of rapamycin on adhesion molecule expression. Ox-LDL (100 mug/mL) time-dependently increased c-Fos levels in HUVECs, and pretreatment with rapamycin or rictor siRNA significantly decreased expression of c-Fos. Knockdown of c-Fos antagonized ox-LDL-induced adhesion molecule expression and macrophage adhesion to endothelial cells. Our results demonstrate that rapamycin reduces ox-LDL-stimulated adhesion molecule expression and macrophage adhesion to endothelial cells by inhibiting mTORC2, but not mTORC1, and mTORC2 acts through the PKC/c-Fos signaling pathway.</t>
  </si>
  <si>
    <t>The mammalian target of rapamycin (mTOR) complex 1 (mTORC1) senses a cell's energy status and environmental levels of nutrients and growth factors. In response, mTORC1 mediates signaling that controls protein translation and cellular metabolism. Although mTORC1 plays a critical role in hematopoiesis, it remains unclear which upstream stimuli regulate mTORC1 activity in the context of hematopoietic stem cells (HSC) maintenance in vivo. In this study, we investigated the function of Rheb, a critical regulator of mTORC1 activity controlled by the PI3K-AKT-TSC axis, both in HSC maintenance in mice at steady-state and in HSC-derived hematopoiesis post-transplantation. In contrast to the severe hematopoietic dysfunction caused by Raptor deletion, which completely inactivates mTORC1, Rheb deficiency in adult mice did not show remarkable hematopoietic failure. Lack of Rheb caused abnormalities in myeloid cells but did not have impact on hematopoietic regeneration in mice subjected to injury by irradiation. As previously reported, Rheb deficiency resulted in defective HSC-derived hematopoiesis post-transplantation. However, while Raptor is essential for HSC competitiveness in vivo, Rheb is dispensable for HSC maintenance under physiological conditions, indicating that the PI3K-AKT-TSC pathway does not contribute to mTORC1 activity for sustaining HSC self-renewal activity at steady-state. Thus, the various regulatory elements that impinge upstream of mTORC1 activation pathways are differentially required for HSC homeostasis in vivo.</t>
  </si>
  <si>
    <t>AIM: The objective of this study was to identify potential epigenetic mediating pathways linking early life social disadvantage (ELSD) to adulthood BMI. METHODS: Sex-specific epigenome-wide two-stage mediation analyses were conducted in blood and adipose tissue, and mediation estimates were obtained using cross-product mediation analysis. Pathway analyses were conducted using GREAT software (Bejerano Lab, CA, USA). RESULTS: Candidate mediation CpG sites were identified in adipose tissue, but not blood, and were sex-specific. Significant mediation sites in females included CpG loci in genes: PKHG1, BCAR3, ADAM5P, PIEZO1, FGFRL1, FASN and DPP9, among others. Pathway analyses revealed evidence of enrichment for processes associated with TFG-beta signaling and immunologic signatures. In males, significant mediation loci included sites in MAP3K5 and RPTOR, which have previously been associated with adipogenesis, inflammation and insulin resistance. CONCLUSION: Our findings provide supportive evidence for the mediating role of epigenetic mechanisms in the effect of early life social disadvantage on adulthood BMI.</t>
  </si>
  <si>
    <t>The interaction between extrinsic factors and intrinsic signal strength governs thymocyte development, but the mechanisms linking them remain elusive. We report that mechanistic target of rapamycin complex 1 (mTORC1) couples microenvironmental cues with metabolic programs to orchestrate the reciprocal development of two fundamentally distinct T cell lineages, the alphabeta and gammadelta T cells. Developing thymocytes dynamically engage metabolic programs including glycolysis and oxidative phosphorylation, as well as mTORC1 signaling. Loss of RAPTOR-mediated mTORC1 activity impairs the development of alphabeta T cells but promotes gammadelta T cell generation, associated with disrupted metabolic remodeling of oxidative and glycolytic metabolism. Mechanistically, we identify mTORC1-dependent control of reactive oxygen species production as a key metabolic signal in mediating alphabeta and gammadelta T cell development, and perturbation of redox homeostasis impinges upon thymocyte fate decisions and mTORC1-associated phenotypes. Furthermore, single-cell RNA sequencing and genetic dissection reveal that mTORC1 links developmental signals from T cell receptors and NOTCH to coordinate metabolic activity and signal strength. Our results establish mTORC1-driven metabolic signaling as a decisive factor for reciprocal alphabeta and gammadelta T cell development and provide insight into metabolic control of cell signaling and fate decisions.</t>
  </si>
  <si>
    <t>Glucocorticoid excess medication interrupts osteoblast homeostasis and exacerbates bone mass and microstructure loss ramping up the pathogenesis of osteoporotic disorders. Heat shock protein 60 (HSP60) is found to maintain protein function within cellular microenvironment upon encountering detrimental stress. In this study, we revealed that supraphysiological dexamethasone decreased HSP60 expression along with deregulated autophagy in osteoblasts cultures. This chaperonin is required to sustain autophagic markers Atg4, and Atg12 expression, LC3-II conversion, and autophagic puncta formation, and alleviated the glucocorticoid-induced loss of osteogenic gene expression and mineralized matrix accumulation. Regulator-associated protein of mTOR complex 1 (RPTOR) existed in HSP60 immunoprecipitate contributing to the HSP60-promoted autophagy and osteogenesis because knocking down RPTOR impaired autophagic influx and osteogenic activity. HSP60 shielded from RPTOR dysfunction by reducing the glucocorticoid-induced RPTOR de-phosphorylation, aggregation, and ubiquitination. In vivo, forced RPTOR expression attenuated the methylprednisolone-induced loss of osteoblast autophagy, bone mass, and trabecular microstructure in mice. HSP60 transgenic mice displayed increased cortical bone, mineral acquisition, and osteoblast proliferation along with higher osteogenesis of bone marrow mesenchymal cells than those of wild-type mice. HSP60 overexpression retained RPTOR signaling, sustained osteoblast autophagy, and compromised the severity of glucocorticoid-induced bone loss and sparse trabecular histopathology. Taken together, HSP60 is essential to maintain osteoblast autophagy, which facilitates mineralized matrix production. It fends off glucocorticoid-induced osteoblast apoptosis and bone loss by stabilizing RPTOR action to autophagy. This study offers a new insight into the mechanistic by which chaperonin protects against the glucocorticoid-induced osteoblast dysfunction and bone loss.</t>
  </si>
  <si>
    <t>Peritoneal fibrosis (PF) is characterized by progressive extracellular matrix (ECM) accumulation. Increasing evidence has suggested that ECM synthesis was increased in human peritoneal mesothelial cells (HPMCs) under high-glucose conditions, but the effects of high-glucose peritoneal dialysis solution (PDS) on ECM synthesis have not been fully elucidated. The aim of this study was to explore the potential mechanisms of high-glucose PDS-induced production of ECM in HPMCs. HPMCs were stimulated by high-glucose PDS. The activity of mammalian target of rapamycin complex 1 (mTORC1) was inhibited by rapamycin or regulatory-associated protein of mTOR (raptor) siRNA. Morphological changes in the cells were observed under an inverted microscope. Oil red O, filipin staining and high-performance liquid chromatography were used to examine lipid accumulation. The expression of low-density lipoprotein receptor (LDLr) regulation, the mTORC1 pathway and ECM-associated markers were assessed by real-time polymerase chain reaction and western blot analysis. The results showed that after treatment with PDS, HPMCs showed notable elongation consistent with the morphology of myofibroblasts, and the expression of ECM proteins such as alpha-smooth muscle actin, fibroblast specific protein-1 and collagen I was increased. In addition, there was a parallel increase in the ECM and lipid accumulation. Moreover, the effect of intracellular lipid deposition was closely correlated with the dysregulation of LDLr, which was mediated through the upregulation of LDLr, sterol regulatory element-binding protein (SREBP) cleavage-activating protein (SCAP), and SREBP-2 and through the enhanced coexpression of the SCAP with the Golgin. Further analysis showed that PDS enhanced the protein phosphorylation of mTOR, eukaryotic initiation factor 4E-binding protein 1, and p70 S6 kinase. Interestingly, blocking mTORC1 activity reversed the dysregulation of LDLr, even in the presence of PDS. These effects were also accompanied by a decrease in the expression of ECM components. Our findings demonstrated that increased mTORC1 activity exacerbated ECM formation in HPMCs by disrupting LDLr regulation, which contributed to lipid disorder-mediated PF.</t>
  </si>
  <si>
    <t>Mammalian target of rapamycin complex 1 (mTORC1) is a major regulator of cell growth and proliferation through fuel sensing. Systemic inhibition of mTOR as well as manipulation of its downstream products prevent diet-induced obesity. The purpose of this study was to determine the consequences of intestine-targeted mTORC1 inhibition. To attenuate intestinal mTORC1 activity, Villin-Cre(ER) mice were crossed with Raptor(flox/flox) mice, creating an intestinal-specific Raptor null line (i-Raptor -/-). Mice were fed a high fat diet (HFD) and compositional changes as well as food intake levels were assessed. Over a five-week time course, i-Raptor -/- mice consistently gained less body weight on a HFD compared to wildtype (WT) mice secondary to significantly reduced food intake. Importantly, the i-Raptor -/- mice did not appear to be malnourished, demonstrated by their preservation of lean body mass. i-Raptor -/- mice also maintained a normal metabolic profile without significant changes in triglyceride or fasting glucose levels. Further investigation revealed that GDF-15 mRNA expression was significantly enhanced in i-Raptor -/- enterocytes when refed with HFD after overnight starvation. In summary, our study establishes that loss of intestinal specific-mTORC1 is protective of the development of diet-induced obesity by reducing food intake without altering the metabolic profile.</t>
  </si>
  <si>
    <t>Skeletal osteoblasts are important regulators of B-lymphopoiesis, serving as a rich source of factors such as CXCL12 and IL-7 which are crucial for B-cell development. Recent studies from our laboratory and others have shown that deletion of Rptor, a unique component of the mTORC1 nutrient-sensing complex, early in the osteoblast lineage development results in defective bone development in mice. In this study, we now demonstrate that mTORC1 signalling in pre-osteoblasts is required for normal B-lymphocyte development in mice. Targeted deletion of Rptor in osterix-expressing pre-osteoblasts (Rptorob(-/-)) leads to a significant reduction in the number of B-cells in the bone marrow, peripheral blood and spleen at 4 and 12 weeks of age. Rptorob(-/-) mice also exhibit a significant reduction in pre-B and immature B-cells in the BM, indicative of a block in B-cell development from the pro-B to pre-B cell stage. Circulating levels of IL-7 and CXCL12 are also significantly reduced in Rptorob(-/-) mice. Importantly, whilst Rptor-deficient osteoblasts are unable to support HSC differentiation to B-cells in co-culture, this can be rescued by the addition of exogenous IL-7 and CXCL12. Collectively, these findings demonstrate that mTORC1 plays an important role in extrinsic osteoblastic regulation of B-cell development.</t>
  </si>
  <si>
    <t>Objective: To study the associations between variants of mTORC1 of PI3K/AKT/mTOR pathway and colorectal cancer. Methods: In this hospital-based case-control study, at the First Affiliated Hospital, Xinjiang Medical University from 2000 to 2013, 665 primary colorectal cancer cases and 695 cancer-free controls were genotyped at 10 potentially functional single nucleotide polymorphism (SNPs) loci of mTORC1 (mTOR: rs1034528, rs2295080; Raptor: rs1062935, rs3751934; mLST8: rs3160, rs26865; DEPTOR: rs2271900, rs4871827; AKT1S1: rs2290774, rs2353005) to assess their associations with risk of colorectal cancer by Logistic regression analysis. Results: In single-locus analysis, found a significantly decreased risk of colorectal cancer associated with mLST8 rs26865 by recessive genetic model, especially in populations of &lt;/=68 years of age (OR=0.64; 95%CI=0.43-0.96, P=0.031), female (OR=0.61; 95%CI=0.38-0.99, P=0.046), non-smoking (OR=0.55; 95%CI=0.35-0.87, P=0.010). mTOR rs1034528 CC genotypes were associated with higher risk of colorectal cancer in &gt;68-year-old populations (OR=3.34; 95%CI=1.12-9.91, P=0.030). Raptor rs3751934 CA/AA genotypes were associated with lower colorectal cancer risk in population of body mass index(BMI)&gt;25 kg/m(2) (OR=0.68; 95%CI=0.47-0.98, P=0.038); and AKT1S1 rs2290774 CC genotypes were associated with lower colorectal cancer risk in non-smoking population (OR=0.67; 95%CI=0.45-0.99, P=0.048). Furthermore, found that populations carrying more than two low-risk genotypes were associated with lower colorectal cancer risk, compared with that of populations carrying less than two low-risk genotypes (OR=0.74, 95%CI=0.58-0.95, P=0.017), especially in population of &lt;/=68 years of age, male and BMI&gt;25 kg/m(2,) and non-smoking. Conclusions: SNPs of mTORC1-related genes individually or jointly contribute to colorectal cancer susceptibility in Chinese. Further studies of larger cohorts are needed to validate the findings.</t>
  </si>
  <si>
    <t>The mechanistic target of rapamycin (mTOR) serine/threonine kinase, a critical regulator of cell proliferation, is frequently deregulated in human cancer. Although rapamycin inhibits the two canonical mTOR complexes, mTORC1 and mTORC2, it often shows minimal benefit as an anticancer drug. This is caused by rapamycin resistance of many different tumors, and we show that a third mTOR complex, mTORC3, contributes to this resistance. The ETS (E26 transformation-specific) transcription factor ETV7 interacts with mTOR in the cytoplasm and assembles mTORC3, which is independent of ETV7's transcriptional activity. This complex exhibits bimodal mTORC1/2 activity but is devoid of crucial mTORC1/2 components. Many human cancers activate mTORC3 at considerable frequency, and tumor cell lines that lose mTORC3 expression become rapamycin-sensitive. We show mTORC3's tumorigenicity in a rhabdomyosarcoma mouse model in which transgenic ETV7 expression accelerates tumor onset and promotes tumor penetrance. Discovery of mTORC3 represents an mTOR paradigm shift and identifies a novel target for anticancer drug development.</t>
  </si>
  <si>
    <t>The underlying molecular mechanisms of age-related hearing loss (ARHL) in humans and many strains of mice have not been fully characterized. This common age-related disorder is assumed to be closely associated with oxidative stress. Here, we demonstrate that mTORC1 signaling is highly and specifically activated in the cochlear neurosensory epithelium (NSE) in aging mice, and rapamycin injection prevents ARHL. To further examine the specific role of mTORC1 signaling in ARHL, we generated murine models with NSE-specific deletions of Raptor or Tsc1, regulators of mTORC1 signaling. Raptor-cKO mice developed hearing loss considerably more slowly than WT littermates. Conversely, Tsc1 loss led to the early-onset death of cochlear hair cells and consequently accelerated hearing loss. Tsc1-cKO cochleae showed features of oxidative stress and impaired antioxidant defenses. Treatment with rapamycin and the antioxidant N-acetylcysteine rescued Tsc1-cKO hair cells from injury in vivo. In addition, we identified the peroxisome as the initial signaling organelle involved in the regulation of mTORC1 signaling in cochlear hair cells. In summary, our findings identify overactive mTORC1 signaling as one of the critical causes of ARHL and suggest that reduction of mTORC1 activity in cochlear hair cells may be a potential strategy to prevent ARHL.</t>
  </si>
  <si>
    <t>Beige adipocytes are present in white adipose tissue (WAT) and have thermogenic capacity to orchestrate substantial energy metabolism and counteract obesity. However, adipocyte-derived signals that act on progenitor cells to control beige adipogenesis remain poorly defined. Here, we show that adipose-specific depletion of Raptor, a key component of mTORC1, promoted beige adipogenesis through prostaglandins (PGs) synthesized by cyclooxygenase-2 (COX-2). Moreover, Raptor-deficient mice were resistant to diet-induced obesity and COX-2 downregulation. Mechanistically, mTORC1 suppressed COX-2 by phosphorylation of CREB-regulated transcription coactivator 2 (CRTC2) and subsequent dissociation of CREB to cox-2 promoter in adipocytes. PG treatment stimulated PKA and promoted differentiation of progenitor cells to beige adipocytes in culture. Ultimately, we show that pharmacological inhibition or suppression of COX-2 attenuated mTORC1 inhibition-induced thermogenic gene expression in inguinal WAT in vivo and in vitro. Our study identifies adipocyte-derived PGs as key regulators of white adipocyte browning, which occurs through mTORC1 and CRTC2.</t>
  </si>
  <si>
    <t>Fragile X syndrome (FXS) is the most frequent form of heritable intellectual disability and autism. Fragile X (Fmr1-KO) mice exhibit aberrant dendritic spine structure, synaptic plasticity, and cognition. Autophagy is a catabolic process of programmed degradation and recycling of proteins and cellular components via the lysosomal pathway. However, a role for autophagy in the pathophysiology of FXS is, as yet, unclear. Here we show that autophagic flux, a functional readout of autophagy, and biochemical markers of autophagy are down-regulated in hippocampal neurons of fragile X mice. We further show that enhanced activity of mammalian target of rapamycin complex 1 (mTORC1) and translocation of Raptor, a defining component of mTORC1, to the lysosome are causally related to reduced autophagy. Activation of autophagy by delivery of shRNA to Raptor directly into the CA1 of living mice via the lentivirus expression system largely corrects aberrant spine structure, synaptic plasticity, and cognition in fragile X mice. Postsynaptic density protein (PSD-95) and activity-regulated cytoskeletal-associated protein (Arc/Arg3.1), proteins implicated in spine structure and synaptic plasticity, respectively, are elevated in neurons lacking fragile X mental retardation protein. Activation of autophagy corrects PSD-95 and Arc abundance, identifying a potential mechanism by which impaired autophagy is causally related to the fragile X phenotype and revealing a previously unappreciated role for autophagy in the synaptic and cognitive deficits associated with fragile X syndrome.</t>
  </si>
  <si>
    <t>Mechanistic target of rapamycin (mTOR) complex 1 (mTORC1) signaling plays important physiological roles in bone homeostasis by regulating multiple steps of osteoblast differentiation as well as its activity. However, its potential role in osteocytes has not been explored. In this study, we deleted Raptor, a specific and essential component of mTORC1, in osteocytes using Dmp1-Cre. Deletion of Raptor in osteocytes did not affect bone development and growth, but caused compartment-specific effects on bone mass. Osteocyte-specific deletion of Raptor had no obvious effect on cortical bone compartments, but led to increased trabecular bone mass. Mechanistically, Raptor deletion resulted in decreased bone resorption without altering bone formation activity. Thus, our study revealed an unexpected role of osteocyte-intrinsic mTORC1 signaling in limiting trabecular bone mass, suggesting that osteocyte-specific inhibition of mTORC1 may be used as a novel approach to treatment of osteoporosis.</t>
  </si>
  <si>
    <t>Food allergy poses a significant clinical and public health burden affecting 2-10% of infants. Using integrated DNA methylation and transcriptomic profiling, we found that polyclonal activation of naive CD4+ T cells through the T cell receptor results in poorer lymphoproliferative responses in children with immunoglobulin E (IgE)-mediated food allergy. Reduced expression of cell cycle-related targets of the E2F and MYC transcription factor networks, and remodeling of DNA methylation at metabolic (RPTOR, PIK3D, MAPK1, FOXO1) and inflammatory genes (IL1R, IL18RAP, CD82) underpins this suboptimal response. Infants who fail to resolve food allergy in later childhood exhibit cumulative increases in epigenetic disruption at T cell activation genes and poorer lymphoproliferative responses compared to children who resolved food allergy. Our data indicate epigenetic dysregulation in the early stages of signal transduction through the T cell receptor complex, and likely reflects pathways modified by gene-environment interactions in food allergy.</t>
  </si>
  <si>
    <t>Metabolic programs are crucial for regulatory T (T reg) cell stability and function, but the underlying mechanisms that regulate T reg cell metabolism are elusive. Here, we report that lysosomal TRAF3IP3 acts as a pivotal regulator in the maintenance of T reg cell metabolic fitness. T reg-specific deletion of Traf3ip3 impairs T reg cell function, causing the development of inflammatory disorders and stronger antitumor T cell responses in mice. Excessive mechanistic target of rapamycin complex 1 (mTORC1)-mediated hyper-glycolytic metabolism is responsible for the instability of TRAF3IP3-deficient T reg cells. Mechanistically, TRAF3IP3 restricts mTORC1 signaling by recruiting the serine-threonine phosphatase catalytic subunit (PP2Ac) to the lysosome, thereby facilitating the interaction of PP2Ac with the mTORC1 component Raptor. Our results define TRAF3IP3 as a metabolic regulator in T reg cell stability and function and suggest a lysosome-specific mTORC1 signaling mechanism that regulates T reg cell metabolism.</t>
  </si>
  <si>
    <t>BACKGROUND: The mammalian target of rapamycin (mTOR) integrates energy level to modulate cell proliferation and autophagy. Cardamonin exhibits anti-proliferative activity through inhibiting mTOR. In this study, the effect of cardamonin on autophagy and its mechanism on mTOR inhibition were investigated. METHODS: Cell viability and proliferation were measured by MTT assay and BrdU incorporation, respectively. Cell apoptosis was assayed by flow cytometry and cell autophagy was detected by electron microscopy and GFP-LC3 fluorescence. The mechanism of cardamonin on mTORC1 inhibition was investigated by Raptor siRNA and Raptor over-expression. RESULTS: The cell viability and proliferation were inhibited by cardamonin. The autophagosomes and the protein level of LC3-II were increased by cardamonin. Cell apoptosis and the levels of cleaved PARP and Caspase-3 were increased by cardamonin. Cardamonin inhibited the phosphorylation of mTOR and ribosome S6 protein kinase 1 (S6K1) as well as the protein level of regulatory associated protein of mTOR (Raptor). However, cardamonin had no effect on the component of mTORC2 and its downstream substrate Akt. The inhibitory effect of cardamonin on the phosphorylation of mTOR and S6K1 was eliminated by Raptor knockdown with siRNA, whereas this effect of cardamonin was stronger than that of rapamycin and AZD8055 in Raptor over-expression cells. Cell viability was inhibited by cardamonin in both Raptor knockdown and Raptor over-expression cells, which was consistent with the inhibitory effect of cardamonin on mTOR. CONCLUSION: These findings demonstrated that the autophagy induced by cardamonin was associated with mTORC1 inhibition through decreasing the protein level of Raptor in SKOV3 cells.</t>
  </si>
  <si>
    <t>The functional role of colonic epithelium in the pathogenesis of ulcerative colitis (UC) remains unclear. Here, we reveal a novel mechanism by which colonic epithelia recruit T helper-17 (Th17) cells during the onset of UC. mTOR complex 1 (mTORC1) was hyper-activated in colonic epithelia of UC mice. While colonic epithelial TSC1 (mTORC1 negative regulator) disruption induced constitutive mTORC1 activation in the colon epithelia and aggravated UC, RPTOR (essential mTORC1 component) depletion inactivated mTORC1 and ameliorated UC. TSC1 deficiency enhanced, whereas RPTOR ablation reduced the expression of cyclooxygenase 2 (COX-2), interleukin-1 (IL-1), IL-6, and IL-23, as well as Th17 infiltration in the colon. Importantly, inhibition of COX-2 reversed the elevation in the expression of these proinflammatory mediators induced by TSC1 deficiency, and subsequently reduced the symptoms and pathological characteristics of UC in mouse models. Mechanistically, mTORC1 activates COX-2 transcription via phosphorylating STAT3 and enhancing it's binding to the COX-2 promoter. Consistently, enhanced mTORC1 activity and COX2 expression, as well as strong positive correlation between each other, were observed in colonic epithelial tissues of UC patients. Collectively, our study demonstrates an essential role of epithelial mTORC1 in UC pathogenesis and establishes a novel link between colonic epithelium, Th17 responses, and UC development.</t>
  </si>
  <si>
    <t>Viruses employ elaborate strategies to coopt the cellular processes they require to replicate while simultaneously thwarting host antiviral responses. In many instances, how this is accomplished remains poorly understood. Here, we identify a protein, F17 encoded by cytoplasmically replicating poxviruses, that binds and sequesters Raptor and Rictor, regulators of mammalian target of rapamycin complexes mTORC1 and mTORC2, respectively. This disrupts mTORC1-mTORC2 crosstalk that coordinates host responses to poxvirus infection. During infection with poxvirus lacking F17, cGAS accumulates together with endoplasmic reticulum vesicles around the Golgi, where activated STING puncta form, leading to interferon-stimulated gene expression. By contrast, poxvirus expressing F17 dysregulates mTOR, which localizes to the Golgi and blocks these antiviral responses in part through mTOR-dependent cGAS degradation. Ancestral conservation of Raptor/Rictor across eukaryotes, along with expression of F17 across poxviruses, suggests that mTOR dysregulation forms a conserved poxvirus strategy to counter cytosolic sensing while maintaining the metabolic benefits of mTOR activity.</t>
  </si>
  <si>
    <t>The metabolic checkpoint kinase mechanistic/mammalian target of rapamycin (mTOR) regulates natural killer (NK) cell development and function, but the exact underlying mechanisms remain unclear. Here, we show, via conditional deletion of Raptor (mTORC1) or Rictor (mTORC2), that mTORC1 and mTORC2 promote NK cell maturation in a cooperative and non-redundant manner, mainly by controlling the expression of Tbx21 and Eomes. Intriguingly, mTORC1 and mTORC2 regulate cytolytic function in an opposing way, exhibiting promoting and inhibitory effects on the anti-tumor ability and metabolism, respectively. mTORC1 sustains mTORC2 activity by maintaining CD122-mediated IL-15 signaling, whereas mTORC2 represses mTORC1-modulated NK cell effector functions by restraining STAT5-mediated SLC7A5 expression. These positive and negative crosstalks between mTORC1 and mTORC2 signaling thus variegate the magnitudes and kinetics of NK cell activation, and help define a paradigm for the modulation of NK maturation and effector functions.</t>
  </si>
  <si>
    <t>The mechanistic target of rapamycin complex 1 (mTORC1) is a critical sensor for bone homeostasis and bone formation; however, the role of mTORC1 in osteoclast development and the underlying mechanisms have not yet been fully established. Here, we found that mTORC1 activity declined during osteoclast precursors differentiation in vitro and in vivo. We further targeted deletion of Raptor (mTORC1 key component) or Tsc1 (mTORC1 negative regulator) to constitutively inhibit or activate mTORC1 in osteoclast precursors (monocytes/macrophages), using LyzM-cre mice. Osteoclastic formation was drastically increased in cultures of Raptor deficient bone marrow monocytes/macrophages (BMMs), and Raptor-deficient mice displayed osteopenia with enhanced osteoclastogenesis. Conversely, BMMs lacking Tsc1 exhibited a severe defect in osteoclast-like differentiation and absorptive function, both of which were restored following rapamycin treatment. Importantly, expression of nuclear factor kappa-light-chain-enhancer of activated B cells (NF-kappaB) and nuclear factor of activated T cells, cytoplasmic 1 (NFATc1), transcription factors that are essential for osteoclast differentiation was negatively regulated by mTORC1 in osteoclast lineages. These results provide evidence that mTORC1 plays as a critical role as an osteoclastic differentiation-limiting signal and suggest a potential drawback in treating bone loss-related diseases with mTOR inhibitors clinically. (c) 2017 American Society for Bone and Mineral Research.</t>
  </si>
  <si>
    <t>The mammalian target of rapamycin complex 1 (mTORC1) is activated by extracellular factors that control bone accrual. However, the direct role of this complex in osteoblast biology remains to be determined. To investigate this question, we disrupted mTORC1 function in preosteoblasts by targeted deletion of Raptor (Rptor) in Osterix-expressing cells. Deletion of Rptor resulted in reduced limb length that was associated with smaller epiphyseal growth plates in the postnatal skeleton. Rptor deletion caused a marked reduction in pre- and postnatal bone accrual, which was evident in skeletal elements derived from both intramembranous and endochondrial ossification. The decrease in bone accrual, as well as the associated increase in skeletal fragility, was due to a reduction in osteoblast function. In vitro, osteoblasts derived from knockout mice display a reduced osteogenic potential, and an assessment of bone-developmental markers in Rptor knockout osteoblasts revealed a transcriptional profile consistent with an immature osteoblast phenotype suggesting that osteoblast differentiation was stalled early in osteogenesis. Metabolic labeling and an assessment of cell size of Rptor knockout osteoblasts revealed a significant decrease in protein synthesis, a major driver of cell growth. These findings demonstrate that mTORC1 plays an important role in skeletal development by regulating mRNA translation during preosteoblast differentiation.</t>
  </si>
  <si>
    <t>Rapamycin is a clinically important drug that is used in transplantation and cancer therapy but which causes a number of side effects, including male infertility. Its canonical target, mammalian target of rapamycin complex 1 (mTORC1), plays a key role in metabolism and binds chromatin; however, its precise role in the male germline has not been elucidated. Here, we inactivate the core component, Raptor, to show that mTORC1 function is critical for male meiosis and the inactivation of sex chromosomes. Disruption of the Raptor gene impairs chromosomal synapsis and prevents the efficient spreading of silencing factors into the XY chromatin. Accordingly, mRNA for XY-linked genes remains inappropriately expressed in Raptor-deficient mice. Molecularly, the failure to suppress gene expression corresponded with deficiencies in 2 repressive chromatin markers, H3K9 dimethylation and H3K9 trimethylation, in the XY body. Together, these results demonstrate that mTORC1 has an essential role in the meiotic progression and silencing of sex chromosomes in the male germline, which may explain the infertility that has been associated with such inhibitors as rapamycin.-Xiong, M., Zhu, Z., Tian, S., Zhu, R., Bai, S., Fu, K., Davis, J. G., Sun, Z., Baur, J. A., Zheng, K., Ye, L. Conditional ablation of Raptor in the male germline causes infertility due to meiotic arrest and impaired inactivation of sex chromosomes.</t>
  </si>
  <si>
    <t>USP9X, is highly expressed in neural progenitors and, essential for neural development in mice. In humans, mutations in USP9X are associated with neurodevelopmental disorders. To understand USP9X's role in neural progenitors, we studied the effects of altering its expression in both the human neural progenitor cell line, ReNcell VM, as well as neural stem and progenitor cells derived from Nestin-cre conditionally deleted Usp9x mice. Decreasing USP9X resulted in ReNcell VM cells arresting in G0 cell cycle phase, with a concomitant decrease in mTORC1 signalling, a major regulator of G0/G1 cell cycle progression. Decreased mTORC1 signalling was also observed in Usp9x-null neurospheres and embryonic mouse brains. Further analyses revealed, (i) the canonical mTORC1 protein, RAPTOR, physically associates with Usp9x in embryonic brains, (ii) RAPTOR protein level is directly proportional to USP9X, in both loss- and gain-of-function experiments in cultured cells and, (iii) USP9X deubiquitlyating activity opposes the proteasomal degradation of RAPTOR. EdU incorporation assays confirmed Usp9x maintains the proliferation of neural progenitors similar to Raptor-null and rapamycin-treated neurospheres. Interestingly, loss of Usp9x increased the number of sphere-forming cells consistent with enhanced neural stem cell self-renewal. To our knowledge, USP9X is the first deubiquitylating enzyme shown to stabilize RAPTOR.</t>
  </si>
  <si>
    <t>Osteoarthritis (OA) is currently still an irreversible degenerative disease of the articular cartilage. Recent, dextrose (d-glucose) intraarticular injection prolotherapy for OA patients has been reported to benefit the chondrogenic stimulation of damaged cartilage. However, the detailed mechanism of glucose's effect on cartilage repair remains unclear. Chitosan, a naturally derived polysaccharide, has recently been investigated as a surgical or dental dressing to control breeding. Therefore, in this study, glucose was adsorbed to chitosan membranes (CTS-Glc), and the study aimed to investigate whether CTS-Glc complex membranes could regulate the proliferation of human OA chondrocytes and to explore the underlying mechanism. Human OA and SW1353 chondrocytes were used in this study. The experiments involving the transfection of cells used SW1353 chondrocytes. A specific inhibitor and siRNAs were used to investigate the mechanism underlying the CTS-Glc-regulated proliferation of human chondrocytes. We found that CTS-Glc significantly increased the proliferation of both human OA and SW1353 chondrocytes comparable to glucose- or chitosan-only stimulation. The role of mammalian target of rapamycin complex 1 (mTORC1) signaling, including mTOR, raptor, and S6k proteins, has been demonstrated in the regulation of CTS-Glc-increased human chondrocyte proliferation. mTORC1 signaling increased the expression levels of maturated SREBP-1 and FASN and then induced the expressions of cell cycle regulators, that is, cyclin D, cyclin-dependent kinase-4 and -6 in human chondrocytes. This study elucidates the detailed mechanism behind the effect of CTS-Glc complex membranes in promoting chondrocyte proliferation and proposes a possible clinical application of the CTS-Glc complex in the dextrose intraarticular injection of OA prolotherapy in the future to attenuate the pain and discomfort of OA patients.</t>
  </si>
  <si>
    <t>Amino acids are the key activators of the mTOR complex 1 (mTORC1, mainly composed of mTOR, Raptor and mLST8) required for cell growth and proliferation. On the other hand, deprivation of amino acids induces autophagy via inhibition of mTORC1 signaling. We report here that amino acid-induced mTORC1 activity and amino acid deprivation-induced autophagy are regulated by PAQR3, a newly found tumor suppressor. At the cellular level, PAQR3 negatively regulates amino acid-induced activation of mTORC1. The N-terminal end of PAQR3 interacts with the WD domains of Raptor and mLST8 directly. PAQR3 reduces the interaction of mTOR with Raptor and mLST8, thus disrupts formation of intact mTORC1 complex. PAQR3 modulates leucine-induced alteration in cell size. In addition, PAQR3 knockdown reduces amino acid deprivation-induced autophagy. The inhibitory effect of PAQR3 knockdown on autophagy is abrogated by rapamycin treatment, indicating that PAQR3 modulates autophagy via its regulation on mTORC1 signaling. In conclusion, our finding reveals a new mode of regulation of mTORC1 signaling and autophagy by PAQR3 in response to alterations of amino acids.</t>
  </si>
  <si>
    <t>Metabolic pathways that contribute to adiposity and ageing are activated by the mammalian target of rapamycin complex 1 (mTORC1) and p70 ribosomal protein S6 kinase 1 (S6K1) axis. However, known mTORC1-S6K1 targets do not account for observed loss-of-function phenotypes, suggesting that there are additional downstream effectors of this pathway. Here we identify glutamyl-prolyl-tRNA synthetase (EPRS) as an mTORC1-S6K1 target that contributes to adiposity and ageing. Phosphorylation of EPRS at Ser999 by mTORC1-S6K1 induces its release from the aminoacyl tRNA multisynthetase complex, which is required for execution of noncanonical functions of EPRS beyond protein synthesis. To investigate the physiological function of EPRS phosphorylation, we generated Eprs knock-in mice bearing phospho-deficient Ser999-to-Ala (S999A) and phospho-mimetic (S999D) mutations. Homozygous S999A mice exhibited low body weight, reduced adipose tissue mass, and increased lifespan, similar to S6K1-deficient mice and mice with adipocyte-specific deficiency of raptor, an mTORC1 constituent. Substitution of the Eprs(S999D) allele in S6K1-deficient mice normalized body mass and adiposity, indicating that EPRS phosphorylation mediates S6K1-dependent metabolic responses. In adipocytes, insulin stimulated S6K1-dependent EPRS phosphorylation and release from the multisynthetase complex. Interaction screening revealed that phospho-EPRS binds SLC27A1 (that is, fatty acid transport protein 1, FATP1), inducing its translocation to the plasma membrane and long-chain fatty acid uptake. Thus, EPRS and FATP1 are terminal mTORC1-S6K1 axis effectors that are critical for metabolic phenotypes.</t>
  </si>
  <si>
    <t>Mechanistic target of rapamycin complex 1 (MTORC1) and polo like kinase 1 (PLK1) are major drivers of cancer cell growth and proliferation, and inhibitors of both protein kinases are currently being investigated in clinical studies. To date, MTORC1's and PLK1's functions are mostly studied separately, and reports on their mutual crosstalk are scarce. Here, we identify PLK1 as a physical MTORC1 interactor in human cancer cells. PLK1 inhibition enhances MTORC1 activity under nutrient sufficiency and in starved cells, and PLK1 directly phosphorylates the MTORC1 component RPTOR/RAPTOR in vitro. PLK1 and MTORC1 reside together at lysosomes, the subcellular site where MTORC1 is active. Consistent with an inhibitory role of PLK1 toward MTORC1, PLK1 overexpression inhibits lysosomal association of the PLK1-MTORC1 complex, whereas PLK1 inhibition promotes lysosomal localization of MTOR. PLK1-MTORC1 binding is enhanced by amino acid starvation, a condition known to increase autophagy. MTORC1 inhibition is an important step in autophagy activation. Consistently, PLK1 inhibition mitigates autophagy in cancer cells both under nutrient starvation and sufficiency, and a role of PLK1 in autophagy is also observed in the invertebrate model organism Caenorhabditis elegans. In summary, PLK1 inhibits MTORC1 and thereby positively contributes to autophagy. Since autophagy is increasingly recognized to contribute to tumor cell survival and growth, we propose that cautious monitoring of MTORC1 and autophagy readouts in clinical trials with PLK1 inhibitors is needed to develop strategies for optimized (combinatorial) cancer therapies targeting MTORC1, PLK1, and autophagy.</t>
  </si>
  <si>
    <t>Mammalian target of rapamycin complex 1 (mTORC1) is involved in anabolic metabolism in both osteoblasts and chondrocytes, but the role of mTORC1 in osteoclast biology in vivo remains to be elucidated. In this study, we showed that deletion of regulatory-associated protein of mTOR (Raptor) in osteoclasts led to an increase in bone mass with decreased bone resorption. Raptor-deficient bone marrow-derived macrophages exhibited lower mTORC1-S6K1 signaling and retarded osteoclast differentiation, as determined by the number of osteoclasts, tartrate-resistant acid phosphatase activity, and expression of osteoclast-specific genes. Enforced expression of constitutively active S6K1 rescued the impaired osteoclast differentiation in Raptor-deficient bone marrow-derived macrophages. Furthermore, pharmacological inhibition of mTORC1 signaling by rapamycin could also inhibit osteoclast differentiation and osteoclast-specific gene expression. Taken together, our findings demonstrate that mTORC1 plays a key role in the network of catabolic bone resorption in osteoclasts and may serve as a potential pharmacological target for the regulation of osteoclast activity in bone metabolic disorders.</t>
  </si>
  <si>
    <t>OBJECTIVE Multiple factors may affect functional recovery after peripheral nerve injury, among them the lesion site and the interval between the injury and the surgical repair. When the nerve segment distal to the lesion site undergoes chronic degeneration, the ensuing regeneration (when allowed) is often poor. The aims of the current study were as follows: 1) to examine the expression changes of the neuregulin 1/ErbB system during long-term nerve degeneration; and 2) to investigate whether a chronically denervated distal nerve stump can sustain nerve regeneration of freshly axotomized axons. METHODS This study used a rat surgical model of delayed nerve repair consisting of a cross suture between the chronically degenerated median nerve distal stump and the freshly axotomized ulnar proximal stump. Before the suture, a segment of long-term degenerated median nerve stump was harvested for analysis. Functional, morphological, morphometric, and biomolecular analyses were performed. RESULTS The results showed that neuregulin 1 is highly downregulated after chronic degeneration, as well as some Schwann cell markers, demonstrating that these cells undergo atrophy, which was also confirmed by ultrastructural analysis. After delayed nerve repair, it was observed that chronic degeneration of the distal nerve stump compromises nerve regeneration in terms of functional recovery, as well as the number and size of regenerated myelinated fibers. Moreover, neuregulin 1 is still downregulated after delayed regeneration. CONCLUSIONS The poor outcome after delayed nerve regeneration might be explained by Schwann cell impairment and the consequent ineffective support for nerve regeneration. Understanding the molecular and biological changes occurring both in the chronically degenerating nerve and in the delayed nerve repair may be useful to the development of new strategies to promote nerve regeneration. The results suggest that neuregulin 1 has an important role in Schwann cell activity after denervation, indicating that its manipulation might be a good strategy for improving outcome after delayed nerve repair.</t>
  </si>
  <si>
    <t>Inhibitors of the mechanistic target of rapamycin (mTOR) are currently used to treat advanced metastatic breast cancer. However, whether an aggressive phenotype is sustained through adaptation or resistance to mTOR inhibition remains unknown. Here, complementary studies in human tumors, cancer models and cell lines reveal transcriptional reprogramming that supports metastasis in response to mTOR inhibition. This cancer feature is driven by EVI1 and SOX9. EVI1 functionally cooperates with and positively regulates SOX9, and promotes the transcriptional upregulation of key mTOR pathway components (REHB and RAPTOR) and of lung metastasis mediators (FSCN1 and SPARC). The expression of EVI1 and SOX9 is associated with stem cell-like and metastasis signatures, and their depletion impairs the metastatic potential of breast cancer cells. These results establish the mechanistic link between resistance to mTOR inhibition and cancer metastatic potential, thus enhancing our understanding of mTOR targeting failure.</t>
  </si>
  <si>
    <t>BACKGROUND: Filaggrin, which is encoded by the filaggrin gene (FLG), is an important component of the skin's barrier to the external environment, and genetic defects in FLG strongly associate with atopic dermatitis (AD). However, not all patients with AD have FLG mutations. OBJECTIVE: We hypothesized that these patients might possess other defects in filaggrin expression and processing contributing to barrier disruption and AD, and therefore we present novel therapeutic targets for this disease. RESULTS: We describe the relationship between the mechanistic target of rapamycin complex 1/2 protein subunit regulatory associated protein of the MTOR complex 1 (RAPTOR), the serine/threonine kinase V-Akt murine thymoma viral oncogene homolog 1 (AKT1), and the protease cathepsin H (CTSH), for which we establish a role in filaggrin expression and processing. Increased RAPTOR levels correlated with decreased filaggrin expression in patients with AD. In keratinocyte cell cultures RAPTOR upregulation or AKT1 short hairpin RNA knockdown reduced expression of the protease CTSH. Skin of CTSH-deficient mice and CTSH short hairpin RNA knockdown keratinocytes showed reduced filaggrin processing, and the mouse had both impaired skin barrier function and a mild proinflammatory phenotype. CONCLUSION: Our findings highlight a novel and potentially treatable signaling axis controlling filaggrin expression and processing that is defective in patients with AD.</t>
  </si>
  <si>
    <t>PURPOSE OF REVIEW: To describe the recent advances in our understanding of fatty acids and lipids in paediatric nonalcoholic fatty liver disease (NAFLD) and their future implications. RECENT FINDINGS: Data have been accumulated to suggest that ceramides are the main drivers of hepatic insulin resistance in NAFLD, and inhibition of ceramide synthesis improves histology in mice.Saturated fatty acids formed by de novo lipogenesis generate increased lipotoxicity compared with dietary-derived saturated fatty acids.Hepatic lipogenesis and associated insulin resistance have been found to be influenced by several novel proteins, including E2F1, cyclic AMP response element binding protein transcriptional coactivator 2, Raptor, and eukaryotic initiation factor 6. There are encouraging data from animal models that modulation of these could be therapeutic targets.Human and animal metabolomics and lipidomics data have been used to generate a lipid signature for NAFLD and nonalcoholic steatohepatitis. Serum lipidomics appears to correlate with hepatic lipidomics.Therapeutic trials of polyunsaturated fatty acids in children have had mixed results, with some reductions in noninvasive biomarkers. SUMMARY: Multiple new pathways for drug targets have been identified, and use of lipidomics is likely to become a noninvasive method for assessing disease. However, much of the data for paediatric NAFLD are extrapolated from adult or animal studies.</t>
  </si>
  <si>
    <t>Aspirin is associated with a reduced risk of cancer and delayed progression of malignant disease. Adenosine 5'-monophosphate (AMP)-activated protein kinase (AMPK)-mTOR signaling is believed to partially contribute to these anticancer effects, although the mechanism is unclear. In this study, we revealed the mechanism underlying the effects of aspirin on AMPK-mTOR signaling, and described a mechanism-based rationale for the use of aspirin in cancer therapy. We found that aspirin inhibited mTORC1 signaling through AMPK-dependent and -independent manners. Aspirin inhibited the AMPK-TSC pathway, thus resulting in the suppression of mTORC1 activity. In parallel, it directly disrupted the mTOR-raptor interaction. Additionally, the combination of aspirin and sorafenib showed synergetic effects via inhibiting mTORC1 signaling and the PI3K/AKT, MAPK/ERK pathways. Aspirin and sorafenib showed synergetic anticancer efficacy in the SMMC-7721 model. Our study provides mechanistic insights and a mechanism-based rationale for the roles of aspirin in cancer treatment.</t>
  </si>
  <si>
    <t>mTORC1 signaling has been shown to promote limb skeletal growth through stimulation of protein synthesis in chondrocytes. However, potential roles of mTORC1 in prechondrogenic mesenchyme have not been explored. In this study, we first deleted Raptor, a unique and essential component of mTORC1, in prechondrogenic limb mesenchymal cells. Deletion of Raptor reduced the size of limb bud cells, resulting in overall diminution of the limb bud without affecting skeletal patterning. We then examined the potential role of mTORC1 in chondrogenic differentiation in vitro. Both pharmacological and genetic disruption of mTORC1 significantly suppressed the number and size of cartilage nodules in micromass cultures of limb bud mesenchymal cells. Similarly, inhibition of mTORC1 signaling in chondrogenic ATDC5 cells greatly impaired cartilage nodule formation, and decreased the expression of the master transcriptional factor Sox9, along with the cartilage matrix genes Acan and Col2a1. Thus, we have identified an important role for mTORC1 signaling in promoting limb mesenchymal cell growth and chondrogenesis during embryonic development. J. Cell. Biochem. 118: 748-753, 2017. (c) 2016 Wiley Periodicals, Inc.</t>
  </si>
  <si>
    <t>Diabetes is associated with beta cell mass loss and islet dysfunctions. mTORC1 regulates beta cell survival, proliferation and function in physiological and pathological conditions, such as pregnancy and pancreatectomy. Here we show that deletion of Raptor, which is an essential component of mTORC1, in insulin-expressing cells promotes hypoinsulinemia and glucose intolerance. Raptor-deficient beta cells display reduced glucose responsiveness and exhibit a glucose metabolic profile resembling fetal beta cells. Knockout islets have decreased expression of key factors of functional maturation and upregulation of neonatal markers and beta cell disallowed genes, resulting in loss of functional maturity. Mechanistically, Raptor-deficient beta cells show reduced expression of DNA-methyltransferase 3a and altered patterns of DNA methylation at loci that are involved in the repression of disallowed genes. The present findings highlight a novel role of mTORC1 as a core mechanism governing postnatal beta cell maturation and physiologic beta cell mass during adulthood.</t>
  </si>
  <si>
    <t>The mammalian target of rapamycin (mTOR) is a serine-threonine kinase that has been shown to be essential for the differentiation and function of various immune cells. Earlier in vitro studies showed that mTOR signalling regulates B-cell biology by supporting their activation and proliferation. However, how mTOR signalling temporally regulates in vivo germinal centre B (GCB) cell development and differentiation into short-lived plasma cells, long-lived plasma cells and memory cells is still not well understood. In this study, we used a combined conditional/inducible knock-out system to investigate the temporal regulation of mTOR complex 1 (mTORC1) in the GCB cell response to acute lymphocytic choriomeningitis virus infection by deleting Raptor, a main component of mTORC1, specifically in B cells in pre- and late GC phase. Early Raptor deficiency strongly inhibited GCB cell proliferation and differentiation and plasma cell differentiation. Nevertheless, late GC Raptor deficiency caused only decreases in the size of memory B cells and long-lived plasma cells through poor maintenance of GCB cells, but it did not change their differentiation. Collectively, our data revealed that mTORC1 signalling supports GCB cell responses at both early and late GC phases during viral infection but does not regulate GCB cell differentiation into memory B cells and plasma cells at the late GC stage.</t>
  </si>
  <si>
    <t>Deregulation of mTOR complex 1 (mTORC1) signalling increases the risk for metabolic diseases, including type 2 diabetes. Here we show that beta-cell-specific loss of mTORC1 causes diabetes and beta-cell failure due to defects in proliferation, autophagy, apoptosis and insulin secretion by using mice with conditional (betaraKO) and inducible (MIP-betaraKO(f/f)) raptor deletion. Through genetic reconstitution of mTORC1 downstream targets, we identify mTORC1/S6K pathway as the mechanism by which mTORC1 regulates beta-cell apoptosis, size and autophagy, whereas mTORC1/4E-BP2-eIF4E pathway regulates beta-cell proliferation. Restoration of both pathways partially recovers beta-cell mass and hyperglycaemia. This study also demonstrates a central role of mTORC1 in controlling insulin processing by regulating cap-dependent translation of carboxypeptidase E in a 4EBP2/eIF4E-dependent manner. Rapamycin treatment decreases CPE expression and insulin secretion in mice and human islets. We suggest an important role of mTORC1 in beta-cells and identify downstream pathways driving beta-cell mass, function and insulin processing.</t>
  </si>
  <si>
    <t>Despite its central position in oncogenic intracellular signaling networks, the role of mTORC1 in epithelial development has not been studied extensively in vivo. Here, we have used the epidermis as a model system to elucidate the cellular effects and signaling feedback sequelae of mTORC1 loss of function in epithelial tissue. In mice with conditional epidermal loss of the mTORC1 components Rheb or Rptor, mTORC1 loss of function unexpectedly resulted in a profound skin barrier defect with epidermal abrasions, blistering, and early postnatal lethality, due to a thinned epidermis with decreased desmosomal protein expression and incomplete biochemical differentiation. In mice with mTORC1 loss of function, we found that Rho kinase (ROCK) signaling was constitutively activated, resulting in increased cytoskeletal tension and impaired cell-cell adhesion. Inhibition or silencing of ROCK1 was sufficient to rescue keratinocyte adhesion and biochemical differentiation in these mice. mTORC1 loss of function also resulted in marked feedback upregulation of upstream TGF-beta signaling, triggering ROCK activity and its downstream effects on desmosomal gene expression. These findings elucidate a role for mTORC1 in the regulation of epithelial barrier formation, cytoskeletal tension, and cell adhesion, underscoring the complexity of signaling feedback following mTORC1 inhibition.</t>
  </si>
  <si>
    <t>Introduction: Type 2 Diabetes (T2D) is a common chronic disease with substantial disease burden and economic impact. Lifestyle changes can significantly alter the course of the disease, if detected at an early stage. DNA methylation signature may serve as a biomarker for early detection of increased T2D risk. Design: DNA methylation profiling was performed using the Illumina Infinium Human Methylation 450K Bead chip array in 24 normoglycemic Old Order Amish (OOA) individuals who later developed Impaired Fasting Glucose (IFG) (cases), and 24 OOA individuals who remained normoglycemic after an average follow up of 10 years (controls). Cases and controls were matched on age, sex, BMI, baseline fasting glucose, and glucose level after 2 h from 75 g Oral Glucose Tolerance Test (OGTT). Results: Association analysis found no significant difference in either global methylation or individual probe methylation between cases and controls, however, the top 34 suggestive significant sites were located in genes with interesting biological links to T2D and glycemic traits. These genes include BTC that plays a role in pancreatic cell proliferation and insulin secretion, ITGA1 a known bone mineral density gene that was recently found to be associated also with T2D and glycemic traits, and may explain the link between T2D and BMD, and RPTOR and TSC2 both of which are part of insulin signaling pathway. Conclusions: These results may shed light on the initiation and development of hyperglycemia and T2D and help to identify high risk individuals for early intervention; however, further studies are required for validation.</t>
  </si>
  <si>
    <t>Pancreatic cancer cells show varying sensitivity to the anticancer effects of gemcitabine. However, as a chemotherapeutic agent, gemcitabine can cause intolerably high levels of toxicity and patients often develop resistance to the beneficial effects of this drug. Combination studies show that use of gemcitabine with the pro-apoptotic cytokine TRAIL can enhance the inhibition of survival and induction of apoptosis of pancreatic cancer cells. Additionally, following combination treatment there is a dramatic increase in the level of the hypophosphorylated form of the tumour suppressor protein 4E-BP1. This is associated with inhibition of mTOR activity, resulting from caspase-mediated cleavage of the Raptor and Rictor components of mTOR. Use of the pan-caspase inhibitor Z-VAD-FMK indicates that the increase in level of 4E-BP1 is also caspase-mediated. ShRNA-silencing of 4E-BP1 expression renders cells more resistant to cell death induced by the combination treatment. Since the levels of 4E-BP1 are relatively low in untreated pancreatic cancer cells these results suggest that combined therapy with gemcitabine and TRAIL could improve the responsiveness of tumours to treatment by elevating the expression of 4E-BP1.</t>
  </si>
  <si>
    <t>Tendons transmit contractile forces between musculoskeletal tissues. Whereas the biomechanical properties of tendons have been studied extensively, the molecular mechanisms regulating postnatal tendon development are not well understood. Here we examine the role of mTORC1 signaling in postnatal tendon development using mouse genetic approaches. Loss of mTORC1 signaling by removal of Raptor in tendons caused severe tendon defects postnatally, including decreased tendon thickness, indicating that mTORC1 is necessary for postnatal tendon development. By contrast, activation of mTORC1 signaling in tendons increased tendon cell numbers and proliferation. In addition, Tsc1 conditional knockout mice presented severely disorganized collagen fibers and neovascularization in the tendon midsubstance. Interestingly, collagen fibril diameter was significantly reduced in both Raptor and Tsc1 conditional knockout mice, albeit with variations in severity. We performed RNA-seq analysis using Achilles tendons to investigate the molecular changes underlying these tendon phenotypes. Raptor conditional knockout mice showed decreased extracellular matrix (ECM) structure-related gene expression, whereas Tsc1 conditional knockout mice exhibited changes in genes regulating TGF-beta/BMP/FGF signaling, as well as in genes controlling ECM structure and disassembly. Collectively, our studies suggest that maintaining physiological levels of mTORC1 signaling is essential for postnatal tendon development and maturation.</t>
  </si>
  <si>
    <t>Adaptive autoimmunity is restrained by controlling population sizes and pathogenicity of harmful clones, while innate destruction is controlled at effector phase. We report here that deletion of Rptor in mouse hematopoietic stem/progenitor cells causes self-destructive innate immunity by massively increasing the population of previously uncharacterized innate myelolymphoblastoid effector cells (IMLECs). Mouse IMLECs are CD3(-)B220(-)NK1.1(-)Ter119(-) CD11c(low/-)CD115(-)F4/80(low/-)Gr-1(-) CD11b(+), but surprisingly express high levels of PD-L1. Although they morphologically resemble lymphocytes and actively produce transcripts from Immunoglobulin loci, IMLECs have non-rearranged Ig loci, are phenotypically distinguishable from all known lymphocytes, and have a gene signature that bridges lymphoid and myeloid leukocytes. Rptor deletion unleashes differentiation of IMLECs from common myeloid progenitor cells by reducing expression of Myb. Importantly, IMLECs broadly overexpress pattern-recognition receptors and their expansion causes systemic inflammation in response to Toll-like receptor ligands in mice. Our data unveil a novel leukocyte population and an unrecognized role of Raptor/mTORC1 in innate immune tolerance.</t>
  </si>
  <si>
    <t>The mechanistic target of rapamycin (mTOR) and ryanodine receptor (RyR) signaling pathways regulate fundamental processes of neurodevelopment, and genetic mutations within these pathways have been linked to neurodevelopmental disorders. While previous studies have established that these signaling molecules are expressed in developing zebrafish, a detailed characterization of the ontogenetic profile of these signaling molecules is lacking. Thus, we evaluated the spatiotemporal expression of key transcripts in mTOR and RyR signaling pathways in wildtype zebrafish at 24, 72 and 120 hours post fertilization (hpf). We further determined whether transcriptional profiles of a subset of genes in both pathways were altered by exposure to PCB 95 (2,2',3,5',6-pentachlorobiphenyl), a pervasive environmental contaminant known to cause developmental neurotoxicity in mammalian systems via RyR-dependent mechanisms. Quantitative PCR revealed that transcription generally increased across development. Genes in the signaling pathway upstream of the mTORC1 complex, and the RyR-paralogs, ryr2a and ryr3, were robustly upregulated, and in situ hybridization of ryr3 coincided with a transcriptional shift from muscle to neuronal tissue after 24 hpf. Static waterborne exposure to PCB 95 beginning at 6 hpf significantly altered transcription of genes in both pathways. These changes were concentration- and time-dependent, and included downregulation of rptor, a member of the mTORC1 complex, at both 72 and 120 hpf, and increased transcript levels of the RyR paralog ryr2b and downstream target of RyR signaling, Wingless-type 2ba (wnt2ba) at 72 hpf. The detailed transcriptomic profiling of key genes within these two signaling pathways provides a baseline for identifying other environmental factors that modify normal spatiotemporal expression patterns of mTOR and RyR signaling pathways in the developing zebrafish, as illustrated here for PCB 95.</t>
  </si>
  <si>
    <t>Glucagon plays a major role in the regulation of glucose homeostasis during fed and fasting states. However, the mechanisms responsible for the regulation of pancreatic alpha cell mass and function are not completely understood. In the current study, we identified mTOR complex 1 (mTORC1) as a major regulator of alpha cell mass and glucagon secretion. Using mice with tissue-specific deletion of the mTORC1 regulator Raptor in alpha cells (alphaRaptorKO), we showed that mTORC1 signaling is dispensable for alpha cell development, but essential for alpha cell maturation during the transition from a milk-based diet to a chow-based diet after weaning. Moreover, inhibition of mTORC1 signaling in alphaRaptorKO mice and in WT animals exposed to chronic rapamycin administration decreased glucagon content and glucagon secretion. In alphaRaptorKO mice, impaired glucagon secretion occurred in response to different secretagogues and was mediated by alterations in KATP channel subunit expression and activity. Additionally, our data identify the mTORC1/FoxA2 axis as a link between mTORC1 and transcriptional regulation of key genes responsible for alpha cell function. Thus, our results reveal a potential function of mTORC1 in nutrient-dependent regulation of glucagon secretion and identify a role for mTORC1 in controlling alpha cell-mass maintenance.</t>
  </si>
  <si>
    <t>Mechanistic target of rapamycin (mTOR) resides as two complexes within skeletal muscle. mTOR complex 1 [mTORC1-regulatory associated protein of mTOR (Raptor) positive] regulates skeletal muscle growth, whereas mTORC2 [rapamycin-insensitive companion of mTOR (Rictor) positive] regulates insulin sensitivity. To examine the regulation of these complexes in human skeletal muscle, we utilized immunohistochemical analysis to study the localization of mTOR complexes before and following protein-carbohydrate feeding (FED) and resistance exercise plus protein-carbohydrate feeding (EXFED) in a unilateral exercise model. In basal samples, mTOR and the lysosomal marker lysosomal associated membrane protein 2 (LAMP2) were highly colocalized and remained so throughout. In the FED and EXFED states, mTOR/LAMP2 complexes were redistributed to the cell periphery [wheat germ agglutinin (WGA)-positive staining] (time effect; P = 0.025), with 39% (FED) and 26% (EXFED) increases in mTOR/WGA association observed 1 h post-feeding/exercise. mTOR/WGA colocalization continued to increase in EXFED at 3 h (48% above baseline) whereas colocalization decreased in FED (21% above baseline). A significant effect of condition (P = 0.05) was noted suggesting mTOR/WGA colocalization was greater during EXFED. This pattern was replicated in Raptor/WGA association, where a significant difference between EXFED and FED was noted at 3 h post-exercise/feeding (P = 0.014). Rictor/WGA colocalization remained unaltered throughout the trial. Alterations in mTORC1 cellular location coincided with elevated S6K1 kinase activity, which rose to a greater extent in EXFED compared with FED at 1 h post-exercise/feeding (P &lt; 0.001), and only remained elevated in EXFED at the 3 h time point (P = 0.037). Collectively these data suggest that mTORC1 redistribution within the cell is a fundamental response to resistance exercise and feeding, whereas mTORC2 is predominantly situated at the sarcolemma and does not alter localization.</t>
  </si>
  <si>
    <t>The mechanistic target of rapamycin complex 1 (mTORC1) controls cell growth and metabolism in response to nutrients, energy levels, and growth factors. It contains the atypical kinase mTOR and the RAPTOR subunit that binds to the Tor signalling sequence (TOS) motif of substrates and regulators. mTORC1 is activated by the small GTPase RHEB (Ras homologue enriched in brain) and inhibited by PRAS40. Here we present the 3.0 angstrom cryo-electron microscopy structure of mTORC1 and the 3.4 angstrom structure of activated RHEB-mTORC1. RHEB binds to mTOR distally from the kinase active site, yet causes a global conformational change that allosterically realigns active-site residues, accelerating catalysis. Cancer-associated hyperactivating mutations map to structural elements that maintain the inactive state, and we provide biochemical evidence that they mimic RHEB relieving auto-inhibition. We also present crystal structures of RAPTOR-TOS motif complexes that define the determinants of TOS recognition, of an mTOR FKBP12-rapamycin-binding (FRB) domain-substrate complex that establishes a second substrate-recruitment mechanism, and of a truncated mTOR-PRAS40 complex that reveals PRAS40 inhibits both substrate-recruitment sites. These findings help explain how mTORC1 selects its substrates, how its kinase activity is controlled, and how it is activated by cancer-associated mutations.</t>
  </si>
  <si>
    <t>Follicular regulatory T (Tfr) cells differentiate from conventional regulatory T (Treg) cells and suppress excessive germinal center (GC) responses by acting on both GC B cells and T follicular helper (Tfh) cells. Here, we examined the impact of mTOR, a serine/threonine protein kinase that senses and integrates diverse environmental cues, on the differentiation and functional competency of Tfr cells in response to protein immunization or viral infection. By genetically deleting Rptor or Rictor, essential components for mTOR complex 1 (mTORC1) and mTOR complex 2 (mTORC2), respectively, we found that mTORC1 but not mTORC2 is essential for Tfr differentiation. Mechanistically, mTORC1-mediated phosphorylation of the transcription factor STAT3 induced the expression of the transcription factor TCF-1 by promoting STAT3 binding to the Tcf7 5'-regulatory region. Subsequently, TCF-1 bound to the Bcl6 promoter to induce Bcl6 expression, which launched the Tfr cell differentiation program. Thus, mTORC1 initiates Tfr cell differentiation by activating the TCF-1-Bcl-6 axis during immunization or infection.</t>
  </si>
  <si>
    <t>DEPTOR is a 48kDa protein that binds to mTOR and inhibits this kinase within mTORC1 and mTORC2 complexes. Over-expression of DEPTOR specifically occurs in the multiple myeloma (MM) tumor model and DEPTOR knockdown is cytotoxic to MM cells, suggesting it is a potential therapeutic target. Since mTORC1 paralysis protects MM cells against DEPTOR knockdown, it indicates that the protein-protein interaction between DEPTOR and mTOR is key to MM viability vs death. In a previous study, we used a yeast two-hybrid screen of a small inhibitor library to identify a compound that inhibited DEPTOR/mTOR binding in yeast. This therapeutic (compound B) also prevented DEPTOR/mTOR binding in MM cells and was selectively cytotoxic to MM cells. We now present a structure-activity relationship (SAR) study around this compound as a follow-up report of this previous work. This study has led to the discovery of five new leads - namely compounds 3g, 3k, 4d, 4e and 4g - all of which have anti-myeloma cytotoxic properties superior to compound B. Due to their targeting of DEPTOR, these compounds activate mTORC1 and selectively induce MM cell apoptosis and cell cycle arrest.</t>
  </si>
  <si>
    <t>OBJECTIVE: The mammalian target of rapamycin (mTOR) is a serine/threonine kinase that integrates nutrients to execute cell growth and protein synthesis. We hypothesized that mTOR is essential for the intervertebral disc, the largest avascular, low-nutrient organ. Our objective was to elucidate roles of mTOR signaling in human disc cells. DESIGN: The mTOR exists in two complexes: mTORC1 containing the regulatory-associated protein of mTOR (RAPTOR) and mTORC2 containing the rapamycin-insensitive companion of mTOR (RICTOR). To analyze their functions in human disc nucleus pulposus cells, RNA interference (RNAi) of mTOR targeting mTORC1 and mTORC2, RAPTOR targeting mTORC1, or RICTOR targeting mTORC2 or rapamycin, a pharmacological mTORC1 inhibitor, was applied. First, mTOR signaling including Akt, p70/ribosomal S6 kinase (p70/S6K), and autophagy were assessed. Then, apoptosis, senescence, and matrix metabolism were evaluated under pro-inflammatory interleukin-1 beta (IL-1beta) stimulation. RESULTS: Western blotting showed significant decreases in specific proteins by each RNAi (all P &lt; 0.0001). In mTOR signaling, RNAi of mTOR and RICTOR decreased p70/S6K and Akt phosphorylation, whereas RAPTOR RNAi decreased p70/S6K but increased Akt phosphorylation. All RNAi treatments increased light chain 3 (LC3)-II and decreased p62/sequestosome 1 (p62/SQSTM1), indicating enhanced autophagy. In apoptosis, IL-1beta-induced terminal deoxynucleotidyl transferase dUTP nick end labeling (TUNEL)-positive cells and poly (ADP-ribose) polymerase (PARP) and caspase-9 cleavage decreased by RAPTOR RNAi. In senescence, IL-1beta-induced senescence-associated beta-galactosidase (SA-beta-gal)-positive cells and p16/INK4A expression also decreased by RAPTOR RNAi. In matrix metabolism, RAPTOR RNAi reduced IL-1beta-induced catabolic matrix metalloproteinase (MMP) release and activation and up-regulated anabolic gene expression. These findings were all consistent with rapamycin administration. Additional disc-tissue analysis detected expression and phosphorylation of mTOR-signaling molecules in varying ages. CONCLUSION: Selective interference of mTORC1/RAPTOR protects against inflammation-induced apoptosis, senescence, and matrix catabolism possibly through Akt and autophagy induction in human disc cells.</t>
  </si>
  <si>
    <t>AIM: Fenofibrate, a PPAR-alpha inhibitor used for treating dyslipidemia, has well-documented anti-inflammatory effects that vary between individuals. While DNA sequence variation explains some of the observed variability in response, epigenetic patterns present another promising avenue of inquiry due to the biological links between the PPAR-alpha pathway, homocysteine and S-adenosylmethionine - a source of methyl groups for the DNA methylation reaction. HYPOTHESIS: DNA methylation variation at baseline is associated with the inflammatory response to a short-term fenofibrate treatment. METHODS: We have conducted the first epigenome-wide study of inflammatory response to daily treatment with 160 mg of micronized fenofibrate over a 3-week period in the Genetics of Lipid Lowering Drugs and Diet Network (GOLDN, n = 750). Epigenome-wide DNA methylation was quantified on CD4(+) T cells using the Illumina Infinium HumanMethylation450 array. RESULTS: We identified multiple CpG sites significantly associated with the changes in plasma concentrations of inflammatory cytokines such as high sensitivity CRP (hsCRP, 7 CpG sites), IL-2 soluble receptor (IL-2sR, one CpG site), and IL-6 (4 CpG sites). Top CpG sites mapped to KIAA1324L (p = 2.63E-10), SMPD3 (p = 2.14E-08), SYNPO2 (p = 5.00E-08), ILF3 (p = 1.04E-07), PRR3, GNL1 (p = 6.80E-09), FAM50B (p = 3.19E-08), RPTOR (p = 9.79e-07) and several intergenic regions (p &lt; 1.03E-07). We also derived two inflammatory patterns using principal component analysis and uncovered additional epigenetic hits for each pattern before and after fenofibrate treatment. CONCLUSION: Our study provides preliminary evidence of a relationship between DNA methylation and inflammatory response to fenofibrate treatment.</t>
  </si>
  <si>
    <t>Myelopoiesis is necessary for the generation of mature myeloid cells during homeostatic turnover and immunological insults; however, the metabolic requirements for this process remain poorly defined. Here, we demonstrate that myelopoiesis, including monocyte and macrophage differentiation, requires mechanistic target of rapamycin complex 1 (mTORC1) signaling and anabolic metabolism. Loss of mTORC1 impaired myelopoiesis under steady state and dampened innate immune responses against Listeria monocytogenes infection. Stimulation of hematopoietic progenitors with macrophage colony-stimulating factor (M-CSF) resulted in mTORC1-dependent anabolic metabolism, which in turn promoted expression of M-CSF receptor and transcription factors PU.1 and IRF8, thereby constituting a feed-forward loop for myelopoiesis. Mechanistically, mTORC1 engaged glucose metabolism and initiated a transcriptional program involving Myc activation and sterol biosynthesis after M-CSF stimulation. Perturbation of glucose metabolism or disruption of Myc function or sterol biosynthesis impaired myeloid differentiation. Integrative metabolomic and genomic profiling further identified one-carbon metabolism as a central node in mTORC1-dependent myelopoiesis. Therefore, the interplay between mTORC1 signaling and metabolic reprogramming underlies M-CSF-induced myelopoiesis.</t>
  </si>
  <si>
    <t>Intestinal tuft cells are one of 4 secretory cell linages in the small intestine and the source of IL-25, a critical initiator of the type 2 immune response to parasite infection. When Raptor, a critical scaffold protein for mammalian target of rapamycin complex 1 (mTORC1), was acutely deleted in intestinal epithelium via Tamoxifen injection in Tritrichomonas muris (Tm) infected mice, tuft cells, IL-25 in epithelium and IL-13 in the mesenchyme were significantly reduced, but Tm burden was not affected. When Tm infected mice were treated with rapamycin, DCLK1 and IL-25 expression in enterocytes and IL-13 expression in mesenchyme were diminished. After massive small bowel resection, tuft cells and Tm were diminished due to the diet used postoperatively. The elimination of Tm and subsequent re-infection of mice with Tm led to type 2 immune response only in WT, but Tm colonization in both WT and Raptor deficient mice. When intestinal organoids were stimulated with IL-4, tuft cells and IL-25 were induced in both WT and Raptor deficient organoids. In summary, our study reveals that enterocyte specific Raptor is required for initiating a type 2 immune response which appears to function through the regulation of mTORC1 activity.</t>
  </si>
  <si>
    <t>Sheep breeds from Mediterranean area show reproductive seasonal patterns of oestrous behaviour and ovulatory activity, mainly regulated by variation in the photoperiod. Maximal reproductive activity is associated with short days from August to March. The aim of this study therefore was, to identify new SNPs and genes associated to reproductive seasonality in sheep by using the Illumina OvineSNP50 Beadchip. A total of 239 adult Rasa Aragonesa breed ewes from one flock were controlled from January to August. Three reproductive seasonality traits were considered: the total days of anoestrus (TDA), based on weekly individual plasma progesterone levels and defined as the sum of days in anoestrus, considering anoestrus those periods with three or more consecutive P4 concentrations lower than 0.5 ng/ml; the progesterone cycling months (P4CM), defined for each ewe as the rate of cycling months between January and August based on progesterone determinations and the oestrus cycling months (OCM), defined for each ewe as the rate of months cycling between January and August based on oestrus records. Genotyping of 123 ewes was performed with the OvineSNP50 Infinium Beadchip. After the quality control (QC) performed on the raw genotypes, a total of 47,206 SNPs distributed over the 27 ovine chromosomes and 110 ewes were included in subsequent analyses. Principal component analysis revealed a substructure within the total dataset and identified 4 principal clusters in the experimental flock. None of the SNPs overcame the genome-wide significance level (P = 1.06 x 10(-6)). However, the SNPs OAR4_66002395 (9.41E-6), and OAR8_25877010 (1.86E-5) reached the genome-wide suggestive significance level (set to 2.32 x 10(-5)) for TDA and P4CM traits, respectively, while OAR23_14608581 was significant for both TDA (2.02E-5) and P4CM (1.05E-5) traits. Five SNPs evidenced association at chromosome-wise level: SNPs OAR4_66002395, OAR23_14608581 and s20800 (DTA), and OAR8_25877010, OAR23_14608581 and s48474 (P4CM). Several genes related to circadian and circannual rhythms were found close to these SNPs: NPSR1 (SNP OAR4_66002395), HS3ST5 (SNP OAR8_25877010), RPTOR (SNP s48474), and NPTX1 (SNP s48474) and could be considered as candidate gene related to TDA and P4CM traits.</t>
  </si>
  <si>
    <t>The aberrant energy homeostasis that characterized by high rate of energy production (glycolysis) and energy consumption (mRNA translation) is associated with the development of cancer. As mammalian target of rapamycin (mTOR) is a critical regulator of aberrant energy homeostasis, it is an attractive target for anti-tumor intervention. The flavonoid compound Icariside II (IS) is a natural mTOR inhibitor derived from Epimedium. Koreanum. Herein, we evaluate the effect of IS on aberrant energy homeostasis. The reduction of glycolysis and mRNA translation in U2OS (osteosarcoma), S180 (fibrosarcoma) and SW1535 (chondrosarcoma) cells observed in our study, indicate that, IS inhibits aberrant energy homeostasis. This inhibition is found to be due to suppression of mammalian target of rapamycin complex 1 (mTORC1)-eukaryotic translation initiation factor 4E-binding protein 1 (4E-BP1) axis through blocking the assembly of mTORC1. Furthermore, IS inhibits the cap-dependent translation of c-myc through mTORC1-4E-BP1 axis which links the relationship between mRNA translation and glycolysis. Inhibition of aberrant energy homeostasis by IS, contributes to its in vitro and in vivo anti-proliferation activity. These data indicate that IS disrupts aberrant energy homeostasis of sarcoma cells through suppression of mTORC1-4E-BP1 axis, providing a novel mechanism of IS to inhibit cell proliferation in sarcoma cells.</t>
  </si>
  <si>
    <t>The transition from a committed progenitor cell to one that is actively differentiating represents a process that is fundamentally important in skeletal myogenesis. Although the expression and functional activation of myogenic regulatory transcription factors (MRFs) are well known to govern lineage commitment and differentiation, exactly how the first steps in differentiation are suppressed in a proliferating myoblast is much less clear. We used cultured mammalian myoblasts and an RNA interference library targeting 571 kinases to identify those that may repress muscle differentiation in proliferating myoblasts in the presence or absence of a sensitizing agent directed toward CDK4/6, a kinase previously established to impede muscle gene expression. We identified 55 kinases whose knockdown promoted myoblast differentiation, either independently or in conjunction with the sensitizer. A number of the hit kinases could be connected to known MRFs, directly or through one interaction node. Focusing on one hit, Mtor, we validated its role to impede differentiation in proliferating myoblasts and carried out mechanistic studies to show that it acts, in part, by a rapamycin-sensitive complex that involves Raptor. Our findings inform our understanding of kinases that can block the transition from lineage commitment to a differentiating state in myoblasts and offer a useful resource for others studying myogenic differentiation.</t>
  </si>
  <si>
    <t>UNLABELLED: Amniotic fluid stem (AFS) cells represent a major source of donor cells for cartilage repair. Recently, it became clear that mammalian target of rapamycin (mTOR) inhibition has beneficial effects on cartilage homeostasis, but the effect of mTOR on chondrogenic differentiation is still elusive. Therefore, the objectives of this study were to investigate the effects of mammalian target of rapamycin complex 1 (mTORC1) modulation on the expression of SOX9 and on its downstream targets during chondrogenic differentiation of AFS cells. We performed three-dimensional pellet culturing of AFS cells and of in vitro-expanded, human-derived chondrocytes in the presence of chondrogenic factors. Inhibition of mTORC1 by rapamycin or by small interfering RNA-mediated targeting of raptor (gene name, RPTOR) led to increased AKT activation, upregulation of hypoxia inducible factor (HIF) 2A, and an increase in SOX9, COL2A1, and ACAN abundance. Here we show that HIF2A expression is essential for chondrogenic differentiation and that AKT activity regulates HIF2A amounts. Importantly, engraftment of AFS cells in cell pellets composed of human chondrocytes revealed an advantage of raptor knockdown cells compared with control cells in their ability to express SOX9. Our results demonstrate that mTORC1 inhibition leads to AKT activation and an increase in HIF2A expression. Therefore, we suggest that mTORC1 inhibition is a powerful tool for enhancing chondrogenic differentiation of AFS cells and also of in vitro-expanded adult chondrocytes before transplantation. SIGNIFICANCE: Repair of cartilage defects is still an unresolved issue in regenerative medicine. Results of this study showed that inhibition of the mammalian target of rapamycin complex 1 (mTORC1) pathway, by rapamycin or by small interfering RNA-mediated targeting of raptor (gene name, RPTOR), enhanced amniotic fluid stem cell differentiation toward a chondrocytic phenotype and increased their engrafting efficiency into cartilaginous structures. Moreover, freshly isolated and in vitro passaged human chondrocytes also showed redifferentiation upon mTORC1 inhibition during culturing. Therefore, this study revealed that rapamycin could enable a more efficient clinical use of cell-based therapy approaches to treat articular cartilage defects.</t>
  </si>
  <si>
    <t>A classic metabolic concept posits that insulin promotes energy storage and adipose expansion, while catecholamines stimulate release of adipose energy stores by hydrolysis of triglycerides through beta-adrenergic receptor (betaARs) and protein kinase A (PKA) signaling. Here, we have shown that a key hub in the insulin signaling pathway, activation of p70 ribosomal S6 kinase (S6K1) through mTORC1, is also triggered by PKA activation in both mouse and human adipocytes. Mice with mTORC1 impairment, either through adipocyte-specific deletion of Raptor or pharmacologic rapamycin treatment, were refractory to the well-known betaAR-dependent increase of uncoupling protein UCP1 expression and expansion of beige/brite adipocytes (so-called browning) in white adipose tissue (WAT). Mechanistically, PKA directly phosphorylated mTOR and RAPTOR on unique serine residues, an effect that was independent of insulin/AKT signaling. Abrogation of the PKA site within RAPTOR disrupted betaAR/mTORC1 activation of S6K1 without affecting mTORC1 activation by insulin. Conversely, a phosphomimetic RAPTOR augmented S6K1 activity. Together, these studies reveal a signaling pathway from betaARs and PKA through mTORC1 that is required for adipose browning by catecholamines and provides potential therapeutic strategies to enhance energy expenditure and combat metabolic disease.</t>
  </si>
  <si>
    <t>Activation of the mammalian target of rapamycin complex 1 (mTORC1) subunit Raptor induces cell growth and is a downstream target of Akt. Elevated levels of aldosterone activate Akt, and, in pulmonary arterial hypertension (PAH), correlate with pulmonary arteriole thickening, which suggests that mTORC1 regulation by aldosterone may mediate adverse pulmonary vascular remodeling. We hypothesized that aldosterone-Raptor signaling induces abnormal pulmonary artery smooth muscle cell (PASMC) survival patterns to promote PAH. Remodeled pulmonary arterioles from SU-5416/hypoxia-PAH rats and monocrotaline-PAH rats with hyperaldosteronism expressed increased levels of the Raptor target, p70S6K, which provided a basis for investigating aldosterone-Raptor signaling in human PASMCs. Aldosterone (10(-9) to 10(-7) M) increased Akt/mTOR/Raptor to activate p70S6K and increase proliferation, viability, and apoptosis resistance in PASMCs. In PASMCs transfected with Raptor-small interfering RNA or treated with spironolactone/eplerenone, aldosterone or pulmonary arterial plasma from patients with PAH failed to increase p70S6K activation or to induce cell survival in vitro Optimal inhibition of pulmonary arteriole Raptor was achieved by treatment with Staramine-monomethoxy polyethylene glycol that was formulated with Raptor-small interfering RNA plus spironolactone in vivo, which decreased arteriole muscularization and pulmonary hypertension in 2 experimental animal models of PAH in vivo Up-regulation of mTORC1 by aldosterone is a critical pathobiologic mechanism that controls PASMC survival to promote hypertrophic vascular remodeling and PAH.-Aghamohammadzadeh, R., Zhang, Y.-Y., Stephens, T. E., Arons, E., Zaman, P., Polach, K. J., Matar, M., Yung, L.-M., Yu, P. B., Bowman, F. P., Opotowsky, A. R., Waxman, A. B., Loscalzo, J., Leopold, J. A., Maron, B. A. Up-regulation of the mammalian target of rapamycin complex 1 subunit Raptor by aldosterone induces abnormal pulmonary artery smooth muscle cell survival patterns to promote pulmonary arterial hypertension.</t>
  </si>
  <si>
    <t>BACKGROUND: The mammalian target of rapamycin complex 1 (mTORC1) is a central node in a network of signaling pathways controlling cell growth and survival. This multiprotein complex integrates external signals and affects different nutrient pathways in various organs. However, it is not clear how alterations of mTORC1 signaling in skeletal muscle affect whole-body metabolism. RESULTS: We characterized the metabolic phenotype of young and old raptor muscle knock-out (RAmKO) and TSC1 muscle knock-out (TSCmKO) mice, where mTORC1 activity in skeletal muscle is inhibited or constitutively activated, respectively. Ten-week-old RAmKO mice are lean and insulin resistant with increased energy expenditure, and they are resistant to a high-fat diet (HFD). This correlates with an increased expression of histone deacetylases (HDACs) and a downregulation of genes involved in glucose and fatty acid metabolism. Ten-week-old TSCmKO mice are also lean, glucose intolerant with a decreased activation of protein kinase B (Akt/PKB) targets that regulate glucose transporters in the muscle. The mice are resistant to a HFD and show reduced accumulation of glycogen and lipids in the liver. Both mouse models suffer from a myopathy with age, with reduced fat and lean mass, and both RAmKO and TSCmKO mice develop insulin resistance and increased intramyocellular lipid content. CONCLUSIONS: Our study shows that alterations of mTORC1 signaling in the skeletal muscle differentially affect whole-body metabolism. While both inhibition and constitutive activation of mTORC1 induce leanness and resistance to obesity, changes in the metabolism of muscle and peripheral organs are distinct. These results indicate that a balanced mTORC1 signaling in the muscle is required for proper metabolic homeostasis.</t>
  </si>
  <si>
    <t>Eukaryotic translation initiation factor 4E (eIF4E)-binding protein 1 (4E-BP1) is a member of a family of translation repressor proteins, and a well-known substrate of mechanistic target of rapamycin (mTOR) signaling pathway. Phosphorylation of 4E-BP1 causes its release from eIF4E to allow cap-dependent translation to proceed. Recently, 4E-BP1 was shown to be phosphorylated by other kinases besides mTOR, and overexpression of 4E-BP1 was found in different human carcinomas. In this review, we summarize the novel findings on mTOR independent 4E-BP1 phosphorylation in carcinomas. The implications of overexpression and possible multi-function of 4E-BP1 are also discussed.</t>
  </si>
  <si>
    <t>Thymus is crucial for generation of a diverse repertoire of T cells essential for adaptive immunity. Although thymic epithelial cells (TECs) are crucial for thymopoiesis and T cell generation, how TEC development and function are controlled is poorly understood. We report here that mTOR complex 1 (mTORC1) in TECs plays critical roles in thymopoiesis and thymus function. Acute deletion of mTORC1 in adult mice caused severe thymic involution. TEC-specific deficiency of mTORC1 (mTORC1KO) impaired TEC maturation and function such as decreased expression of thymotropic chemokines, decreased medullary TEC to cortical TEC ratios, and altered thymic architecture, leading to severe thymic atrophy, reduced recruitment of early thymic progenitors, and impaired development of virtually all T-cell lineages. Strikingly, temporal control of IL-17-producing gammadeltaT (gammadeltaT17) cell differentiation and TCRVgamma/delta recombination in fetal thymus is lost in mTORC1KO thymus, leading to elevated gammadeltaT17 differentiation and rearranging of fetal specific TCRVgamma/delta in adulthood. Thus, mTORC1 is central for TEC development/function and establishment of thymic environment for proper T cell development, and modulating mTORC1 activity can be a strategy for preventing thymic involution/atrophy.</t>
  </si>
  <si>
    <t>In a recent paper we addressed the mechanism by which defective autophagy contributes to TARDBP/TDP-43-mediated neurodegenerative disorders. We demonstrated that TARDBP regulates MTORC1-TFEB signaling by targeting RPTOR/raptor, a key component and an adaptor protein of MTORC1. Loss of TARDBP decreased the mRNA stability of RPTOR and this regulation in turn enhanced autophagosomal and lysosomal biogenesis in an MTORC1-dependent manner. Meanwhile, loss of TARDBP could also impair autophagosome-lysosome fusion in an MTORC1-independent manner. Importantly, we found that modulation of MTOR activity by treatment with rapamycin and phosphatidic acid had strong effects on the neurodegenerative phenotypes of TBPH (Drosophila TARDBP)-depleted flies. Taken together, our data reveal that multiple dysfunctions in the autophagic process contribute to TARDBP-linked neurodegeneration and may help to identify potential therapeutic targets in the future.</t>
  </si>
  <si>
    <t>Intestinal stem cells (ISCs) drive small intestinal epithelial homeostasis and regeneration. Mechanistic target of rapamycin (mTOR) regulates stem and progenitor cell metabolism and is frequently dysregulated in human disease, but its physiologic functions in the mammalian small intestinal epithelium remain poorly defined. We disrupted the genes mTOR, Rptor, Rictor, or both Rptor and Rictor in mouse ISCs, progenitors, and differentiated intestinal epithelial cells (IECs) using Villin-Cre. Mutant tissues and wild-type or heterozygous littermate controls were analyzed by histologic immunostaining, immunoblots, and proliferation assays. A total of 10 Gy irradiation was used to injure the intestinal epithelium and induce subsequent crypt regeneration. We report that mTOR supports absorptive enterocytes and secretory Paneth and goblet cell function while negatively regulating chromogranin A-positive enteroendocrine cell number. Through additional Rptor, Rictor, and Rptor/Rictor mutant mouse models, we identify mechanistic target of rapamycin complex 1 as the major IEC regulatory pathway, but mechanistic target of rapamycin complex 2 also contributes to ileal villus maintenance and goblet cell size. Homeostatic adult small intestinal crypt cell proliferation, survival, and canonical wingless-int (WNT) activity are not mTOR dependent, but Olfm4(+) ISC/progenitor population maintenance and crypt regeneration postinjury require mTOR. Overall, we conclude that mTOR regulates multiple IEC lineages and promotes stem and progenitor cell activity during intestinal epithelium repair postinjury.</t>
  </si>
  <si>
    <t>Macroautophagy is a major intracellular degradation system. We previously reported that overexpression of phosphatase-deficient MTMR3, a member of the myotubularin phosphatidylinositol (PI) 3-phosphatase family, leads to induction of autophagy. In this study, we found that MTMR3 interacted with mTORC1, an evolutionarily conserved serine/threonine kinase complex, which regulates cell growth and autophagy in response to environmental stimuli. Furthermore, overexpression of MTMR3 inhibited mTORC1 activity. The N-terminal half of MTMR3, including the PH-G and phosphatase domains, was necessary and sufficient for these effects. Phosphatase-deficient MTMR3 provided more robust suppression of mTORC1 activity than wild-type MTMR3. Furthermore, phosphatase-deficient full length MTMR3 and the phosphatase domain alone were localized to the Golgi. These results suggest a new regulatory mechanism of mTORC1 in association with PI3P.</t>
  </si>
  <si>
    <t>Mechanistic target of rapamycin complex 1 (mTORC1), defined by the presence of Raptor, is an evolutionarily conserved and nutrient-sensitive regulator of cellular growth and other metabolic processes. To date, all known functions of Raptor involve its scaffolding mTOR kinase with substrate. Here we report that mTORC1-independent ('free') Raptor negatively regulates hepatic Akt activity and lipogenesis. Free Raptor levels in liver decline with age and in obesity; restoration of free Raptor levels reduces liver triglyceride content, through reduced beta-TrCP-mediated degradation of the Akt phosphatase, PHLPP2. Commensurately, forced PHLPP2 expression ameliorates hepatic steatosis in diet-induced obese mice. These data suggest that the balance of free and mTORC1-associated Raptor governs hepatic lipid accumulation, and uncover the potentially therapeutic role of PHLPP2 activators in non-alcoholic fatty liver disease.</t>
  </si>
  <si>
    <t>In fetal growth restriction (FGR), fetal growth is limited by reduced nutrient and oxygen supply. Insulin-like growth factor I (IGF-I) is a key regulator of fetal growth and IGF binding protein -1(IGFBP-1) is the principal regulator of fetal IGF-I bioavailability. Phosphorylation enhances IGFBP-1's affinity for IGF-I. Hypoxia induces IGFBP-1 hyperphosphorylation, markedly decreasing IGF-I bioavailability. We recently reported that fetal liver IGFBP-1 hyperphosphorylation is associated with inhibition of the mechanistic target of rapamycin (mTOR) in a nonhuman primate model of FGR. Here, we test the hypothesis that IGFBP-1 hyperphosphorylation in response to hypoxia is mediated by mTOR inhibition. We inhibited mTOR either by rapamycin or small interfering RNA (siRNA) targeting raptor (mTOR complex [mTORC]1) and/or rictor (mTORC2) in HepG2 cells cultured under hypoxia (1% O2) or basal (20% O2) conditions. Conversely, we activated mTORC1 or mTORC1+mTORC2 by silencing endogenous mTOR inhibitors (tuberous sclerosis complex 2/DEP-domain-containing and mTOR-interacting protein). Immunoblot analysis demonstrated that both hypoxia and inhibition of mTORC1 and/or mTORC2 induced similar degrees of IGFBP-1 phosphorylation at Ser101/119/169 and reduced IGF-I receptor autophosphorylation. Activation of mTORC1+mTORC2 or mTORC1 alone prevented IGFBP-1 hyperphosphorylation in response to hypoxia. Multiple reaction monitoring-mass spectrometry showed that rapamycin and/or hypoxia increased phosphorylation also at Ser98 and at a novel site Ser174. In silico structural analysis indicated that Ser174 was in close proximity to the IGF-binding site. Together, we demonstrate that signaling through the mTORC1 or mTORC2 pathway is sufficient to induce IGFBP-1 hyperphosphorylation in response to hypoxia. This study provides novel understanding of the cellular mechanism that controls fetal IGFBP-1 phosphorylation in hypoxia, and we propose that mTOR inhibition constitutes a mechanistic link between hypoxia, reduced IGF-I bioavailability and FGR.</t>
  </si>
  <si>
    <t>The activation of hepatic kinase mechanistic target of rapamycin complex 1 (mTORC1) is implicated in the development of obesity-related metabolic disorders. This study investigated the metabolic sequelae of mTORC1 hyperactivation in human hepatoma cells and the lipid-regulating mechanisms of two short-chain fatty acids: 4-phenylbutyric acid (PBA) and (R)-alpha-lipoic acid (LA). We created three stable cell lines that exhibit low, normal, or high mTORC1 activity. mTORC1 hyperactivation induced the expression of lipogenic (DGAT1 and DGAT2) and lipoprotein assembly (MTP and APOB) genes, thereby raising cellular triacylglyceride (TG) and exacerbating secretion of apoB-containing TG-rich lipoproteins. LYS6K2, a specific inhibitor of the p70 S6 kinase branch of mTORC1 signaling, reversed these effects. PBA and LA decreased secreted TG through distinct mechanisms. PBA repressed apoB expression (both mRNA and protein) and lowered secreted TG without mitigation of mTORC1 hyperactivity or activation of AMPK. LA decreased cellular and secreted TG by attenuating mTORC1 signaling in an AMPK-independent manner. LA did not regulate apoB expression but led to the secretion of apoB-containing TG-poor lipoproteins by repressing the expression of lipogenic genes, FASN, DGAT1, and DGAT2. Our studies provide new mechanistic insight into the hypolipidemic activity of PBA and LA in the context of mTORC1 hyperactivation and suggest that the short-chain fatty acids may aid in the prevention and treatment of hypertriglyceridemia.</t>
  </si>
  <si>
    <t>Target of rapamycin (TOR), a conserved protein kinase and central controller of cell growth, functions in two structurally and functionally distinct complexes: TORC1 and TORC2. Dysregulation of mammalian TOR (mTOR) signaling is implicated in pathologies that include diabetes, cancer, and neurodegeneration. We resolved the architecture of human mTORC1 (mTOR with subunits Raptor and mLST8) bound to FK506 binding protein (FKBP)-rapamycin, by combining cryo-electron microscopy at 5.9 angstrom resolution with crystallographic studies of Chaetomium thermophilum Raptor at 4.3 angstrom resolution. The structure explains how FKBP-rapamycin and architectural elements of mTORC1 limit access to the recessed active site. Consistent with a role in substrate recognition and delivery, the conserved amino-terminal domain of Raptor is juxtaposed to the kinase active site.</t>
  </si>
  <si>
    <t>Ovarian cancer is the second most common gynaecological malignancy and was diagnosed in over 7,000 women in 2011 in the UK. There are currently no reliable biomarkers available for use in a regular screening assay for ovarian cancer and due to characteristic late presentation (78% in stages III and IV) ovarian cancer has a low survival rate (35% after 10 years). The mTOR pathway is a central regulator of growth, proliferation, apoptosis and angiogenesis; providing balance between available resources such as amino acids and growth factors, and stresses such as hypoxia, to control cellular behaviour accordingly. Emerging data links mTOR with the aetiopathogenesis of ovarian cancer. We hypothesised that mTOR inhibitors could play a therapeutic role in ovarian cancer treatment. In this study we began by validating the expression of four main mTOR pathway components, mTOR, DEPTOR, rictor and raptor, at gene and protein level in in vitro models of endometrioid (MDAH2774) and clear cell (SKOV3) ovarian cancer using qPCR and ImageStream technology. Using a wound healing assay we show that inhibition of the mTOR pathway using rapamycin, rapalogues, resveratrol and NVP BEZ-235 induces a cytostatic and not cytotoxic response up to 18 h in these cell lines. We extended these findings up to 72 h with a proliferation assay and show that the effects of inhibition of the mTOR pathway are primarily mediated by the dephosphorylation of p70S6 kinase. We show that mTOR inhibition does not involve alteration of mTOR pathway components or induce caspase 9 cleavage. Preclinical studies including ovarian tissue of ovarian cancer patients, unaffected controls and patients with unrelated gynaecological conditions show that DEPTOR is reliably upregulated in ovarian cancer.</t>
  </si>
  <si>
    <t>Changes in placental amino acid transfer directly contribute to altered fetal growth, which increases the risk for perinatal complications and predisposes for the development of obesity, diabetes and cardiovascular disease later in life. Placental amino acid transfer is critically dependent on the expression of specific transporters in the plasma membrane of the trophoblast, the transporting epithelium of the human placenta. However, the molecular mechanisms regulating this process are largely unknown. Nedd4-2 is an ubiquitin ligase that catalyses the ubiquitination of proteins, resulting in proteasomal degradation. We hypothesized that inhibition of mechanistic target of rapamycin complex 1 (mTORC1) decreases amino acid uptake in primary human trophoblast (PHT) cells by activation of Nedd4-2, which increases transporter ubiquitination resulting in decreased transporter expression in the plasma membrane. mTORC 1 inhibition increased the expression of Nedd4-2, promoted ubiquitination and decreased the plasma membrane expression of SNAT2 (an isoform of the System A amino acid transporter) and LAT1 (a System L amino acid transporter isoform), resulting in decreased cellular amino acid uptake. Nedd4-2 silencing markedly increased the trafficking of SNAT2 and LAT1 to the plasma membrane, which stimulated cellular amino acid uptake. mTORC1 inhibition by silencing of raptor failed to decrease amino acid transport following Nedd4-2 silencing. In conclusion, we have identified a novel link between mTORC1 signalling and ubiquitination, a common posttranslational modification. Because placental mTORC1 is inhibited in fetal growth restriction and activated in fetal overgrowth, we propose that regulation of placental amino acid transporter ubiquitination by mTORC1 and Nedd4-2 constitutes a molecular mechanisms underlying abnormal fetal growth.</t>
  </si>
  <si>
    <t>We assign a new function to a tumor suppressor NPRL2 that activates the mTOR complex 1 (mTORC1) activity. The positive regulation of mTORC1 activity by NPRL2 is mediated through NPRL2 interaction with Raptor. While NPRL2 interacts with Rag GTPases, RagD in particular, to interfere with mTORC1 activity in amino acid scarcity, NPRL2 interacts with Raptor in amino acid sufficiency to activate mTORC1. A reciprocal relationship exists between NPRL2 binding to Rag GTPases and Raptor. NPRL2 majorly locates in the lysosomal membranes and has a higher binding affinity to the dominant negative mutant heterodimer of RagA(GDP)/RagD(GTP) that inactivates mTORC1. However, the binding affinity of NPRL2 with Raptor is much less pronounced in cells expressing the dominant negative mutant heterodimer of RagA(GDP)/RagD(GTP) than in cells expressing the dominant positive mutant heterodimer, RagA(GTP)/RagD(GDP). The positive effect of NPRL2 on TORC1 pathway was also evidenced in Drosophila animal model. Here, we propose a 'seesaw' model in which the interactive behavior of NPRL2 with Raptor determines mTORC1 activation by amino acid signaling in animal cells.</t>
  </si>
  <si>
    <t>Breast cancer is the leading cause of cancer-related deaths among women. Approximately 75% of breast cancers are estrogen receptor-alpha (ERalpha) positive, underscoring the dependence of cancer cells on estrogen for growth and survival. Patients treated with endocrine therapy often develop resistance, either de novo or acquired, which in some cases is caused by aberrations within the growth factor signaling pathways. The mechanistic target of rapamycin complex 1 (mTORC1) has emerged as a critical node in estrogenic signaling. We have previously shown that mTORC1 can phosphorylate and activate ERalpha on S167 via its effector-the 40S ribosomal S6 kinase 1 (S6K1). Presently, we have uncovered a direct link between mTORC1 and ERalpha. We found that ERalpha binds to regulatory-associated protein of mTOR (Raptor) and causes it to translocate to the nucleus upon estrogen stimulation. In addition, we identified mTOR as the kinase that phosphorylates ERalpha on S104/106 and activates transcription of ER target genes. Our findings show a direct link between mTORC1 and ERalpha, which further implicates mTORC1 signaling in the pathogenesis of ER-positive breast cancer and provides rationale for FDA-approved use of mTORC1 inhibitors in combination with endocrine agents for treatment of this disease.</t>
  </si>
  <si>
    <t>Expression quantitative trait loci (eQTLs) have been recognized to be more likely to associate with complex diseases including cancer. As an essential scaffold for MTOR complex 1, RPTOR is necessary for the MTOR-catalyzed phosphorylation. This study examined the associations between the eQTLs of RPTOR and glioma susceptibility. The eQTLs of RPTOR were obtained from GTEx eQTL Browser. Associations were estimated by logistic regression models. On the basis of analysis of 138 cases with glioma and 327 cancer-free population controls, we demonstrated that the eQTL of RPTOR, rs7502563, was significantly associated with a decreased glioma risk [odds ratio (OR) = 0.59, 95 % confidence interval (CI) = 0.38-0.89, P = 0.0123] in a dominant manner. Stratified analyses indicated that the association between rs7502563 and glioma was more pronounced in females (OR = 0.40, 95 % CI = 0.20-0.80, P = 0.0091), older subjects (OR = 0.47, 95 % CI = 0.26-0.86, P = 0.0135), and subjects with high-grade glioma (OR = 0.45, 95 % CI = 0.27-0.77, P = 0.0031). Moreover, an interest gradual decrease in OR with higher grade glioma was observed. Further analysis of the extracted data from GTEx eQTL Browser found that rs7502563 G allele was associated with significantly higher expression of RPTOR in all HapMap populations. Our results demonstrate for the first time that the eQTL of RPTOR, rs7502563, is susceptible to glioma.</t>
  </si>
  <si>
    <t>HER2 overexpression drives Akt signaling and cell survival and HER2-enriched breast tumors have a poor outcome when Akt is upregulated. Akt is activated by phosphorylation at T308 via PI3K and S473 via mTORC2. The importance of PI3K-activated Akt signaling is well documented in HER2-amplified breast cancer models, but the significance of mTORC2-activated Akt signaling in this setting remains uncertain. We report here that the mTORC2 obligate cofactor Rictor is enriched in HER2-amplified samples, correlating with increased phosphorylation at S473 on Akt. In invasive breast cancer specimens, Rictor expression was upregulated significantly compared with nonmalignant tissues. In a HER2/Neu mouse model of breast cancer, genetic ablation of Rictor decreased cell survival and phosphorylation at S473 on Akt, delaying tumor latency, penetrance, and burden. In HER2-amplified cells, exposure to an mTORC1/2 dual kinase inhibitor decreased Akt-dependent cell survival, including in cells resistant to lapatinib, where cytotoxicity could be restored. We replicated these findings by silencing Rictor in breast cancer cell lines, but not silencing the mTORC1 cofactor Raptor (RPTOR). Taken together, our findings establish that Rictor/mTORC2 signaling drives Akt-dependent tumor progression in HER2-amplified breast cancers, rationalizing clinical investigation of dual mTORC1/2 kinase inhibitors and developing mTORC2-specific inhibitors for use in this setting. Cancer Res; 76(16); 4752-64. (c)2016 AACR.</t>
  </si>
  <si>
    <t>BACKGROUND: Precision medicine approaches are ideally suited for rare tumors where comprehensive characterization may have diagnostic, prognostic, and therapeutic value. We describe the clinical case and molecular characterization of an adolescent with metastatic poorly differentiated carcinoma (PDC). Given the rarity and poor prognosis associated with PDC in children, we utilized genomic analysis and preclinical models to validate oncogenic drivers and identify molecular vulnerabilities. METHODS: We utilized whole exome sequencing (WES) and transcriptome analysis to identify germline and somatic alterations in the patient's tumor. In silico and in vitro studies were used to determine the functional consequences of genomic alterations. Primary tumor was used to generate a patient-derived xenograft (PDX) model, which was used for in vivo assessment of predicted therapeutic options. RESULTS: WES revealed a novel germline frameshift variant (p.E1554fs) in APC, establishing a diagnosis of Gardner syndrome, along with a somatic nonsense (p.R790*) APC mutation in the tumor. Somatic mutations in TP53, MAX, BRAF, ROS1, and RPTOR were also identified and transcriptome and immunohistochemical analyses suggested hyperactivation of the Wnt/ss-catenin and AKT/mTOR pathways. In silico and biochemical assays demonstrated that the MAX p.R60Q and BRAF p.K483E mutations were activating mutations, whereas the ROS1 and RPTOR mutations were of lower utility for therapeutic targeting. Utilizing a patient-specific PDX model, we demonstrated in vivo activity of mTOR inhibition with temsirolimus and partial response to inhibition of MEK. CONCLUSIONS: This clinical case illustrates the depth of investigation necessary to fully characterize the functional significance of the breadth of alterations identified through genomic analysis.</t>
  </si>
  <si>
    <t>PURPOSE: Numerous clinical studies have suggested that chemopreventive drugs for breast cancer such as tamoxifen and exemestane can effectively reduce the incidence of estrogen receptor (ER)-positive breast cancer. However, it remains unclear how to identify those who are susceptible to ER-positive breast cancer. Accordingly, there is a great demand for a probe into the predisposing factors so as to provide precise chemoprevention. Recent evidence has indicated that ERalpha expression can be regulated by microRNAs (miRNAs), such as miR-206, in breast cancer. We assumed that single-nucleotide polymorphisms (SNPs) in the miR-206-binding sites of the target genes may be associated with breast cancer susceptibility with different ER statuses. METHODS: We genotyped the SNPs that reside in and around the miR-206-binding sites of two target genes - heparan sulfatase 1 (SULF1) and RPTOR-independent companion of mammalian target of rapamycin Complex 2 (RICTOR) - which were related to the progression or metastasis of breast cancer cells in 710 breast cancer patients and 294 controls by the matrix-assisted laser desorption ionization-time of flight mass spectrometry method. Modified odds ratios (ORs) with their 95% confidence intervals (CIs) were calculated by a multivariate logistic regression analysis to evaluate the potential association between the SNPs and breast cancer susceptibility. RESULTS: For rs3802278, which is located in the 3'-untranslated region (3'-UTR) of SULF1, the frequency of the AA genotype was less in breast cancer patients than that in the controls as compared to that of the GG + GA genotype not only for ER-positive breast cancer patients (adjusted OR =0.663, P=0.032) but also for hormone receptor-positive breast cancer patients (adjusted OR =0.610, P=0.018). Besides, the frequency of the AA genotype was less than that of the GG genotype between the ER-positive breast cancer patients and the controls (adjusted OR =0.791, P=0.038). For rs66916453, which is located in the 3'-UTR of RICTOR, no significant difference was observed between the case and the control group for the genotypes or alleles (P&gt;0.05). CONCLUSION: The SNPs in the miRNA-binding sites within the 3'-UTR of SULF1 may serve as protective factors against the susceptibility to breast cancer, especially to ER-positive breast cancer in the Chinese population. These SNPs are promising candidate biomarkers to predict the susceptibility of breast cancer and guide the administration of targeted preventive endocrine therapy.</t>
  </si>
  <si>
    <t>Administration of supplemental oxygen remains a critical clinical intervention for survival of preterm infants with respiratory failure. However, prolonged exposure to hyperoxia can augment pulmonary damage, resulting in developmental lung diseases embodied as hyperoxia-induced acute lung injury and bronchopulmonary dysplasia (BPD). We sought to investigate the role of autophagy in hyperoxia-induced apoptotic cell death in developing lungs. We identified increased autophagy signaling in hyperoxia-exposed mouse lung epithelial-12 cells, freshly isolated fetal type II alveolar epithelial cells, lungs of newborn wild-type mice, and human newborns with respiratory distress syndrome and evolving and established BPD. We found that hyperoxia exposure induces autophagy in a Trp53-dependent manner in mouse lung epithelial-12 cells and in neonatal mouse lungs. Using pharmacological inhibitors and gene silencing techniques, we found that the activation of autophagy, upon hyperoxia exposure, demonstrated a protective role with an antiapoptotic response. Specifically, inhibiting regulatory-associated protein of mechanistic target of rapamycin (RPTOR) in hyperoxia settings, as evidenced by wild-type mice treated with torin2 or mice administered (Rptor) silencing RNA via intranasal delivery or Rptor(+/-), limited lung injury by increased autophagy, decreased apoptosis, improved lung architecture, and increased survival. Furthermore, we identified increased protein expression of phospho-beclin1, light chain-3-II and lysosomal-associated membrane protein 1, suggesting altered autophagic flux in the lungs of human neonates with established BPD. Collectively, our study unveils a novel demonstration of enhancing autophagy and antiapoptotic effects, specifically through the inhibition of RPTOR as a potentially useful therapeutic target for the treatment of hyperoxia-induced acute lung injury and BPD in developing lungs.</t>
  </si>
  <si>
    <t>Neuronal mammalian target of rapamycin (mTOR) activity is a critical determinant of the intrinsic regenerative ability of mature neurons in the adult central nervous system (CNS). However, whether its action also applies to peripheral nervous system (PNS) neurons after injury remains elusive. To address this issue unambiguously, we used genetic approaches to determine the role of mTOR signaling in sensory axon regeneration in mice. We showed that deleting mTOR in dorsal root ganglion (DRG) neurons suppressed the axon regeneration induced by conditioning lesions. To establish whether the impact of mTOR on axon regeneration results from functions of mTOR complex 1 (mTORC1) or 2 (mTORC2), two distinct kinase complexes, we ablated either Raptor or Rictor in DRG neurons. We found that suppressing mTORC1 signaling dramatically decreased the conditioning lesion effect. In addition, an injury to the peripheral branch boosts mTOR activity in DRG neurons that cannot be completely inhibited by rapamycin, a widely used mTOR-specific inhibitor. Unexpectedly, examining several conditioning lesion-induced pro-regenerative pathways revealed that Raptor deletion but not rapamycin suppressed Stat3 activity in neurons. Therefore, our results demonstrate that crosstalk between mTOR and Stat3 signaling mediates the conditioning lesion effect and provide genetic evidence that rapamycin-resistant mTOR activity contributes to the intrinsic axon growth capacity in adult sensory neurons after injury.</t>
  </si>
  <si>
    <t>Cystic fibrosis (CF) is an autosomal recessive disorder caused by mutations in the cystic fibrosis transmembrane conductance regulator (CFTR) gene, the most frequent of which is F508del-CFTR. CF is characterized by excessive secretion of pro-inflammatory mediators into the airway lumen, inducing a highly inflammatory cellular phenotype. This process triggers fibrosis, causing airway destruction and leading to high morbidity and mortality. We previously reported that miR-155 is upregulated in CF lung epithelial cells, but the molecular mechanisms by which miR-155 affects the disease phenotype is not understood. Here we report that RPTOR (regulatory associated protein of mTOR, complex 1) is a novel target of miR-155 in CF lung epithelial cells. The suppression of RPTOR expression and subsequent activation of TGF-beta signaling resulted in the induction of fibrosis by elevating connective tissue growth factor (CTGF) abundance in CF lung epithelial cells. Thus, we propose that miR-155 might regulate fibrosis of CF lungs through the increased CTGF expression, highlighting its potential value in CF therapy.</t>
  </si>
  <si>
    <t>Arctigenin was previously proven to inhibit Th17 cell differentiation and thereby attenuate colitis in mice by down-regulating the activation of mechanistic target of rapamycin complex 1 (mTORC1). The present study was performed to address its underlying mechanism in view of estrogen receptor (ER). The specific antagonist PHTPP or siRNA of ERbeta largely diminished the inhibitory effect of arctigenin on the mTORC1 activation in T cell lines and primary CD4+ T cells under Th17-polarization condition, suggesting that arctigenin functioned in an ERbeta-dependent manner. Moreover, arctigenin was recognized to be an agonist of ERbeta, which could bind to ERbeta with a moderate affinity, promote dissociation of ERbeta/HSP90 complex and nuclear translocation and phosphorylation of ERbeta, and increase the transcription activity. Following activation of ERbeta, arctigenin inhibited the activity of mTORC1 by disruption of ERbeta-raptor-mTOR complex assembly. Deficiency of ERbeta markedly abolished arctigenin-mediated inhibition of Th17 cell differentiation. In colitis mice, the activation of ERbeta, inhibition of mTORC1 activation and Th17 response by arctigenin were abolished by PHTPP treatment. In conclusion, ERbeta might be the target protein of arctigenin responsible for inhibition of mTORC1 activation and resultant prevention of Th17 cell differentiation and colitis development.</t>
  </si>
  <si>
    <t>Adenosine monophosphate-activated protein kinase (AMPK) is a cellular energy sensor that monitors ATP levels. There is also evidence that AMPK has onco-suppressive properties. Iron plays a crucial role in cellular energy transducing pathways and tumor cell proliferation. Therefore, metals (e.g., iron) could play an important role in the regulation of AMPK-dependent pathways. Hence, this investigation examined the effect of the iron and copper chelator and potent anti-cancer agent, di-2-pyridylketone 4,4-dimethyl-3-thiosemicarbazone (Dp44mT), on the AMPK-mediated pathway. These studies demonstrated that Dp44mT, which forms intracellular redox-active complexes with iron and copper, significantly activated AMPK (i.e., p-AMPK/AMPK ratio) in 5 different tumor cell-types. Furthermore, examination of the Dp44mT-metal complexes demonstrated that the effect of Dp44mT on AMPK was due to a dual mechanism: (1) its ability to chelate metal ions; and (2) the generation of reactive oxygen species (ROS). The activation of the AMPK-pathway by Dp44mT was mediated by the upstream kinase, liver kinase B1 (LKB1) that is a known tumor suppressor. Moreover, using AMPKalpha1-selective silencing, we demonstrated that Dp44mT activated AMPK, resulting in inhibition of acetyl CoA carboxylase 1 (ACC1) and raptor, and activation of Unc-51 like kinase (ULK1). These effects are vital for inhibition of fatty acid synthesis, suppression of protein synthesis and autophagic activation, respectively. Together, this AMPK-mediated repair response aims to rescue the loss of metal ions via chelation and the induction of cytotoxic damage mediated by redox cycling of the Dp44mT-metal ion complex. In conclusion, this study demonstrates for the first time that chelators target the AMPK-dependent pathway.</t>
  </si>
  <si>
    <t>PURPOSE: This study was performed to further our understanding of the biological and genetic basis of follicular lymphoma and to identify potential novel therapy targets. EXPERIMENTAL DESIGN: We analyzed previously generated whole exome sequencing data of 23 follicular lymphoma cases and one transformed follicular lymphoma case and expanded findings to a combined total of 125 follicular lymphoma/3 transformed follicular lymphoma. We modeled the three-dimensional location of RRAGC-associated hotspot mutations. We performed functional studies on novel RRAGC mutants in stable retrovirally transduced HEK293T cells, stable lentivirally transduced lymphoma cell lines, and in Saccharomyces cerevisiae RESULTS: We report recurrent mutations, including multiple amino acid hotspots, in the small G-protein RRAGC, which is part of a protein complex that signals intracellular amino acid concentrations to MTOR, in 9.4% of follicular lymphoma cases. Mutations in RRAGC distinctly clustered on one protein surface area surrounding the GTP/GDP-binding sites. Mutated RRAGC proteins demonstrated increased binding to RPTOR (raptor) and substantially decreased interactions with the product of the tumor suppressor gene FLCN (folliculin). In stable retrovirally transfected 293T cells, cultured in the presence or absence of leucine, multiple RRAGC mutations demonstrated elevated MTOR activation as evidenced by increased RPS6KB/S6-kinase phosphorylation. Similar activation phenotypes were uncovered in yeast engineered to express mutations in the RRAGC homolog Gtr2 and in multiple lymphoma cell lines expressing HA-tagged RRAGC-mutant proteins. CONCLUSIONS: Our discovery of activating mutations in RRAGC in approximately 10% of follicular lymphoma provides the mechanistic rationale to study mutational MTOR activation and MTOR inhibition as a potential novel actionable therapeutic target in follicular lymphoma. Clin Cancer Res; 22(21); 5383-93. (c)2016 AACR.</t>
  </si>
  <si>
    <t>Mitochondria play a central role in cellular energy production, and their dysfunction can trigger a compensatory increase in glycolytic flux to sustain cellular ATP levels. Here, we studied the mechanism of this homeostatic phenomenon in C2C12 myoblasts. Acute (30 min) mitoenergetic dysfunction induced by the mitochondrial inhibitors piericidin A and antimycin A stimulated Glut1-mediated glucose uptake without altering Glut1 (also known as SLC2A1) mRNA or plasma membrane levels. The serine/threonine liver kinase B1 (LKB1; also known as STK11) and AMP-activated protein kinase (AMPK) played a central role in this stimulation. In contrast, ataxia-telangiectasia mutated (ATM; a potential AMPK kinase) and hydroethidium (HEt)-oxidizing reactive oxygen species (ROS; increased in piericidin-A- and antimycin-A-treated cells) appeared not to be involved in the stimulation of glucose uptake. Treatment with mitochondrial inhibitors increased NAD(+) and NADH levels (associated with a lower NAD(+):NADH ratio) but did not affect the level of Glut1 acetylation. Stimulation of glucose uptake was greatly reduced by chemical inhibition of Sirt2 or mTOR-RAPTOR. We propose that mitochondrial dysfunction triggers LKB1-mediated AMPK activation, which stimulates Sirt2 phosphorylation, leading to activation of mTOR-RAPTOR and Glut1-mediated glucose uptake.</t>
  </si>
  <si>
    <t>Little is known about the role of mTOR signaling in plasma cell differentiation and function. Furthermore, for reasons not understood, mTOR inhibition reverses antibody-associated disease in a murine model of systemic lupus erythematosus. Here, we have demonstrated that induced B lineage-specific deletion of the gene encoding RAPTOR, an essential signaling adaptor for rapamycin-sensitive mTOR complex 1 (mTORC1), abrogated the generation of antibody-secreting plasma cells in mice. Acute treatment with rapamycin recapitulated the effects of RAPTOR deficiency, and both strategies led to the ablation of newly formed plasma cells in the spleen and bone marrow while also obliterating preexisting germinal centers. Surprisingly, although perturbing mTOR activity caused a profound decline in serum antibodies that were specific for exogenous antigen or DNA, frequencies of long-lived bone marrow plasma cells were unaffected. Instead, mTORC1 inhibition led to decreased expression of immunoglobulin-binding protein (BiP) and other factors needed for robust protein synthesis. Consequently, blockade of antibody synthesis was rapidly reversed after termination of rapamycin treatment. We conclude that mTOR signaling plays critical but diverse roles in early and late phases of antibody responses and plasma cell differentiation.</t>
  </si>
  <si>
    <t>Combination therapy for HIV infection is effective at controlling disease but fails to eradicate the virus because a persistent reservoir of cells harbors latent HIV DNA. In this issue of Cell Host &amp; Microbe, Besnard et al. (2016) show that the mTOR kinase is essential to reactivate HIV from latency.</t>
  </si>
  <si>
    <t>Exposure of renal cells to high glucose (HG) during diabetes has been recently proposed to be involved in renal injury. In the present study, we investigated a potential mechanism by which AICAR treatment regulates the DNA repair enzyme, 8-oxoG-DNA glycosylase (OGG1) in renal proximal tubular mouse cells exposed to HG and in kidney of db/db mice. Cells treated with HG for 2 days show inhibition in OGG1 promoter activity as well as OGG1 and Nrf2 protein expression. In addition, activation of AMPK by AICAR resulted in an increase raptor phosphorylation at Ser(792) and leads to increase the promoter activity of OGG1 through upregulation of Nrf2. Downregulation of AMPK by DN-AMPK and raptor and Nrf2 by siRNA resulted in significant decease in promoter activity and protein expression of OGG1. On the other hand, downregulation of Akt by DN-Akt and rictor by siRNA resulted in significant increase in promoter activity and protein expression of Nrf2 and OGG1. Moreover, gel shift analysis shows reduction of Nrf2 binding to OGG1 promoter in cells treated with HG while cells treated with AICAR reversed the effect of HG. Furthermore, db/db mice treated with AICAR show significant increased in AMPK and raptor phosphroylation as well as OGG1 and Nrf2 protein expression that associated with significant decrease in oxidative DNA damage (8-oxodG) compared to non-treated mice. In summary, our data provide a novel protective mechanism by which AICAR prevents renal cell damage in diabetes and the consequence complications of hyperglycemia with a specific focus on nephropathy.</t>
  </si>
  <si>
    <t>AIMS: Previous study suggests that mTOR signaling pathway may play an important role in epileptogenesis. The present work was designed to explore the contribution of raptor protein to the development of epilepsy and comorbidities. METHODS: Mice with conditional knockout of raptor protein were generated by cross-bred Rptor(flox/flox) mice with nestin-CRE mice. The expression of raptor protein was analyzed by Western blotting in brain tissue samples. Neuronal death and mossy fiber sprouting were detected by FJB staining and Timm staining, respectively. Spontaneous seizures were recorded by EEG-video system. Morris water maze, open field test, and excitability test were used to study the behaviors of Rptor CKO mice. RESULTS: As the consequence of deleting Rptor, downstream proteins of raptor in mTORC1 signaling were partly blocked. Rptor CKO mice exhibited decrease in body and brain weight under 7 weeks old and accordingly, cortical layer thickness. After kainic acid (KA)-induced status epilepticus, overactivation of mTORC1 signaling was markedly reversed in Rptor CKO mice. Although low frequency of spontaneous seizure and seldom neuronal cell death were observed in both Rptor CKO and control littermates, KA seizure-induced mossy fiber spouting were attenuated in Rptor CKO mice. Additionally, cognitive-deficit and anxiety-like behavior after KA-induced seizures were partly reversed in Rptor CKO mice. CONCLUSION: Loss of the Rptor gene in mice neural progenitor cells affects normal development in young age and may contribute to alleviate KA seizure-induced behavioral abnormalities, suggesting that raptor protein plays an important role in seizure comorbidities.</t>
  </si>
  <si>
    <t>DNA methylation changes in peripheral blood DNA have been shown to be associated with solid tumors. We sought to identify methylation alterations in whole blood DNA that are associated with breast cancer (BC). Epigenome-wide DNA methylation profiling on blood DNA from BC cases and healthy controls was performed by applying Infinium HumanMethylation450K BeadChips. Promising CpG sites were selected and validated in three independent larger sample cohorts via MassARRAY EpiTyper assays. CpG sites located in three genes (cg06418238 in RPTOR, cg00736299 in MGRN1 and cg27466532 in RAPSN), which showed significant hypomethylation in BC patients compared to healthy controls in the discovery cohort (p &lt; 1.00 x 10-6) were selected and successfully validated in three independent cohorts (validation I, n =211; validation II, n=378; validation III, n=520). The observed methylation differences are likely not cell-type specific, as the differences were only seen in whole blood, but not in specific sub cell-types of leucocytes. Moreover, we observed in quartile analysis that women in the lower methylation quartiles of these three loci had higher ORs than women in the higher quartiles. The combined AUC of three loci was 0.79 (95%CI 0.73-0.85) in validation cohort I, and was 0.60 (95%CI 0.54-0.66) and 0.62 (95%CI 0.57-0.67) in validation cohort II and III, respectively. Our study suggests that hypomethylation of CpG sites in RPTOR, MGRN1 and RAPSN in blood is associated with BC and might serve as blood-based marker supplements for BC if these could be verified in prospective studies.</t>
  </si>
  <si>
    <t>Folate deficiency in fetal life is strongly associated with structural malformations and linked to intrauterine growth restriction. In addition, limited availability of methyl donors, such as folate, during pregnancy may result in abnormal gene methylation patterns and contribute to developmental programming. The fetus is dependent on placental transfer of folate, however the molecular mechanisms regulating placental folate transport are unknown. We used cultured primary human trophoblast cells to test the hypothesis that mechanistic target of rapamycin complex 1 (mTORC1) and 2 (mTORC2) regulate folate transport by post-translational mechanisms. Silencing raptor (inhibits mTORC1) or rictor (inhibits mTORC2) markedly decreased basal folate uptake. Folate uptake stimulated by insulin + IGF-1 was mediated by mTORC2 but did not involve mTORC1. mTORC1 or mTORC2 silencing markedly decreased the plasma membrane expression of FR-alpha and RFC transporter isoforms without affecting global protein expression. Inhibition of the ubiquitin ligase Nedd4-2 had no effect on folate transport. In conclusion, we report for the first time that mTORC1/C2 are positive regulators of cellular folate uptake by modulating the cell surface abundance of specific transporter isoforms. We propose that regulation of placental folate transport by mTOR signaling provide a direct link between placental function, gene methylation and fetal programming.</t>
  </si>
  <si>
    <t>Mechanistic target of rapamycin (mTOR) is a serine-threonine kinase that coordinates nutrient and growth factor availability with cellular growth, division, and differentiation. Studies examining the roles of mTOR signaling in immune function revealed critical roles for mTOR in regulating T cell differentiation and function. However, few studies have investigated the roles of mTOR in early B cell development. In this study, we found that mTOR is highly activated during the pro- and pre-B stages of mouse B cell development. Conditional disruption of the mTOR coactivating protein Raptor in developing mouse B cells resulted in a developmental block at the pre-B cell stage, with a corresponding lack of peripheral B cells and loss of Ag-specific Ab production. Pre-B cell survival and proliferation were significantly reduced in Raptor-deficient mice. Forced expression of a transgenic BCR or a BclxL transgene on Raptor-deficient B cells failed to rescue B cell development, suggesting that pre-BCR signaling and B cell survival are impaired in a BclxL-independent manner. Raptor-deficient pre-B cells exhibited significant decreases in oxidative phosphorylation and glycolysis, indicating that loss of mTOR signaling in B cells significantly impairs cellular metabolic capacity. Treatment of mice with rapamycin, an allosteric inhibitor of mTOR, recapitulated the early B cell developmental block. Collectively, our data reveal a previously uncharacterized role for mTOR signaling in early B cell development, survival, and metabolism.</t>
  </si>
  <si>
    <t>Rapamycin consistently increases longevity in mice although the mechanism of action of this drug is unknown. In the present investigation we studied the effect of rapamycin on mitochondrial oxidative stress at the same dose that is known to increase longevity in mice (14mgofrapamycin/kg of diet). Middle aged mice (16months old) showed significant age-related increases in mitochondrial ROS production at complex I, accumulation of mtDNA fragments inside nuclear DNA, mitochondrial protein lipoxidation, and lipofuscin accumulation compared to young animals (4months old) in the liver. After 7weeks of dietary treatment all those increases were totally or partially (lipofuscin) abolished by rapamycin, middle aged rapamycin-treated animals showing similar levels in those parameters to young animals. The decrease in mitochondrial ROS production was due to qualitative instead of quantitative changes in complex I. The decrease in mitochondrial protein lipoxidation was not due to decreases in the amount of highly oxidizable unsaturated fatty acids. Rapamycin also decreased the amount of RAPTOR (of mTOR complex) and increased the amounts of the PGC1-alpha and ATG13 proteins. The results are consistent with the possibility that rapamycin increases longevity in mice at least in part by lowering mitochondrial ROS production and increasing autophagy, decreasing the derived final forms of damage accumulated with age which are responsible for increased longevity. The decrease in lipofuscin accumulation induced by rapamycin adds to previous information suggesting that the increase in longevity induced by this drug can be due to a decrease in the rate of aging.</t>
  </si>
  <si>
    <t>Sirtuin type 1 (Sirt1) and protein kinase B (Akt2) are associated with development of obesity and inflammation, but the molecular mechanisms of Sirt1 and Akt2 interaction on adipose inflammation remain unclear. To explore these mechanisms, a mouse model was used. Mice were fed with a high-fat diet (HFD) for 8 weeks, with interventions of resveratrol (RES) or nicotinamide (NAM) during the last 15 days. The HFD reduced Sirt1 mRNA in adipose tissue and elevated interleukin-6 (IL-6) expression. RES reduced the adipose tissue weight, increased the Sirt1 mRNA level, and reduced both mRNA and protein levels of IL-6, MCP-1, inducible nitric oxide synthase, and TNF-alpha by inhibiting phosphorylation of Akt2 in adipose tissue. Additionally, macrophage type I marker genes were reduced while macrophage type II marker genes were elevated by RES addition. Moreover, activation of Akt2 signal by using insulin significantly blunted the inhibitory effect of RES on adipose inflammation. Immunoprecipitation assay demonstrated that RES enhances the protein-protein interaction between Sirt1 and Akt2, but NAM inhibits this interaction. Furthermore, Sirt1 significantly reduced the levels of raptor and inactivated mammalian target of rapamycin (mTOR)C1 signal by interacting with Akt2, and confirmed that RES attenuated adipose inflammation by inhibiting the mTOR/S6K1 pathway via rapamycin.</t>
  </si>
  <si>
    <t>T-cells play an important role in promoting mucosal immunity against pathogens, but the mechanistic basis for their homeostasis in the intestine is still poorly understood. We report here that T-cell-specific deletion of mTOR results in dramatically decreased CD4 and CD8 T-cell numbers in the lamina propria of both small and large intestines under both steady-state and inflammatory conditions. These defects result in defective host resistance against a murine enteropathogen, Citrobacter rodentium, leading to the death of the animals. We further demonstrated that mTOR deficiency reduces the generation of gut-homing effector T-cells in both mesenteric lymph nodes and Peyer's patches without obviously affecting expression of gut-homing molecules on those effector T-cells. Using mice with T-cell-specific ablation of Raptor/mTORC1 or Rictor/mTORC2, we revealed that both mTORC1 and, to a lesser extent, mTORC2 contribute to both CD4 and CD8 T-cell accumulation in the gastrointestinal (GI) tract. Additionally, mTORC1 but not mTORC2 plays an important role regulating the proliferative renewal of both CD4 and CD8 T-cells in the intestines. Our data thus reveal that mTOR is crucial for T-cell accumulation in the GI tract and for establishing local adaptive immunity against pathogens.</t>
  </si>
  <si>
    <t>PURPOSE: Positive energy imbalance and growth factors linked to obesity promote the phosphatidylinositol 3-kinase/AKT/mammalian target of rapamycin (mTOR) pathway. As the obesity-breast cancer associations differ between European American (EA) and African-American (AA) women, we investigated genetic variants in the mTOR pathway and breast cancer risk in these two racial groups. METHODS: We examined 400 single-nucleotide polymorphisms (SNPs) in 31 mTOR pathway genes in the Women's Circle of Health Study with 1263 incident breast cancers (645 EA, 618 AA) and 1382 controls (641 EA, 741 AA). Multivariable logistic regression was performed separately within racial groups. Effect modification was assessed for measured body size and weight gain since age 20. RESULTS: In EA women, variants in FRAP1 rs12125777 (intron), PRR5L rs3740958 (synonymous coding), and CDKAL1 rs9368197 (intron) were associated with increased breast cancer risk, while variants in RPTOR rs9900506 (intron) were associated with decreased risk (nominal p-trend for functional and FRAP1 SNPs or p adjusted for correlated test [p ACT] &lt; 0.05). For AA women, variants in RPTOR rs3817293 (intron), PIK3R1 rs7713645 (intron), and CDKAL1 rs9368197 were associated with decreased breast cancer risk. The significance for FRAP1 rs12125777 and RPTOR rs9900506 in EA women did not hold after correction for multiple comparisons. The risk associated with FRAP1 rs12125777 was higher among EAs who had body mass index &gt;/=30 kg/m(2) (odds ratio = 7.69, 95 % CI 2.11-28.0; p-interaction = 0.007) and gained weight &gt;/=35 lb since age 20 (odds ratio = 3.34, 95 % CI 1.42-7.85; p-interaction = 0.021), compared to their counterparts. CONCLUSIONS: The mTOR pathway may be involved in breast cancer carcinogenesis differently for EA and AA women.</t>
  </si>
  <si>
    <t>Bone marrow mesenchymal stem cells (BMSCs) exhibit an age-dependent reduction in osteogenesis that is accompanied by an increased propensity toward adipocyte differentiation. This switch increases adipocyte numbers and decreases the number of osteoblasts, contributing to age-related bone loss. Here, we found that the level of microRNA-188 (miR-188) is markedly higher in BMSCs from aged compared with young mice and humans. Compared with control mice, animals lacking miR-188 showed a substantial reduction of age-associated bone loss and fat accumulation in bone marrow. Conversely, mice with transgenic overexpression of miR-188 in osterix+ osteoprogenitors had greater age-associated bone loss and fat accumulation in bone marrow relative to WT mice. Moreover, using an aptamer delivery system, we found that BMSC-specific overexpression of miR-188 in mice reduced bone formation and increased bone marrow fat accumulation. We identified histone deacetylase 9 (HDAC9) and RPTOR-independent companion of MTOR complex 2 (RICTOR) as the direct targets of miR-188. Notably, BMSC-specific inhibition of miR-188 by intra-bone marrow injection of aptamer-antagomiR-188 increased bone formation and decreased bone marrow fat accumulation in aged mice. Together, our results indicate that miR-188 is a key regulator of the age-related switch between osteogenesis and adipogenesis of BMSCs and may represent a potential therapeutic target for age-related bone loss.</t>
  </si>
  <si>
    <t>Recent studies have found that mammalian target of rapamycin complex 2 (mTORC2) is emerging as a potential therapeutic target in the treatment of many human cancers. However, the effects of targeting of mTORC2 on malignant pheochromocytomas (PCC) and paragangliomas (PGL) have not been reported. The aim of the study was to investigate the effects of targeting of mTORC2 on malignant PCC/PGL by comparing the inhibitory effects of targeting of mTORC2 with mTORC1 on pheochromocytoma PC12 cell in vitro and vivo. The expressions of regulatory-associated protein of mTOR (raptor) and rapamycin-insensitive companion of mTOR (rictor) were detected by immunohistochemistry in human tissues of malignant PCC. Targeting of mTORC1, mTORC2, and mTORC1/2 (mTORC1 and mTORC2) were performed by transfected with raptor, rictor, and mammalian target of rapamycin (mTOR) small interfering RNA (siRNA) in pheochromocytoma PC12 cell, respectively. MTT assay, apoptosis analysis, wound healing, and Transwell approach were performed. A tumor model in nude mice bearing PC12 cell xenografts, which were dosed with rapamycin or PP242, was established. The expression of raptor was frequently moderate positive, but the expression of rictor was frequently strong positive in malignant PCC. In vitro, although inhibition of mTORC1 was able to suppress PC12 cell proliferation, inhibition of mTORC2 more effectively suppressed cell proliferation. Inhibition of mTORC2 or mTORC1/2 more effectively prevented cell migration and invasion, and promoted cell apoptosis, while inhibition of mTORC1 only slightly prevented cell migration and invasion, and was not able to promoted apoptosis. Also, we found that mTOR downstream kinases were deregulated by targeting of mTORC2, but not mTORC1. In vivo, we found that PP242 was more potent than rapamycin in inhibiting tumor growth in tumor model. Our data suggest that targeting of mTORC2 may have advantages over selective targeting of mTORC1 in the treatment of malignant PCC/PGL. However, more clinical trials are needed to prove our findings.</t>
  </si>
  <si>
    <t>Autophagy and senescence have been described as central features of cell biology, but the interplay between these mechanisms remains obscure. Using a therapeutically relevant model of DNA damage-induced senescence in human glioma cells, we demonstrated that acute treatment with temozolomide induces DNA damage, a transitory activation of PRKAA/AMPK-ULK1 and MAPK14/p38 and the sustained inhibition of AKT-MTOR. This produced a transient induction of autophagy, which was followed by senescence. However, at the single cell level, this coordinated transition was not observed, and autophagy and senescence were triggered in a very heterogeneous manner. Indeed, at a population level, autophagy was highly negatively correlated with senescence markers, while in single cells this correlation did not exist. The inhibition of autophagy triggered apoptosis and decreased senescence, while its activation increased temozolomide-induced senescence, showing that DNA damage-induced autophagy acts by suppressing apoptosis.</t>
  </si>
  <si>
    <t>Retinitis pigmentosa (RP) is an inherited photoreceptor degenerative disorder that results in blindness. The disease is often caused by mutations in genes that are specific to rod photoreceptors; however, blindness results from the secondary loss of cones by a still unknown mechanism. Here, we demonstrated that the mammalian target of rapamycin complex 1 (mTORC1) is required to slow the progression of cone death during disease and that constitutive activation of mTORC1 in cones is sufficient to maintain cone function and promote long-term cone survival. Activation of mTORC1 in cones enhanced glucose uptake, retention, and utilization, leading to increased levels of the key metabolite NADPH. Moreover, cone death was delayed in the absence of the NADPH-sensitive cell death protease caspase 2, supporting the contribution of reduced NADPH in promoting cone death. Constitutive activation of mTORC1 preserved cones in 2 mouse models of RP, suggesting that the secondary loss of cones is caused mainly by metabolic deficits and is independent of a specific rod-associated mutation. Together, the results of this study address a longstanding question in the field and suggest that activating mTORC1 in cones has therapeutic potential to prolong vision in RP.</t>
  </si>
  <si>
    <t>We constructed a mechanistic, computational model for regulation of (macro)autophagy and protein synthesis (at the level of translation). The model was formulated to study the system-level consequences of interactions among the following proteins: two key components of MTOR complex 1 (MTORC1), namely the protein kinase MTOR (mechanistic target of rapamycin) and the scaffold protein RPTOR; the autophagy-initiating protein kinase ULK1; and the multimeric energy-sensing AMP-activated protein kinase (AMPK). Inputs of the model include intrinsic AMPK kinase activity, which is taken as an adjustable surrogate parameter for cellular energy level or AMP:ATP ratio, and rapamycin dose, which controls MTORC1 activity. Outputs of the model include the phosphorylation level of the translational repressor EIF4EBP1, a substrate of MTORC1, and the phosphorylation level of AMBRA1 (activating molecule in BECN1-regulated autophagy), a substrate of ULK1 critical for autophagosome formation. The model incorporates reciprocal regulation of mTORC1 and ULK1 by AMPK, mutual inhibition of MTORC1 and ULK1, and ULK1-mediated negative feedback regulation of AMPK. Through analysis of the model, we find that these processes may be responsible, depending on conditions, for graded responses to stress inputs, for bistable switching between autophagy and protein synthesis, or relaxation oscillations, comprising alternating periods of autophagy and protein synthesis. A sensitivity analysis indicates that the prediction of oscillatory behavior is robust to changes of the parameter values of the model. The model provides testable predictions about the behavior of the AMPK-MTORC1-ULK1 network, which plays a central role in maintaining cellular energy and nutrient homeostasis.</t>
  </si>
  <si>
    <t>The single-agent activity of rapalogs (rapamycin and its analogues) in most tumor types has been modest at best. The underlying mechanisms are largely unclear. In this report, we have uncovered a critical role of GSK3 in regulating degradation of some oncogenic proteins induced by rapalogs and cell sensitivity to rapalogs. The basal level of GSK3 activity was positively correlated with cell sensitivity of lung cancer cell lines to rapalogs. GSK3 inhibition antagonized rapamycin's growth inhibitory effects both in vitro and in vivo, while enforced activation of GSK3beta sensitized cells to rapamycin. GSK3 inhibition rescued rapamcyin-induced reduction of several oncogenic proteins such as cyclin D1, Mcl-1 and c-Myc, without interfering with the ability of rapamycin to suppress mTORC1 signaling and cap binding. Interestingly, rapamycin induces proteasomal degradation of these oncogenic proteins, as evidenced by their decreased stabilities induced by rapamcyin and rescue of their reduction by proteasomal inhibition. Moreover, acute or short-time rapamycin treatment dissociated not only raptor, but also rictor from mTOR in several tested cell lines, suggesting inhibition of both mTORC1 and mTORC2. Thus, induction of GSK3-dependent degradation of these oncogenic proteins is likely secondary to mTORC2 inhibition; this effect should be critical for rapamycin to exert its anticancer activity.</t>
  </si>
  <si>
    <t>Aquatic photosynthetic eukaryotes represent highly diverse groups (green, red, and chromalveolate algae) derived from multiple endosymbiosis events, covering a wide spectrum of the tree of life. They are responsible for about 50% of the global photosynthesis and serve as the foundation for oceanic and fresh water food webs. Although the ecophysiology and molecular ecology of some algal species are extensively studied, some basic aspects of algal cell biology are still underexplored. The recent wealth of genomic resources from algae has opened new frontiers to decipher the role of cell signaling pathways and their function in an ecological and biotechnological context. Here, we took a bioinformatic approach to explore the distribution and conservation of TOR and autophagy-related (ATG) proteins (Atg in yeast) in diverse algal groups. Our genomic analysis demonstrates conservation of TOR and ATG proteins in green algae. In contrast, in all 5 available red algal genomes, we could not detect the sequences that encode for any of the 17 core ATG proteins examined, albeit TOR and its interacting proteins are conserved. This intriguing data suggests that the autophagy pathway is not conserved in red algae as it is in the entire eukaryote domain. In contrast, chromalveolates, despite being derived from the red-plastid lineage, retain and express ATG genes, which raises a fundamental question regarding the acquisition of ATG genes during algal evolution. Among chromalveolates, Emiliania huxleyi (Haptophyta), a bloom-forming coccolithophore, possesses the most complete set of ATG genes, and may serve as a model organism to study autophagy in marine protists with great ecological significance.</t>
  </si>
  <si>
    <t>Expression and regulation of microRNAs is an emerging issue in erythroid differentiation and globin gene expression in hemoglobin disorders. In the first part of this study microarray analysis was performed both in mithramycin-induced K562 cells and erythroid precursors from healthy subjects or beta-thalassemia patients producing low or high levels of fetal hemoglobin. We demonstrated that: (a) microRNA-210 expression is higher in erythroid precursors from beta-thalassemia patients with high production of fetal hemoglobin; (b) microRNA-210 increases as a consequence of mithramycin treatment of K562 cells and human erythroid progenitors both from healthy and beta-thalassemia subjects; (c) this increase is associated with erythroid induction and elevated expression of gamma-globin genes; (d) an anti-microRNA against microRNA-210 interferes with the mithramycin-induced changes of gene expression. In the second part of the study we have obtained convergent evidences suggesting raptor mRNA as a putative target of microRNA-210. Indeed, microRNA-210 binding sites of its 3'-UTR region were involved in expression and are targets of microRNA-210-mediated modulation in a luciferase reporter assays. Furthermore, (i) raptor mRNA and protein are down-regulated upon mithramycin-induction both in K562 cells and erythroid progenitors from healthy and beta-thalassemia subjects. In addition, (ii) administration of anti-microRNA-210 to K562 cells decreased endogenous microRNA-210 and increased raptor mRNA and protein expression. Finally, (iii) treatment of K562 cells with premicroRNA-210 led to a decrease of raptor mRNA and protein. In conclusion, microRNA-210 and raptor are involved in mithramycin-mediated erythroid differentiation of K562 cells and participate to the fine-tuning and control of gamma-globin gene expression in erythroid precursor cells.</t>
  </si>
  <si>
    <t>Mammalian target of rapamycin (mTOR) is a serine/threonine kinase that regulates a diverse array of cellular processes, including cell growth, survival, metabolism, and cytoskeleton dynamics. mTOR functions in two distinct complexes, mTORC1 and mTORC2, whose activities and substrate specificities are regulated by complex specific cofactors, including Raptor and Rictor, respectively. Little is known regarding the relative contribution of mTORC1 versus mTORC2 in vascular endothelial cells. Using mouse models of Raptor or Rictor gene targeting, we discovered that Rictor ablation inhibited vascular endothelial growth factor (VEGF)-induced endothelial cell proliferation and assembly in vitro and angiogenesis in vivo, whereas the loss of Raptor had only a modest effect on endothelial cells (ECs). Mechanistically, the loss of Rictor reduced the phosphorylation of AKT, protein kinase Calpha (PKCalpha), and NDRG1 without affecting the mTORC1 pathway. In contrast, the loss of Raptor increased the phosphorylation of AKT despite inhibiting the phosphorylation of S6K1, a direct target of mTORC1. Reconstitution of Rictor-null cells with myristoylated AKT (Myr-AKT) rescued vascular assembly in Rictor-deficient endothelial cells, whereas PKCalpha rescued proliferation defects. Furthermore, tumor neovascularization in vivo was significantly decreased upon EC-specific Rictor deletion in mice. These data indicate that mTORC2 is a critical signaling node required for VEGF-mediated angiogenesis through the regulation of AKT and PKCalpha in vascular endothelial cells.</t>
  </si>
  <si>
    <t>The protein mammalian target of rapamycin (mTOR) is a serine/threonine kinase regulating a number of biochemical pathways controlling cell growth. mTOR exists in two complexes termed mTORC1 and mTORC2. Regulatory associated protein of mTOR (raptor) is associated with mTORC1 and is essential for its function. Ablation of raptor in skeletal muscle results in several phenotypic changes including decreased life expectancy, increased glycogen deposits and alterations of the twitch kinetics of slow fibres. In the present paper, we show that in muscle-specific raptor knockout (RamKO), the bulk of glycogen phosphorylase (GP) is mainly associated in its cAMP-non-stimulated form with sarcoplasmic reticulum (SR) membranes. In addition, 3[H]-ryanodine and 3[H]-PN200-110 equilibrium binding show a ryanodine to dihydropyridine receptors (DHPRs) ratio of 0.79 and 1.35 for wild-type (WT) and raptor KO skeletal muscle membranes respectively. Peak amplitude and time to peak of the global calcium transients evoked by supramaximal field stimulation were not different between WT and raptor KO. However, the increase in the voltage sensor-uncoupled RyRs leads to an increase of both frequency and mass of elementary calcium release events (ECRE) induced by hyper-osmotic shock in flexor digitorum brevis (FDB) fibres from raptor KO. The present study shows that the protein composition and function of the molecular machinery involved in skeletal muscle excitation-contraction (E-C) coupling is affected by mTORC1 signalling.</t>
  </si>
  <si>
    <t>Adipocytes (AdCs) and osteoblasts (OBs) are derived from mesenchymal stem cells (MSCs) and differentiation toward either lineage is both mutually exclusive and transcriptionally controlled. Recent studies implicate the mammalian target of rapamycin (mTOR) pathway as important in determining MSC fate, with inhibition of mTOR promoting OB differentiation and suppressing AdC differentiation. mTOR functions within two distinct multiprotein complexes, mTORC1 and mTORC2, each of which contains the unique adaptor protein, raptor or rictor, respectively. While compounds used to study mTOR signaling, such as rapamycin and related analogs, primarily inhibit mTORC1, prolonged exposure can also disrupt mTORC2 function, confounding interpretation of inhibitor studies. As a result, the relative contribution of mTORC1 and mTORC2 to MSC fate determination remains unclear. In this study, we generated primary mouse MSCs deficient in either Rptor (RapKO) or Rictor (RicKO) using the Cre/loxP system. Cre-mediated deletion of Rptor or Rictor resulted in impaired mTORC1 and mTORC2 signaling, respectively. Under lineage-inductive culture conditions, RapKO MSCs displayed a reduced capacity to form lipid-laden AdCs and an increased capacity to form a mineralized matrix. In contrast, RicKO MSCs displayed reduced osteogenic differentiation capacity and enhanced adipogenic differentiation potential. Taken together, our findings reveal distinct roles for mTORC1 and mTORC2 in MSC lineage commitment.</t>
  </si>
  <si>
    <t>Antipsychotic (AP) treatment-emergent extrapyramidal symptoms (EPS) are acute adverse reactions of APs. The aim of the present study is to analyze gene-gene interactions in nine genes related to the mTOR pathway, in order to develop genetic predictors of the appearance of EPS. 243 subjects (78 presenting EPS: 165 not) from three cohorts participated in the present study: Cohort 1, patients treated with risperidone, (n=114); Cohort 2, patients treated with APs other than risperidone (n=102); Cohort 3, AP-naive patients with first-episode psychosis treated with risperidone, paliperidone or amisulpride, n=27. We analyzed gene-gene interactions by multifactor dimensionality reduction assay (MDR). In Cohort 1, we identified a four-way interaction, including the rs1130214 (AKT1), rs456998 (FCHSD1), rs7211818 (Raptor) and rs1053639 (DDIT4), that correctly predicted 97 of the 114 patients (85% accuracy). We validated the predictive power of the four-way interaction in Cohort 2 and in Cohort 3 with 86% and 88% accuracy respectively. We develop and validate a powerful pharmacogenetic predictor of AP-induced EPS. For the first time, the mTOR pathway has been related to EPS susceptibility and AP response. However, validation in larger and independent populations will be necessary for optimal generalization.</t>
  </si>
  <si>
    <t>Rapamycin, an inhibitor of mTOR activity, is a potent inducer of erythroid differentiation and fetal hemoglobin production in beta-thalassemic patients. Mithramycin (MTH) was studied to see if this inducer of K562 differentiation also operates through inhibition of mTOR. We can conclude from the study that the mTOR pathway is among the major transcript classes affected by mithramycin-treatment in K562 cells and a sharp decrease of raptor protein production and p70S6 kinase is detectable in mithramycin treated K562 cells. The promoter sequence of the raptor gene contains several Sp1 binding sites which may explain its mechanism of action. We hypothesize that the G+C-selective DNA-binding drug mithramycin is able to interact with these sequences and to inhibit the binding of Sp1 to the raptor promoter due to the following results: (a) MTH strongly inhibits the interactions between Sp1 and Sp1-binding sites of the raptor promoter (studied by electrophoretic mobility shift assays, EMSA); (b) MTH strongly reduces the recruitment of Sp1 transcription factor to the raptor promoter in intact K562 cells (studied by chromatin immunoprecipitation experiments, ChIP); (c) Sp1 decoy oligonucleotides are able to specifically inhibit raptor mRNA accumulation in K562 cells. In conclusion, raptor gene expression is involved in mithramycin-mediated induction of erythroid differentiation of K562 cells and one of its mechanism of action is the inhibition of Sp1 binding to the raptor promoter.</t>
  </si>
  <si>
    <t>BACKGROUND: Aberrant signaling mediated by the mammalian target of rapamycin (mTOR) occurs at high frequency in hepatocellular carcinoma (HCC), indicating that mTOR is a candidate for targeted therapy. mTOR forms two complexes called mTORC1 (mTOR complexed with raptor) and mTORC2 (mTOR complexed with rictor). There are minor studies of the expression kinetics of mTORC1 and mTORC2 in HCC. METHODS: We studied 62 patients with HCC who underwent curative resection. We used univariate and multivariate analyses to identify factors that potentially influence disease and overall survival after hepatectomy. The mRNA and protein levels of mTOR, rictor and raptor in cancer and non-cancer tissues were analyzed using quantitative RT-PCR, immunohistochemistry and Western blotting. RESULTS/CONCLUSION: High ratio of the levels of rictor and raptor mRNAs in tumors was identified as independent prognostic indicators for disease-free survival. Low and high levels of preoperative serum albumin and mTOR mRNA in the tumor, respectively, were identified as independent indicators of overall survival. HCC is likely to recur early after hepatic resection in patients with high levels of mTOR and rictor mRNAs and high rictor/raptor ratios in cancer tissues. We conclude that analysis of mTOR expression in cancer tissues represents an essential strategy to predict HCC recurrence after curative treatment.</t>
  </si>
  <si>
    <t>BACKGROUND: The mechanistic target of rapamycin (mTOR) pathway is pivotal for cell growth. Regulatory associated protein of mTOR complex I (Raptor) is a unique component of this pro-growth complex. The present study tested whether variation across the raptor gene (RPTOR) is associated with overweight and hypertension. METHODS: We tested 61 common (allele frequency &gt;/= 0.1) tagging single nucleotide polymorphisms (SNPs) that captured most of the genetic variation across RPTOR in 374 subjects of normal lifespan and 439 subjects with a lifespan exceeding 95 years for association with overweight/obesity, essential hypertension, and isolated systolic hypertension. Subjects were drawn from the Honolulu Heart Program, a homogeneous population of American men of Japanese ancestry, well characterized for phenotypes relevant to conditions of aging. Hypertension status was ascertained when subjects were 45-68 years old. Statistical evaluation involved contingency table analysis, logistic regression, and the powerful method of recursive partitioning. RESULTS: After analysis of RPTOR genotypes by each statistical approach, we found no significant association between genetic variation in RPTOR and either essential hypertension or isolated systolic hypertension. Models generated by recursive partitioning analysis showed that RPTOR SNPs significantly enhanced the ability of the model to accurately assign individuals to either the overweight/obese or the non-overweight/obese groups (P = 0.008 by 1-tailed Z test). CONCLUSION: Common genetic variation in RPTOR is associated with overweight/obesity but does not discernibly contribute to either essential hypertension or isolated systolic hypertension in the population studied.</t>
  </si>
  <si>
    <t>OBJECTIVES: Breakpoints of chromosomal abnormalities facilitate identification of novel candidate genes for psychiatric disorders. Genome-wide significant evidence supports the linkage between chromosome 17q25.3 and bipolar disorder (BD). Co-segregation of translocation t(9;17)(q33.2;q25.3) with psychiatric disorders has been reported. We aimed to narrow down these chromosomal breakpoint regions and to investigate the associations between single nucleotide polymorphisms within these regions and BD as well as schizophrenia (SZ) in large genome-wide association study samples. METHODS: We cross-linked Danish psychiatric and cytogenetic case registers to identify an individual with both t(9;17)(q33.2;q25.3) and BD. Fluorescent in situ hybridization was employed to map the chromosomal breakpoint regions of this proband. We accessed the Psychiatric Genomics Consortium BD (n = 16,731) and SZ (n = 21,856) data. Genetic associations between these disorders and single nucleotide polymorphisms within these breakpoint regions were analysed by BioQ, FORGE, and RegulomeDB programmes. RESULTS: Four protein-coding genes [coding for (endonuclease V (ENDOV), neuronal pentraxin I (NPTX1), ring finger protein 213 (RNF213), and regulatory-associated protein of mammalian target of rapamycin (mTOR) (RPTOR)] were found to be located within the 17q25.3 breakpoint region. NPTX1 was significantly associated with BD (p = 0.004), while ENDOV was significantly associated with SZ (p = 0.0075) after Bonferroni correction. CONCLUSIONS: Prior linkage evidence and our findings suggest NPTX1 as a novel candidate gene for BD.</t>
  </si>
  <si>
    <t>Recently, an increasing number of studies have suggested that mTOR plays a critical role in the regulation of tumor cell motility, invasion and cancer metastasis. However, little is known about the signaling mechanisms in regulating epithelial-mesenchymal transition (EMT) of prostate cancer. In this study, we found that the expression levels of Raptor and Rictor in prostate cancer tissues were elevated, which may suggest that Raptor and Rictor signaling pathways are associated with prostate cancer progression and metastasis. Inhibition of mTORC1 or mTORC2 by knock down of Raptor or Rictor, respectively, migration and invasion of prostate cancer were attenuated. Furthermore, EMT, a characterized by the changed expression levels of various markers like E-cadherin, beta-catenin, N-cadherin, and vimentin emergend following inhibition of Raptor or Rictor. Finally, the small GTPases (RhoA and Rac1) which were crucial regulatory proteins in cell migration and invasion were inactivited after downregulating Raptor and Rictor. These results suggest that mTOR regulate EMT at least in part by down regulation of RhoA and Rac1 signaling pathways. Our findings provide novel very attractive target strategies that the inhibition of mTOR signaling pathways may retard prostate cancer migration and invasion at early stages.</t>
  </si>
  <si>
    <t>The mechanistic target of rapamycin (mTOR) pathway is crucial for life span determination in model organisms. The aim of the present study was to test tagging single-nucleotide polymorphisms that captured most of the genetic variation across key TOR complex 1 (TORC1) and TOR complex 2 (TORC2) genes MTOR, RPTOR, and RICTOR and the important downstream effector gene RPS6KA1 for association with human longevity (defined as attainment of at least 95 years of age) as well as health span phenotypes. Subjects comprised a homogeneous population of American men of Japanese ancestry, well characterized for aging phenotypes and who have been followed for 48 years. The study used a nested case-control design involving 440 subjects aged 95 years and older and 374 controls. It found no association of 6 tagging single-nucleotide polymorphisms for MTOR, 61 for RPTOR, 7 for RICTOR, or 5 for RPS6KA1 with longevity. Of 40 aging-related phenotypes, no significant association with genotype was seen. Thus common genetic variation (minor allele frequency &gt;/=10%) in MTOR, RPTOR, RICTOR, and RPS6KA1 is not associated with extreme old age or aging phenotypes in this population. Further research is needed to assess the potential genetic contribution of other mTOR pathway genes to human longevity, gene expression, upstream and downstream targets, and clinically relevant aging phenotypes.</t>
  </si>
  <si>
    <t>The serine/threonine kinase mammalian target of rapamycin (mTOR) governs growth, metabolism, and aging in response to insulin and amino acids (aa), and is often activated in metabolic disorders and cancer. Much is known about the regulatory signaling network that encompasses mTOR, but surprisingly few direct mTOR substrates have been established to date. To tackle this gap in our knowledge, we took advantage of a combined quantitative phosphoproteomic and interactomic strategy. We analyzed the insulin- and aa-responsive phosphoproteome upon inhibition of the mTOR complex 1 (mTORC1) component raptor, and investigated in parallel the interactome of endogenous mTOR. By overlaying these two datasets, we identified acinus L as a potential novel mTORC1 target. We confirmed acinus L as a direct mTORC1 substrate by co-immunoprecipitation and MS-enhanced kinase assays. Our study delineates a triple proteomics strategy of combined phosphoproteomics, interactomics, and MS-enhanced kinase assays for the de novo-identification of mTOR network components, and provides a rich source of potential novel mTOR interactors and targets for future investigation.</t>
  </si>
  <si>
    <t>The mechanistic target of rapamycin (mTOR) complex 1 (mTORC1) integrates environmental and intracellular signals to regulate cell growth. Amino acids stimulate mTORC1 activation at the lysosome in a manner thought to be dependent on the Rag small guanosine triphosphatases (GTPases), the Ragulator complex, and the vacuolar H(+)-adenosine triphosphatase (v-ATPase). We report that leucine and glutamine stimulate mTORC1 by Rag GTPase-dependent and -independent mechanisms, respectively. Glutamine promoted mTORC1 translocation to the lysosome in RagA and RagB knockout cells and required the v-ATPase but not the Ragulator. Furthermore, we identified the adenosine diphosphate ribosylation factor-1 GTPase to be required for mTORC1 activation and lysosomal localization by glutamine. Our results uncover a signaling cascade to mTORC1 activation independent of the Rag GTPases and suggest that mTORC1 is differentially regulated by specific amino acids.</t>
  </si>
  <si>
    <t>The mammalian target of rapamycin complex 1 (mTORC1) is a critical regulator of protein synthesis. The best studied targets of mTORC1 in translation are the eukaryotic initiation factor-binding protein 1 (4E-BP1) and ribosomal protein S6 kinase 1 (S6K1). In this study, we identify the La-related protein 1 (LARP1) as a key novel target of mTORC1 with a fundamental role in terminal oligopyrimidine (TOP) mRNA translation. Recent genome-wide studies indicate that TOP and TOP-like mRNAs compose a large portion of the mTORC1 translatome, but the mechanism by which mTORC1 controls TOP mRNA translation is incompletely understood. Here, we report that LARP1 functions as a key repressor of TOP mRNA translation downstream of mTORC1. Our data show the following: (i) LARP1 associates with mTORC1 via RAPTOR; (ii) LARP1 interacts with TOP mRNAs in an mTORC1-dependent manner; (iii) LARP1 binds the 5'TOP motif to repress TOP mRNA translation; and (iv) LARP1 competes with the eukaryotic initiation factor (eIF) 4G for TOP mRNA binding. Importantly, from a drug resistance standpoint, our data also show that reducing LARP1 protein levels by RNA interference attenuates the inhibitory effect of rapamycin, Torin1, and amino acid deprivation on TOP mRNA translation. Collectively, our findings demonstrate that LARP1 functions as an important repressor of TOP mRNA translation downstream of mTORC1.</t>
  </si>
  <si>
    <t>The mammalian target of rapamycin (mTOR) is extensively involved in multiple myeloma (MM) pathophysiology. In the present study, we reported a novel small molecule SC06 that induced MM cell apoptosis and delayed MM xenograft growth in vivo. Oral administration of SC06 to mice bearing human MM xenografts resulted in significant inhibition of tumor growth at doses that were well tolerated. Mechanistic studies revealed that SC06 selectively inhibited the mTOR signaling pathway but had no effects on other associated kinases, such as AKT, ERK, p38, c-Src and JNK. Further studies showed that SC06-decreased mTOR activation was associated with the downregulation of Raptor, a key component of the mTORC1 complex. SC06 also suppressed the phosphorylation of 4E-BP1 and P70S6K, two typical substrates in the mTORC1 signaling pathway. Notably, expression of Raptor, phosphorylation of mTOR and phosphorylated 4E-BP1 was also decreased in the tumor tissues from SC06-treated mice, which was consistent with the cellular studies. Therefore, given the potency and low toxicity, SC06 could be developed as a potential anti-MM drug candidate by disrupting the mTOR signaling.</t>
  </si>
  <si>
    <t>The mechanistic target of rapamycin (mTOR) is a central cell growth controller and forms two distinct complexes: mTORC1 and mTORC2. mTORC1 integrates a wide range of upstream signals, both positive and negative, to regulate cell growth. Although mTORC1 activation by positive signals, such as growth factors and nutrients, has been extensively investigated, the mechanism of mTORC1 regulation by stress signals is less understood. In this study, we identified the Nemo-like kinase (NLK) as an mTORC1 regulator in mediating the osmotic and oxidative stress signals. NLK inhibits mTORC1 lysosomal localization and thereby suppresses mTORC1 activation. Mechanistically, NLK phosphorylates Raptor on S863 to disrupt its interaction with the Rag GTPase, which is important for mTORC1 lysosomal recruitment. Cells with Nlk deletion or knock-in of the Raptor S863 phosphorylation mutants are defective in the rapid mTORC1 inhibition upon osmotic stress. Our study reveals a function of NLK in stress-induced mTORC1 modulation and the underlying biochemical mechanism of NLK in mTORC1 inhibition in stress response.</t>
  </si>
  <si>
    <t>The PI3K-Akt-mTOR, Wnt/beta-catenin and apoptosis signaling pathways have been shown to be involved in genesis of colorectal cancer (CRC). The aim of this study was to elucidate whether combination of Gelam honey and ginger might have chemopreventive properties in HT29 colon cancer cells by modulating the mTOR, Wnt/beta-catenin and apoptosis signaling pathways. Treatment with Gelam honey and ginger reduced the viability of the HT29 cells dose dependently with IC50 values of 88 mg/ml and 2.15 mg/ml respectively, their while the combined treatment of 2 mg/ml of ginger with 31 mg/ml of Gelam honey inhibited growth of most HT29 cells. Gelam honey, ginger and combination induced apoptosis in a dose dependent manner with the combined treatment exhibiting the highest apoptosis rate. The combined treatment downregulated the gene expressions of Akt, mTOR, Raptor, Rictor, beta-catenin, Gsk3beta, Tcf4 and cyclin D1 while cytochrome C and caspase 3 genes were shown to be upregulated. In conclusion, the combination of Gelam honey and ginger may serve as a potential therapy in the treatment of colorectal cancer through inhibiton of mTOR, Wnt/beta catenin signaling pathways and induction of apoptosis pathway.</t>
  </si>
  <si>
    <t>Hypoxia-inducible factor (HIF) is a master regulator of cellular responses to oxygen deprival with a critical role in mediating the angiogenic switch in solid tumors. Differential expression of the HIF subunits HIF1alpha and HIF2alpha occurs in many human tumor types, suggesting selective implications to biologic context. For example, high expression of HIF2alpha that occurs in neuroblastoma is associated with stem cell-like features, disseminated disease, and poor clinical outcomes, suggesting pivotal significance for HIF2 control in neuroblastoma biology. In this study, we provide novel insights into how HIF2alpha expression is transcriptionally controlled by hypoxia and how this control is abrogated by inhibition of insulin-like growth factor-1R/INSR-driven phosphoinositide 3-kinase (PI3K) signaling. Reducing PI3K activity was sufficient to decrease HIF2alpha mRNA and protein expression in a manner with smaller and less vascularized tumors in vivo. PI3K-regulated HIF2A mRNA expression was independent of Akt or mTORC1 signaling but relied upon mTORC2 signaling. HIF2A mRNA was induced by hypoxia in neuroblastoma cells isolated from metastatic patient-derived tumor xenografts, where HIF2A levels could be reduced by treatment with PI3K and mTORC2 inhibitors. Our results suggest that targeting PI3K and mTORC2 in aggressive neuroblastomas with an immature phenotype may improve therapeutic efficacy.</t>
  </si>
  <si>
    <t>The key sensor of energy status in mammalian cells, AMP-activated protein kinase (AMPK), can also be activated by the AMP analog aminoimidazolecarboxamide nucleoside monophosphate (ZMP) generated directly from aminoimidazolecarboxamide ribonucleoside (AICAR) or from inhibition of purine synthesis by the antifolate pemetrexed (PTX), a drug used extensively in the treatment of lung cancers. Despite this common mechanism, signaling downstream of AMPK activated by PTX or AICAR differed. AICAR-activated AMPK inhibited mTORC1 both directly by phosphorylation of the mTORC1 subunit Raptor and indirectly by phosphorylation of the regulator TSC2. In contrast, PTX-activated AMPK inhibited mTORC1 solely through Raptor phosphorylation. This dichotomy was due to p53 function. Transcription of p53 target genes, including TSC2, was activated by AICAR but not by PTX. Although both PTX and AICAR stabilized p53, only AICAR activated Chk2 phosphorylation, stimulating p53-dependent transcription. However, Raptor phosphorylation by AMPK was independent of p53 and was sufficient, after PTX treatment, to inhibit mTORC1. We concluded that PTX effects on mTORC1 were independent of TSC2 and p53 and that the activation of a p53 transcriptional response by AICAR was due to an activation of Chk2 that was not elicited by PTX.</t>
  </si>
  <si>
    <t>Sodium valporate (VPA), a broad-spectrum inhibitor of histone deacetylases (HDACs), increased ghrelin whereas decreased nesfatin-1 in mice fed normal chow diet or high-fat diet. Alterations in ghrelin and nucleobindin 2/nesfatin-1 were mediated by HDAC5 but not HDAC4. Activation of mTORC1 significantly attenuated the effect of VPA on ghrelin and nesfatin-1 levels. HDAC5 coimmunoprecipitated with raptor. Inhibition of HDAC5 by VPA, trichostatin A, or siHDAC5 markedly increased acetylation of raptor Lys840 and subsequent phosphorylation of raptor Ser792, resulting in suppression of mTORC1 signaling. A raptor mutant lacking the Lys840 acetylation site showed a decrement in phosphorylation of raptor Ser792 and subsequent increase in mTORC1 signaling. These alterations were associated with reciprocal changes in ghrelin and nucleobindin 2/nesfatin-1 expression. These findings reveal HDAC5-mTORC1 signaling as a novel mechanism in the differential regulation of gastric ghrelin and nesfatin-1.</t>
  </si>
  <si>
    <t>The mammalian or mechanistic target of rapamycin (mTOR) complex 1 (mTORC1) is a ubiquitously expressed multimeric protein kinase complex that integrates nutrient and growth factor signals for the co-ordinated regulation of cellular metabolism and cell growth. Herein, we demonstrate that suppressing the cellular activity of glycogen synthase kinase-3 (GSK3), by use of pharmacological inhibitors or shRNA-mediated gene silencing, results in substantial reduction in amino acid (AA)-regulated mTORC1-directed signalling, as assessed by phosphorylation of multiple downstream mTORC1 targets. We show that GSK3 regulates mTORC1 activity through its ability to phosphorylate the mTOR-associated scaffold protein raptor (regulatory-associated protein of mTOR) on Ser(859). We further demonstrate that either GSK3 inhibition or expression of a S859A mutated raptor leads to reduced interaction between mTOR and raptor and under these circumstances, irrespective of AA availability, there is a consequential loss in phosphorylation of mTOR substrates, such as p70S6K1 (ribosomal S6 kinase 1) and uncoordinated-51-like kinase (ULK1), which results in increased autophagic flux and reduced cellular proliferation.</t>
  </si>
  <si>
    <t>It has been reported that persistent or excessive autophagy promotes cancer cell death during chemotherapy, either by enhancing the induction of apoptosis or mediating autophagic cell death. Here, we show that miR-15a and miR-16 are potent inducers of autophagy. Rictor, a component of mTORC2 complex, is directly targeted by miR-15a/16. Overexpression of miR-15a/16 or depletion of endogenous Rictor attenuates the phosphorylation of mTORC1 and p70S6K, inhibits cell proliferation and G1/S cell cycle transition in human cervical carcinoma HeLa cells. Moreover, miR-15a/16 dramatically enhances anticancer drug camptothecin (CPT)-induced autophagy and apoptotic cell death in HeLa cells. Collectively, these data demonstrate that miR-15a/16 induced autophagy contribute partly to their inhibition of cell proliferation and enhanced chemotherapeutic efficacy of CPT.</t>
  </si>
  <si>
    <t>Excessive saturated free fatty acids (SFFAs; e.g. palmitate) in blood are a pathogenic factor in diabetes, obesity, cardiovascular disease and liver failure. In contrast, monounsaturated free fatty acids (e.g. oleate) prevent the toxic effect of SFFAs in various types of cells. The mechanism is poorly understood and involvement of the mTOR complex is untested. In the present study, we demonstrate that oleate preconditioning, as well as coincubation, completely prevented palmitate-induced markers of inflammatory signaling, insulin resistance and cytotoxicity in C2C12 myotubes. We then examined the effect of palmitate and/or oleate on the mammalian target of rapamycin (mTOR) signal path and whether their link is mediated by AMP-activated protein kinase (AMPK). Palmitate decreased the phosphorylation of raptor and 4E-BP1 while increasing the phosphorylation of p70S6K. Palmitate also inhibited phosphorylation of AMPK, but did not change the phosphorylated levels of mTOR or rictor. Oleate completely prevented the palmitate-induced dysregulation of mTOR components and restored pAMPK whereas alone it produced no signaling changes. To understand this more, we show activation of AMPK by metformin also prevented palmitate-induced changes in the phosphorylations of raptor and p70S6K, confirming that the mTORC1/p70S6K signaling pathway is responsive to AMPK activity. By contrast, inhibition of AMPK phosphorylation by Compound C worsened palmitate-induced changes and correspondingly blocked the protective effect of oleate. Finally, metformin modestly attenuated palmitate-induced insulin resistance and cytotoxicity, as did oleate. Our findings indicate that palmitate activates mTORC1/p70S6K signaling by AMPK inhibition and phosphorylation of raptor. Oleate reverses these effects through a metformin-like facilitation of AMPK.</t>
  </si>
  <si>
    <t>UNLABELLED: This study aims to evaluate the relationship between the expressions of autophagy-related genes Raptor, Rictor, and Beclin1 and the expression of multidrug resistance (MDR) gene in colorectal cancer (CRC) patients. Immunohistochemistry and real-time polymerase chain reaction were used to detect the protein and messenger RNA expressions of mammalian target of rapamycin (mTOR), Raptor, Rictor, Beclin1, light chain 3 (LC3), and MDR-1 in 279 CRC specimens. Patients were followed up annually by telephone or at an outpatient clinic. Results revealed that the protein and messenger RNA expressions of Beclin1, LC3, mTOR, Raptor, Rictor, and MDR-1 in CRC are significantly higher than in adjacent tissues. LC3 expression in poorly differentiated CRC is higher than that in well-differentiated CRC, and the expression of mTOR, Raptor, Rictor, and LC3 in lymph node metastasis is higher than that obtained in the absence of lymph node metastasis. The expression of LC3 is positively correlated with those of Beclin1 and Rictor and negatively correlated with Raptor and mTOR in CRC. The expression of Raptor is negatively correlated with Rictor. The expression of MDR-1 is positively correlated with those of Beclin1, LC3, and Rictor and negatively correlated with Raptor and mTOR. Kaplan-Meier analysis revealed that the 5-year survival rate of patients without lymph node metastasis; positive expression of Rictor, Beclin1, and LC3; and negative expression of Raptor and mTOR were higher than those with these characteristics. To conclude, the expressions of Beclin1, Raptor, and Rictor are related to the development and progression of colorectal carcinoma and MDR. ( CLINICAL TRIAL REGISTRATION NUMBER: 2014-009-01.).</t>
  </si>
  <si>
    <t>Cancer metabolism has greatly interested researchers. Mammalian target of rapamycin (mTOR) is dysregulated in a variety of cancers and considered to be an appealing therapeutic target. It has been proven that growth factor signal, mediated by mTOR complex 1 (mTORC1), drives cancer metabolism by regulating key enzymes in metabolic pathways. However, the role of mTORC2 in cancer metabolism has not been thoroughly investigated. In this study, by employing automated spectrophotometry, we found the level of glucose uptake was decreased in non-small-cell lung carcinoma (NSCLC) A549, PC-9 and SK-MES-1 cells treated with rapamycin or siRNA against Raptor, indicating that the inhibition of mTORC1 attenuated glycolytic metabolism in NSCLC cells. Moreover, the inhibition of AKT reduced glucose uptake in the cells as well, suggesting the involvement of AKT pathway in mTORC1 mediated glycolytic metabolism. Furthermore, our results showed a significant decrease in glucose uptake in rictor down-regulated NSCLC cells, implying a critical role of mTORC2 in NSCLC cell glycolysis. In addition, the experiments for MTT, ATP, and clonogenic assays demonstrated a reduction in cell proliferation, cell viability, and colony forming ability in mTOR inhibiting NSCLC cells. Interestingly, the combined application of mTORC1/2 inhibitors and glycolysis inhibitor not only suppressed the cell proliferation and colony formation, but also induced cell apoptosis, and such an effect of the combined application was stronger than that caused by mTORC1/2 inhibitors alone. In conclusion, this study reports a novel effect of mTORC2 on NSCLC cell metabolism, and reveals the synergistic effects between mTOR complex 1/2 and glycolysis inhibitors, suggesting that the combined application of mTORC1/2 and glycolysis inhibitors may be a new promising approach to treat NSCLC.</t>
  </si>
  <si>
    <t>Mammalian target of rapamycin (mTOR) complexes play a pivotal role in the cell. Raptor and Rictor proteins interact with mTOR to form two distinct complexes, mTORC1 and mTORC2, respectively. While the domain structure of Raptor is known, current bioinformatics tools failed to classify the domains in Rictor. Here we focus on identifying specific domains in Rictor by searching for conserved regions. We scanned the pdb structural database and constructed three protein domain datasets. Next we carried out multiple pairwise sequence alignments of the proteins in the domain dataset. By analyzing the z-scores of Rictor sequence similarity to protein sequences in the dataset, we assigned the structural and functional domains of Rictor. We found that, like Raptor, Rictor also has HEAT and WD40 domains, which could be the common motif binding to mTORC. Rictor may also have pleckstrin homology domains, which mediate cellular localization and transmit signals to downstream targets, as well as a domain that is homologous to 50S protein L17 and human 39S protein L17. This putative ribosome binding domain could mediate mTORC2-ribosome interaction.</t>
  </si>
  <si>
    <t>Orexigenic agouti-related protein/neuropeptide Y (Agrp/NPY) neurons and an orexigenic pro-opiomelanocortin (POMC) neurons of the hypothalamus regulate feeding behavior and energy homeostasis. An understanding of the molecular signaling pathways that regulate Agrp/NPY and POMC function could lead to novel treatments for metabolic disorders. Target of Rapamycin Complex 1 (TORC1) is a nutrient-activated protein kinase and central controller of growth and metabolism. We therefore investigated the role of mammalian TORC1 (mTORC1) in Agrp neurons. We generated and characterized Agrp neuron-specific raptor knockout (Agrp-raptor KO) mice. Agrp-raptor KO mice displayed reduced, non-circadian expression of Agrp and NPY but normal feeding behavior and energy homeostasis on both normal and high fat diet. Thus, mTORC1 in Agrp neurons controls circadian expression of orexigenic neuropeptides but is dispensable for the regulation of feeding behavior and energy metabolism.</t>
  </si>
  <si>
    <t>Fibroblast growth factor ligands and receptors (FGF and FGFR) play critical roles in tumorigenesis, and several drugs have been developed to target them. We report the biologic correlates of FGF/FGFR abnormalities in diverse malignancies. The medical records of patients with cancers that underwent targeted next generation sequencing (182 or 236 cancer-related genes) were reviewed. The following FGF/FGFR genes were tested: FGF3, 4, 6, 7, 10, 12, 14, 19, 23 and FGFR1, 2, 3, and 4. Of 391 patients, 56 (14.3%) had aberrant FGF (N = 38, all amplifications) and/or FGFR (N = 22 including 5 mutations and one FGFR3-TACC3 fusion). FGF/FGFR aberrations were most frequent in breast cancers (26/81, 32.1%, p = 0.0003). In multivariate analysis, FGF/FGFR abnormalities were independently associated with CCND1/2, RICTOR, ZNF703, RPTOR, AKT2, and CDK8 alterations (all P &lt; 0.02), as well as with an increased median number of alterations (P &lt; 0.0001). FGF3, FGF4, FGF19 and CCND1 were co-amplified in 22 of 391 patients (5.6%, P &lt; 0.0001), most likely because they co-localize on the same chromosomal region (11q13). There was no significant difference in time to metastasis or overall survival when comparing patients harboring FGF/FGFR alterations versus those not. Overall, FGF/FGFR was one of the most frequently aberrant pathways in our population comprising patients with diverse malignancies. These aberrations frequently co-exist with anomalies in a variety of other genes, suggesting that tailored combination therapy may be necessary in these patients.</t>
  </si>
  <si>
    <t>Preosteoblasts are precursor cells that are committed to the osteoblast lineage. Differentiation of these cells to mature osteoblasts is regulated by the extracellular factors and environmental cues. Recent studies have implicated mTOR signaling in the regulation of osteoblast differentiation. However, mTOR exists in two distinct protein complexes (mTORC1 and mTORC2), and the specific role of mTORC1 in regulating the progression of preosteoblasts to mature osteoblastis still unclear. In this study, we first deleted Raptor, a unique and essential component of mTORC1, in primary calvarial cells. Deletion of Raptor resulted in loss of mTORC1 but an increase in mTORC2 signaling without overtly affecting autophagy. Under the osteogenic culture condition, Raptor-deficient cells exhibited a decrease in matrix synthesis and mineralization. qPCR analyses revealed that deletion of Raptor reduced the expression of late-stage markers for osteoblast differentiation (Bglap, Ibsp, and Col1a), while slightly increasing early osteoblast markers (Runx2, Sp7, and Alpl). Consistent with the findings in vitro, genetic ablation of Raptor in osterix-expressing cells led to osteopenia in mice. Together, our findings have identified a specific role for mTORC1 in the transition from preosteoblasts to mature osteoblasts.</t>
  </si>
  <si>
    <t>The mammalian target of rapamycin (mTOR) is a serine/threonine kinase that is involved in neuronal adaptions that underlie cocaine-induced sensitization and reward. mTOR exists in two functionally distinct multi-component complexes known as mTORC1 and mTORC2. In this study, we show that increased mTORC1 activity induced by cocaine is mediated by the dopamine D1 receptor (D1R). Specifically, cocaine treatment increased the phosphorylation on residues Thr2446 and Ser2481 but not on Ser2448 in the nucleus accumbens (NAc) and that this increase in phosphorylated mTOR levels was also apparent when complexed with its binding partner Raptor. Furthermore, the increase in phosphorylated mTOR levels, as well as phosphorylated 4E-BP1 and S6K, downstream targets of mTORC1 were blocked with SCH23390 treatment. Similar results were also observed in the dopamine-transporter knockout mice as the increase in phosphorylated mTOR Thr2446 and Ser2481 was blocked by SCH23390 but not with raclopride. To further validate D1R role in mTORC1 signaling, decrease in phosphorylated mTOR levels were observed in D1R knockout mice, whereas administration of SKF81297 elevated phosphorylated mTOR in the NAc. Lastly deletion of mTOR or Raptor in D1R expressing neurons reduced cocaine-induced locomotor activity. Together, our data supports a mechanism whereby mTORC1 signaling is activated by cocaine administration through the stimulation of D1R.</t>
  </si>
  <si>
    <t>Mammalian target of rapamycin complex (mTORC) regulates various cellular processes including proliferation, growth, migration and differentiation. In this study, we showed that mTORC1 regulates platelet-derived growth factor (PDGF)-induced phenotypic conversion of vascular smooth muscle cells (VSMCs). Stimulation of contractile VSMCs with PDGF significantly reduced the expression of contractile marker proteins in a time- and dose-dependent manner. In addition, angiotensin II (AngII)-induced contraction of VSMCs was completely blocked by the stimulation of VSMCs with PDGF. PDGF-dependent suppression of VSMC marker gene expression was significantly blocked by inhibition of phosphatidylinositol 3-kinase (PI3K), extracellular signal-regulated kinase (ERK), and mTOR whereas inhibition of p38 MAPK had no effect. In particular, inhibition of mTORC1 by rapamycin or by silencing of Raptor significantly blocked the PDGF-dependent phenotypic change of VSMCs whereas silencing of Rictor had no effect. In addition, loss of AngII-dependent contraction by PDGF was significantly retained by silencing of Raptor. Inhibition of mTORC1 by rapamycin or by silencing of Raptor significantly blocked PDGF-induced proliferation of VSMCs. Taken together, we suggest that mTORC1 plays an essential role in PDGF-dependent phenotypic changes of VSMCs.</t>
  </si>
  <si>
    <t>Insulin-like growth factor-1 (IGF-I) is the key regulator of fetal growth. IGF-I bioavailability is markedly diminished by IGF binding protein-1 (IGFBP-1) phosphorylation. Leucine deprivation strongly induces IGFBP-1 hyperphosphorylation, and plays an important role in fetal growth restriction (FGR). FGR is characterized by decreased amino acid availability, which activates the amino acid response (AAR) and inhibits the mechanistic target of rapamycin (mTOR) pathway. We investigated the role of AAR and mTOR in mediating IGFBP-1 secretion and phosphorylation in HepG2 cells in leucine deprivation. mTOR inhibition (rapamycin or raptor + rictor siRNA), or activation (DEPTOR siRNA) demonstrated a role of mTOR in leucine deprivation-induced IGFBP-1 secretion but not phosphorylation. When the AAR was blocked (U0126, or ERK/GCN2 siRNA), both IGFBP-1 secretion and hyperphosphorylation (pSer101/pSer119/pSer169) due to leucine deprivation were prevented. CK2 inhibition by TBB also attenuated IGFBP-1 phosphorylation in leucine deprivation. These results suggest that the AAR and mTOR independently regulate IGFBP-1 secretion and phosphorylation in response to decreased amino acid availability.</t>
  </si>
  <si>
    <t>Emerging studies implicate the signalling of the mammalian target of rapamycin (mTOR) in a number of reproductive functions. To this date, there are no data regarding the expression of mTOR signalling components in the human myometrium during pregnancy. We hypothesized that mTOR-related genes might be differentially expressed in term or preterm labour as well as in labour or non-labour myometria during pregnancy. Using quantitative RT-PCR we demonstrate for first time that there is a significant downregulation of mTOR, DEPTOR, and Raptor in preterm labouring myometria when compared to non-pregnant tissues taken from the same area (lower segment). We used an immortalized myometrial cell line (ULTR) as an in vitro model to dissect further mTOR signalling. In ULTR cells DEPTOR and Rictor had a cytoplasmic distribution, whereas mTOR and Raptor were detected in the cytoplasm and the nucleus, indicative of mTORC1 shuttling. Treatment with inflammatory cytokines caused only minor changes in gene expression of these components, whereas progesterone caused significant down-regulation. We performed a non-biased gene expression analysis of ULTR cells using Nimblegen human gene expression microarray (n=3), and selected genes were validated by quantitative RT-PCR in progesterone treated myometrial cells. Progesterone significantly down-regulated key components of the mTOR pathway. We conclude that the human myometrium differentially expresses mTOR signalling components and they can be regulated by progesterone. This article is part of a Special Issue entitled 'Pregnancy and Steroids'.</t>
  </si>
  <si>
    <t>In phagocytic cells, including the retinal pigment epithelium (RPE), acidic compartments of the endolysosomal system are regulators of both phagocytosis and autophagy, thereby helping to maintain cellular homeostasis. The acidification of the endolysosomal system is modulated by a proton pump, the V-ATPase, but the mechanisms that direct the activity of the V-ATPase remain elusive. We found that in RPE cells, CRYBA1/betaA3/A1-crystallin, a lens protein also expressed in RPE, is localized to lysosomes, where it regulates endolysosomal acidification by modulating the V-ATPase, thereby controlling both phagocytosis and autophagy. We demonstrated that CRYBA1 coimmunoprecipitates with the ATP6V0A1/V0-ATPase a1 subunit. Interestingly, in mice when Cryba1 (the gene encoding both the betaA3- and betaA1-crystallin forms) is knocked out specifically in RPE, V-ATPase activity is decreased and lysosomal pH is elevated, while cathepsin D (CTSD) activity is decreased. Fundus photographs of these Cryba1 conditional knockout (cKO) mice showed scattered lesions by 4 months of age that increased in older mice, with accumulation of lipid-droplets as determined by immunohistochemistry. Transmission electron microscopy (TEM) of cryba1 cKO mice revealed vacuole-like structures with partially degraded cellular organelles, undigested photoreceptor outer segments and accumulation of autophagosomes. Further, following autophagy induction both in vivo and in vitro, phospho-AKT and phospho-RPTOR/Raptor decrease, while pMTOR increases in RPE cells, inhibiting autophagy and AKT-MTORC1 signaling. Impaired lysosomal clearance in the RPE of the cryba1 cKO mice also resulted in abnormalities in retinal function that increased with age, as demonstrated by electroretinography. Our findings suggest that loss of CRYBA1 causes lysosomal dysregulation leading to the impairment of both autophagy and phagocytosis.</t>
  </si>
  <si>
    <t>During CNS development, oligodendrocytes, the myelinating glia of the CNS, progress through multiple transitory stages before terminating into fully mature cells. Oligodendrocyte differentiation and myelination is a tightly regulated process requiring extracellular signals to converge to elicit specific translational and transcriptional changes. Our lab has previously shown that the protein kinases, Akt and mammalian Target of Rapamycin (mTOR), are important regulators of CNS myelination in vivo. mTOR functions through two distinct complexes, mTOR complex 1 (mTORC1) and mTORC2, by binding to either Raptor or Rictor, respectively. To establish whether the impact of mTOR on CNS myelination results from unique functions of mTORC1 or mTORC2 during CNS myelination, we conditionally ablated either Raptor or Rictor in the oligodendrocyte lineage, in vivo. We show that Raptor (mTORC1) is a positive regulator of developmental CNS mouse myelination when mTORC2 is functional, whereas Rictor (mTORC2) ablation has a modest positive effect on oligodendrocyte differentiation, and very little effect on myelination, when mTORC1 is functional. Also, we show that loss of Raptor in oligodendrocytes results in differential dysmyelination in specific areas of the CNS, with the greatest impact on spinal cord myelination.</t>
  </si>
  <si>
    <t>Cells encountering hypoxic stress conserve resources and energy by downregulating the protein synthesis. Here we demonstrate that one mechanism in this response is the translational repression of TOP mRNAs that encode components of the translational apparatus. This mode of regulation involves TSC and Rheb, as knockout of TSC1 or TSC2 or overexpression of Rheb rescued TOP mRNA translation in oxygen-deprived cells. Stress-induced translational repression of these mRNAs closely correlates with the hypophosphorylated state of 4E-BP, a translational repressor. However, a series of 4E-BP loss- and gain-of-function experiments disprove a cause-and-effect relationship between the phosphorylation status of 4E-BP and the translational repression of TOP mRNAs under oxygen or growth factor deprivation. Furthermore, the repressive effect of anoxia is similar to that attained by the very efficient inhibition of mTOR activity by Torin 1, but much more pronounced than raptor or rictor knockout. Likewise, deficiency of raptor or rictor, even though it mildly downregulated basal translation efficiency of TOP mRNAs, failed to suppress the oxygen-mediated translational activation of TOP mRNAs. Finally, co-knockdown of TIA-1 and TIAR, two RNA-binding proteins previously implicated in translational repression of TOP mRNAs in amino acid-starved cells, failed to relieve TOP mRNA translation under other stress conditions. Thus, the nature of the proximal translational regulator of TOP mRNAs remains elusive.</t>
  </si>
  <si>
    <t>AIMS AND BACKGROUND: Ginsenoside Rh2, which exerts the potent anticancer action both in vitro and in vivo, is one of the most well characterized ginsenosides extracted from ginseng. Although its effects on cancer are significant, the underlying mechanisms remain unknown. In this study, we sought to elucidate possible links between ginsenoside Rh2 and phosphoglucose isomerase/autocrine motility factor (PGI/AMF). METHODS: KG1alpha, a leukemia cell line highly expressing PGI/AMF was assessed by western blot analysis and reverse transcription- PCR (RT-PCR) assay after transfection of a small interfering (si)-RNA to silence PGI/AMF. The effect of PGI/ AMF on proliferation was measured by typan blue assay and antibody array. A cell counting kit (CCK)-8 and flow cytometry (FCM) were adopted to investigate the effects of Rh2 on PGI/AMF. The relationships between PGI/AMF and Rh2 associated with Akt, mTOR, Raptor, Rag were detected by western blot analysis. RESULTS: KG1alpha cells expressed PGI/AMF and its down-regulation significantly inhibited proliferation. The antibody array indicated that the probable mechanism was reduced expression of PARP, State1, SAPK/JNK and Erk1/2, while those of PRAS40 and p38 were up-regulated. Silencing of PGI/AMF enhanced the sensibility of KG1alpha to Rh2 by suppressing the expression of mTOR, Raptor and Akt. CONCLUSION: These results suggested that ginsenoside Rh2 suppressed the proliferation of KG1alpha, the same as down-regulation of PGI/AMF. Down-regulation of PGI/ AMF enhanced the pharmacological effects of ginsenoside Rh2 on KG1alpha by reducing Akt/mTOR signaling.</t>
  </si>
  <si>
    <t>mTOR is an evolutionarily conserved kinase that plays a critical role in sensing and responding to environmental determinants. Recent studies have shown that fine-tuning of the activity of mTOR complexes contributes to organogenesis and tumorigenesis. Although rapamycin, an allosteric mTOR inhibitor, is an effective immunosuppressant, the precise roles of mTOR complexes in early T-cell development remain unclear. Here we show that mTORC1 plays a critical role in the development of both early T-cell progenitors and leukemia. Deletion of Raptor, an essential component of mTORC1, produced defects in the earliest development of T-cell progenitors in vivo and in vitro. Deficiency of Raptor resulted in cell cycle abnormalities in early T-cell progenitors that were associated with instability of the Cyclin D2/D3-CDK6 complexes; deficiency of Rictor, an mTORC2 component, did not have the same effect, indicating that mTORC1 and -2 control T-cell development in different ways. In a model of myeloproliferative neoplasm and T-cell acute lymphoblastic leukemia (T-ALL) evoked by Kras activation, Raptor deficiency dramatically inhibited the cell cycle in oncogenic Kras-expressing T-cell progenitors, but not myeloid progenitors, and specifically prevented the development of T-ALL. Although rapamycin treatment significantly prolonged the survival of recipient mice bearing T-ALL cells, rapamycin-insensitive leukemia cells continued to propagate in vivo. In contrast, Raptor deficiency in the T-ALL model resulted in cell cycle arrest and efficient eradication of leukemia. Thus, understanding the cell-context-dependent role of mTORC1 illustrates the potential importance of mTOR signals as therapeutic targets.</t>
  </si>
  <si>
    <t>PDK1 phosphorylates multiple substrates including Akt by PIP3-dependent mechanisms. In this report we provide evidence that in prostate cancer cells stimulated with activated alpha2-macroglobulin (alpha2M*) PDK1 phosphorylates Akt in the T-loop at Thr(308) by using Raptor in the mTORC1 complex as a scaffold protein. First we demonstrate that PDK1, Raptor, and mTOR co-immunoprecipitate. Silencing the expression, not only of PDK1, but also Raptor by RNAi nearly abolished Akt phosphorylation at Akt(Thr308) in Raptor-immunoprecipitates of alpha2M*-stimulated prostate cancer cells. Immunodepleting Raptor or PDK from cell lysates of cells treated with alpha2M* drastically reduced Akt phosphorylation at Thr(308), which was recovered by adding the supernatant of Raptor- or PDK1-depleted cell lysates, respectively. Studies of insulin binding to its receptor on prostate cancer cells yielded similar results. We thus demonstrate that phosphorylating the T-loop Akt residue Thr(308) by PDK1 requires Raptor of the mTORC1 complex as a platform or scaffold protein.</t>
  </si>
  <si>
    <t>Receptor-type protein tyrosine phosphatases (RPTPs) have been implicated as direct or indirect regulators of neurotrophin receptors (TRKs). It remains less clear if and how such RPTPs might regulate TRK proteins in vivo during development. Here we present a comparative expression profile of RPTP genes and Trk genes during early stages of murine, dorsal root ganglion maturation. We find little if any specific, temporal mRNA co-regulation between individual RPTP and Ntrk genes between E12.5 and E14.5. Moreover, a double fluorescent in-situ hybridization and immunofluorescence study of seven Rptp genes with Ntrks revealed widespread co-expression of RPTPs in individual neurons, but no tight correlation with Trk expression profiles. No Rptp is expressed in 100% of Ntrk1-expressing neurons, whereas at least 6 RPTPs are expressed in 100% of Ntrk2- and Ntrk3-expressing neurons. An exception is Ptpro, which showed very selective expression. Short hairpin RNA suppression of Ptprf, Ptprs or Ptpro in primary, E13.5 DRG neurons did not alter TRK signalling. We therefore propose that TRK signalling may not be simply dependent on rate-limiting regulation by individual RPTP subtypes during sensory neuron development. Instead, TRK signalling has the potential to be buffered by concurrent inputs from several RPTPs in individual neurons.</t>
  </si>
  <si>
    <t>Activation of mammalian target of rapamycin complex 1 (mTORC1) by amino acids is mediated in part by the Rag GTPases, which bind the raptor subunit of mTORC1 in an amino acid-stimulated manner and promote mTORC1 interaction with Rheb-GTP, the immediate activator. Here we examine whether the ability of amino acids to regulate mTORC1 binding to Rag and mTORC1 activation is due to the regulation of Rag guanyl nucleotide charging. Rag heterodimers in vitro exhibit a very rapid, spontaneous exchange of guanyl nucleotides and an inability to hydrolyze GTP. Mutation of the Rag P-loop corresponding to Ras(Ser-17) abolishes guanyl nucleotide binding. Such a mutation in RagA or RagB inhibits, whereas in RagC or RagD it enhances, Rag heterodimer binding to mTORC1. The binding of wild-type and mutant Rag heterodimers to mTORC1 in vitro parallels that seen with transient expression, but binding to mTORC1 in vitro is entirely independent of Rag guanyl nucleotide charging. HeLa cells stably overexpressing wild-type or P-loop mutant RagC exhibit unaltered amino acid regulation of mTORC1. Despite amino acid-independent raptor binding to Rag, mTORC1 is inhibited by amino acid withdrawal as in parental cells. Rag heterodimers extracted from (32)P-labeled whole cells, or just from the pool associated with the lysosomal membrane, exhibit constitutive [(32)P]GTP charging that is unaltered by amino acid withdrawal. Thus, amino acids promote mTORC1 activation without altering Rag GTP charging. Raptor binding to Rag, although necessary, is not sufficient for mTORC1 activation. Additional amino acid-dependent steps couple Rag-mTORC1 to Rheb-GTP.</t>
  </si>
  <si>
    <t>mTORC1 plays critical roles in the regulation of protein synthesis, growth, and proliferation in response to nutrients, growth factors, and energy conditions. One of the substrates of mTORC1 is 4E-BP1, whose phosphorylation by mTORC1 reverses its inhibitory action on eIF4E, resulting in the promotion of protein synthesis. Raptor in mTOR complex 1 is believed to recruit 4E-BP1, facilitating phosphorylation of 4E-BP1 by the kinase mTOR. We applied chemical cross-linking coupled with mass spectrometry analysis to gain insight into interactions between mTORC1 and 4E-BP1. Using the cross-linking reagent bis[sulfosuccinimidyl] suberate, we showed that Raptor can be cross-linked with 4E-BP1. Mass spectrometric analysis of cross-linked Raptor-4E-BP1 led to the identification of several cross-linked peptide pairs. Compilation of these peptides revealed that the most N-terminal Raptor N-terminal conserved domain (in particular residues from 89 to 180) of Raptor is the major site of interaction with 4E-BP1. On 4E-BP1, we found that cross-links with Raptor were clustered in the central region (amino acid residues 56-72) we call RCR (Raptor cross-linking region). Intramolecular cross-links of Raptor suggest the presence of two structured regions of Raptor: one in the N-terminal region and the other in the C-terminal region. In support of the idea that the Raptor N-terminal conserved domain and the 4E-BP1 central region are closely located, we found that peptides that encompass the RCR of 4E-BP1 inhibit cross-linking and interaction of 4E-BP1 with Raptor. Furthermore, mutations of residues in the RCR decrease the ability of 4E-BP1 to serve as a substrate for mTORC1 in vitro and in vivo.</t>
  </si>
  <si>
    <t>Recent studies have underscored the importance of memory T cells in mediating protective immunity against pathogens and cancer. Pharmacological inhibition of regulators that mediate T cell differentiation promotes the differentiation of activated CD8(+) T cells into memory cells. Nonetheless, pharmacological agents have broad targets and can induce undesirable immunosuppressive effects. Here, we tested the hypothesis that aptamer-targeted siRNA inhibition of mTOR complex 1 (mTORC1) function in CD8(+) T cells can enhance their differentiation into memory T cells and potentiate antitumor immunity more effectively than the pharmacologic inhibitor rapamycin. To specifically target activated cells, we conjugated an siRNA targeting the mTORC1 component raptor to an aptamer that binds 4-1BB, a costimulatory molecule that is expressed on CD8(+) T cells following TCR stimulation. We found that systemic administration of the 4-1BB aptamer-raptor siRNA to mice downregulated mTORC1 activity in the majority of CD8(+) T cells, leading to the generation of a potent memory response that exhibited cytotoxic effector functions and enhanced vaccine-induced protective immunity in tumor-bearing mice. In contrast, while treatment with the general mTORC1 inhibitor rapamycin also enhanced antigen-activated CD8(+) T cell persistence, the cytotoxic effector functions of the reactivated memory cells were reduced and the alloreactivity of DCs was diminished. Consistent with the immunological findings, mice treated with rapamycin, but not with 4-1BB aptamer-raptor siRNA, failed to reject a subsequent tumor challenge.</t>
  </si>
  <si>
    <t>Lysosomal acid lipase (LAL) is essential for the hydrolysis of cholesteryl esters and triglycerides to generate cholesterol and free fatty acids in cellular lysosomes. Ablation of the lal gene (lal(-/-)) systemically increased expansion of cluster of differentiation molecule 11b (CD11b), lymphocyte antigen 6G (Ly6G) myeloid-derived suppressor cells (MDSCs) that caused myeloproliferative neoplasms in mice. Study of lal(-/-) bone marrow Ly6G(+) MDSCs via transcriptional profiling showed increases in mammalian target of rapamycin (mTOR) signaling pathway transcripts. Injection of mTOR pharmacologic inhibitors into lal(-/-) mice significantly reduced bone marrow myelopoiesis and systemic CD11b(+)Ly6G(+) cell expansion. Rapamycin treatment of lal(-/-) mice stimulated a shift from immature CD11b(+)Ly6G(+) cells to CD11b(+) single-positive cells in marrow and tissues and partially reversed the increased cell proliferation, decreased apoptosis, increased ATP synthesis, and increased cell cycling of bone marrow CD11b(+)Ly6G(+) cells obtained from lal(-/-) mice. Pharmacologic and siRNA suppression of mTOR, regulatory-associated protein of mTOR, rapamycin-insensitive companion of mTOR, and Akt1 function corrected CD11b(+)Ly6G(+) cell in lal(-/-) mice development from Lin(-) progenitor cells and reversed the immune suppression on T-cell proliferation and function in association with decreased reactive oxygen species production, and recovery from impairment of mitochondrial membrane potential compared with control mutant cells. These results indicate a crucial role of LAL-regulated mTOR signaling in the production and function of CD11b(+)Ly6G(+) cells. The mTOR pathway may serve as a novel target to modulate the emergence of MDSCs in those pathophysiologic states in which these cells play an immunosuppressive role.</t>
  </si>
  <si>
    <t>The activation of mTOR signaling is necessary for mechanically-induced changes in skeletal muscle mass, but the mechanisms that regulate the mechanical activation of mTOR signaling remain poorly defined. In this study, we set out to determine if changes in the phosphorylation of Raptor contribute to the mechanical activation of mTOR. To accomplish this goal, mouse skeletal muscles were subjected to mechanical stimulation via a bout of eccentric contractions (EC). Using mass spectrometry and Western blot analysis, we found that ECs induced an increase in Raptor S696, T706, and S863 phosphorylation, and this effect was not inhibited by rapamycin. This observation suggested that changes in Raptor phosphorylation might be an upstream event in the pathway through which mechanical stimuli activate mTOR. To test this, we employed a phospho-defective mutant of Raptor (S696A/T706A/S863A) and found that the EC-induced activation of mTOR signaling was significantly blunted in muscles expressing this mutant. Furthermore, mutation of the three phosphorylation sites altered the interactions of Raptor with PRAS40 and p70(S6k), and it also prevented the EC-induced dissociation of Raptor from p70(S6k). Combined, these results suggest that changes in the phosphorylation of Raptor play an important role in the pathway through which mechanical stimuli activate mTOR signaling.</t>
  </si>
  <si>
    <t>Identification of key regulators of lipid metabolism and thermogenic functions has important therapeutic implications for the current obesity and diabetes epidemic. Here, we show that Grb10, a direct substrate of mechanistic/mammalian target of rapamycin (mTOR), is expressed highly in brown adipose tissue, and its expression in white adipose tissue is markedly induced by cold exposure. In adipocytes, mTOR-mediated phosphorylation at Ser501/503 switches the binding preference of Grb10 from the insulin receptor to raptor, leading to the dissociation of raptor from mTOR and downregulation of mTOR complex 1 (mTORC1) signaling. Fat-specific disruption of Grb10 increased mTORC1 signaling in adipose tissues, suppressed lipolysis, and reduced thermogenic function. The effects of Grb10 deficiency on lipolysis and thermogenesis were diminished by rapamycin administration in vivo. Our study has uncovered a unique feedback mechanism regulating mTORC1 signaling in adipose tissues and identified Grb10 as a key regulator of adiposity, thermogenesis, and energy expenditure.</t>
  </si>
  <si>
    <t>The molecular mechanisms by which level of nutrient intake enhances skeletal muscle growth in young ruminants are not fully understood. We examined mammalian target of rapamycin (mTOR), insulin, and insulin-like growth factor-1 (IGF-1) gene network expression in semitendinosus muscle tissue of young male Holstein calves fed a conventional milk replacer plus conventional starter (CON) or an enhanced milk replacer plus high-protein starter (ENH) for 5 wk followed by a conventional starter or a high-protein starter until 10 wk of age. Feeding ENH led to greater concentration of plasma IGF-1 and leptin and greater carcass protein and fat mass throughout the study. Despite the greater plasma IGF-1 and protein mass at wk 5, calves fed ENH had lower expression of IGF1R, INSR, and RPS6KB1 but greater expression of IRS1 and PDPK1 in muscle tissue. Except for IGF1R expression, which did not differ at wk 10, these differences persisted at wk 10, suggesting a long-term effect of greater nutrient intake on physiological and molecular mechanisms. Components of mTOR complex (mTORC)1 and mTORC2 (RICTOR and RPTOR) and FOXO1 expression decreased by wk 10 regardless of diet. Overall, the present data revealed that greater nutrient intake throughout the milk-fed and early postweaning phase alters body mass composition partly by altering hormonal and molecular profiles of genes associated with glucose and amino acid signaling. Those networks may play a crucial role in coordinating neonatal muscle growth and metabolism in response to level of nutrient intake.</t>
  </si>
  <si>
    <t>Psoriasis vulgaris is a genetically heterogenous disease with unclear molecular background. We assessed the association of psoriasis and its main clinical phenotypes with common variants of three potential psoriasis susceptibility genes: ZNF750, RPTOR and TRAF31P2. We genotyped 10 common variants in a cohort of 1,034 case-control individuals using Taqman genotyping assays and sequencing. Minor alleles of all four TRAF3IP2 variants were more frequent among cases. The strongest, significant association was observed for rs33980500 (OR = 2.5, p = 0.01790). Minor allele of this SNP was always present in two haplotypes found to be associated with increased psoriasis risk: rs13196377_G + rs13190932_G + rs33980500_T + rs13210247_A (OR = 2.7, p = 0.0054) and rs13196377_A + rs13190932_A + rs33980500_T + rs13210247_G (OR = 1.8, p = 0.0008). Analyses of clinically relevant phenotypes revealed association of rs33980500 with pustular psoriasis (OR = 1.2, p = 0.0109). We observed significant connection of severity of cutaneous disease with variation at rs13190932 and suggestive with three remaining TRAF3IP2 SNPs. Another positive associations were found between age of onset and familial aggregation of disease: smoking and younger age of onset, smoking and occurrence of pustular psoriasis, nail involvement and arthropatic psoriasis, nail involvement and more severe course of psoriasis. We found no statistically significant differences in the prevalence of the examined variants of RPTOR and ZNF750 genes among our cases and controls. We have replicated the association of TRAF3IP2-_rs33980500 variant with the susceptibility to psoriasis. We have found new associations with clinically relevant subphenotypes such as pustular psoriasis or moderate-to-severe cases. We ascertain no connection of RPTOR and ZNF750 variants with psoriasis or its subphenotypes.</t>
  </si>
  <si>
    <t>Poorly controlled diabetes has long been known as a catabolic disorder with profound loss of muscle and fat body mass resulting from a simultaneous reduction in protein synthesis and enhanced protein degradation. By contrast, retinal structure is largely maintained during diabetes despite reduced Akt activity and increased rate of cell death. Therefore, we hypothesized that retinal protein turnover is regulated differently than in other insulin-sensitive tissues, such as skeletal muscle. Ins2(Akita) diabetic mice and streptozotocin-induced diabetic rats exhibited marked reductions in retinal protein synthesis matched by a concomitant reduction in retinal protein degradation associated with preserved retinal mass and protein content. The reduction in protein synthesis depended on both hyperglycemia and insulin deficiency, but protein degradation was only reversed by normalization of hyperglycemia. The reduction in protein synthesis was associated with diminished protein translation efficiency but, surprisingly, not with reduced activity of the mTORC1/S6K1/4E-BP1 pathway. Instead, diabetes induced a specific reduction of mTORC2 complex activity. These findings reveal distinctive responses of diabetes-induced retinal protein turnover compared with muscle and liver that may provide a new means to ameliorate diabetic retinopathy.</t>
  </si>
  <si>
    <t>Although autophagic pathways are essential to developmental processes, many questions still remain regarding the initiation signals that regulate autophagy in the context of differentiation. To address these questions we studied the ocular lens, as the programmed elimination of nuclei and organelles occurs in a precisely regulated spatiotemporal manner to form the organelle-free zone (OFZ), a characteristic essential for vision acuity. Here, we report our discovery that inactivation of MAPK/JNK induces autophagy for formation of the OFZ through its regulation of MTORC1, where MAPK/JNK signaling is required for both MTOR activation and RPTOR/RAPTOR phosphorylation. Autophagy pathway proteins including ULK1, BECN1/Beclin 1, and MAP1LC3B2/LC3B-II were upregulated in the presence of inhibitors to either MAPK/JNK or MTOR, inducing autophagic loss of organelles to form the OFZ. These results reveal that MAPK/JNK is a positive regulator of MTORC1 signaling and its developmentally regulated inactivation provides an inducing signal for the coordinated autophagic removal of nuclei and organelles required for lens function.</t>
  </si>
  <si>
    <t>BACKGROUND: The majority of oocytes in the mammalian ovary are dormant oocytes that are enclosed in primordial follicles by several somatic cells, which we refer to as primordial follicle granulosa cells (pfGCs). Very little is known, however, about how the pfGCs control the activation of primordial follicles and the developmental fates of dormant oocytes. RESULTS: By targeting molecules in pfGCs with several mutant mouse models, we demonstrate that the somatic pfGCs initiate the activation of primordial follicles and govern the quiescence or awakening of dormant oocytes. Inhibition of mTORC1 signaling in pfGCs prevents the differentiation of pfGCs into granulosa cells, and this arrests the dormant oocytes in their quiescent states, leading to oocyte death. Overactivation of mTORC1 signaling in pfGCs accelerates the differentiation of pfGCs into granulosa cells and causes premature activation of all dormant oocytes and primordial follicles. We further show that pfGCs trigger the awakening of dormant oocytes through KIT ligand (KITL), and we present an essential communication network between the somatic cells and germ cells that is based on signaling between the mTORC1-KITL cascade in pfGCs and KIT-PI3K signaling in oocytes. CONCLUSIONS: Our findings provide a relatively complete picture of how mammalian primordial follicles are activated. The microenvironment surrounding primordial follicles can activate mTORC1-KITL signaling in pfGCs, and these cells trigger the awakening of dormant oocytes and complete the process of follicular activation. Such communication between the microenvironment, somatic cells, and germ cells is essential to maintaining the proper reproductive lifespan in mammals.</t>
  </si>
  <si>
    <t>BACKGROUND: Non-shivering thermogenesis (NST) involves a substantial amount of energy expenditure in humans and, thus, contributes to reducing the risk for obesity. Molecular evolutionary studies have reported that SNPs in/near the uncoupling protein 3 gene (UCP3) and the regulatory associated protein of mTOR complex 1 gene (RPTOR) might influence NST and confer adaptive advantages for modern human dispersal into cold environments. In the present study, the impact of these SNPs on obesity-related traits was investigated. METHODS: Study subjects consisted of 2,834 Japanese adults (percentage of female: 46%, mean age: 51.5). Associations of the UCP3-55C/T and the RPTOR-26934C/T - the 2 potential genetic variations involved in cold adaptation and thermogenic mechanisms in mammals, with quantitative obesity-related traits including body mass index (BMI), waist circumference, visceral fat area (VFA), VFA adjusted for BMI, and selected blood parameters - were tested using multiple linear regression models. Sliding windowsampling analysis was applied to depict seasonal effects of the SNPs on the obesity-related phenotypes. RESULTS: UCP3-55C/T and the RPTOR-26934C/T did not show any association with obesity traits and blood chemical parameters in multiple linear regression models consisting of the whole subjects. Moreover, sliding window sampling-based association analyses involving seasonality also failed to find associations between these two SNPs and obesity-related traits. CONCLUSIONS: UCP3-55C/T and the RPTOR-26934C/T may only have subtle effects on the development of obesity-related traits in the present humans. These two SNPs might be irrelevant to inter-individual variations in energy metabolism and efficiency of NST.</t>
  </si>
  <si>
    <t>BACKGROUND: Asthma and atopy share common characteristics including type 2 helper-T-cell-mediated inflammation. However, only asthma is associated with variable airways obstruction. The complex cellular and molecular pathways distinguishing asthma and atopy can now be captured by transcriptomic analysis (RNA-Seq). We hypothesized that the transcriptomic profile of airway smooth muscle (ASM) distinguishes atopic asthma from atopic healthy controls. First, we compared the ASM transcriptomic profiles of endobronchial biopsies between glucocorticoid-free, atopic asthma patients, and atopic and nonatopic healthy controls. Second, we investigated the association between ASM transcriptomic profiles and airway function. METHODS: Twelve asthma patients and 12 control subjects (six atopic, six nonatopic) underwent bronchoscopy. RNA of laser-dissected ASM from 96 bronchial biopsy specimens was sequenced with Roche GS FLX. Gene networks were identified using Ingenuity Pathway Analysis. RNA-Seq reads were assumed to follow a negative binomial distribution. With the current sample size, the estimated false discovery rate was approximately 1%. RESULTS: One hundred and seventy four ASM genes were differentially expressed between asthma patients and atopic controls, 108 between asthma patients and nonatopic controls, and 135 between atopic and nonatopic controls. A set of eight genes discriminated asthma patients from nonasthmatic controls, irrespective of atopy. Four of these genes (RPTOR, VANGL1, FAM129A, LEPREL1) were associated with airway hyper-responsiveness (P &lt; 0.05). CONCLUSION: Airway smooth muscle from asthma patients can be distinguished from that of atopic and nonatopic control subjects by a specific gene expression profile, which is associated with airway hyper-responsiveness.</t>
  </si>
  <si>
    <t>The molecular mechanisms underlying reproductive aging and menopausal age in female mammals are poorly understood. Mechanistic target of rapamycin complex 1 (mTORC1) is a central controller of cell growth and proliferation. To determine whether mTORC1 signaling in oocytes plays a direct role in physiological follicular development and fertility in female mice, we conditionally deleted the specific and essential mTORC1 component Rptor (regulatory-associated protein of mTORC1) from the oocytes of primordial follicles by using transgenic mice expressing growth differentiation factor 9 (Gdf-9) promoter-mediated Cre recombinase. We provide in vivo evidence that deletion of Rptor in the oocytes of both primordial and further-developed follicles leads to the loss of mTORC1 signaling in oocytes as indicated by loss of phosphorylation of S6K1 and 4e-bp1 at T389 and S65, respectively. However, the follicular development and fertility of mice lacking Rptor in oocytes were not affected. Mechanistically, the loss of mTORC1 signaling in Rptor-deleted mouse oocytes led to the elevation of phosphatidylinositol 3-kinase (PI3K) signaling that maintained normal follicular development and fertility. Therefore, this study shows that loss of mTORC1 signaling in oocytes triggers a compensatory activation of the PI3K signaling cascade that maintains normal ovarian follicular development and fertility.</t>
  </si>
  <si>
    <t>Myelin formation during peripheral nervous system (PNS) development, and reformation after injury and in disease, requires multiple intrinsic and extrinsic signals. Akt/mTOR signaling has emerged as a major player involved, but the molecular mechanisms and downstream effectors are virtually unknown. Here, we have used Schwann-cell-specific conditional gene ablation of raptor and rictor, which encode essential components of the mTOR complexes 1 (mTORC1) and 2 (mTORC2), respectively, to demonstrate that mTORC1 controls PNS myelination during development. In this process, mTORC1 regulates lipid biosynthesis via sterol regulatory element-binding proteins (SREBPs). This course of action is mediated by the nuclear receptor RXRgamma, which transcriptionally regulates SREBP1c downstream of mTORC1. Absence of mTORC1 causes delayed myelination initiation as well as hypomyelination, together with abnormal lipid composition and decreased nerve conduction velocity. Thus, we have identified the mTORC1-RXRgamma-SREBP axis controlling lipid biosynthesis as a major contributor to proper peripheral nerve function.</t>
  </si>
  <si>
    <t>Red blood cells (RBC) must coordinate their rate of growth and proliferation with the availability of nutrients, such as iron, but the signaling mechanisms that link the nutritional state to RBC growth are incompletely understood. We performed a screen for cell types that have high levels of signaling through mTORC1, a protein kinase that couples nutrient availability to cell growth. This screen revealed that reticulocytes show high levels of phosphorylated ribosomal protein S6, a downstream target of mTORC1. We found that mTORC1 activity in RBCs is regulated by dietary iron and that genetic activation or inhibition of mTORC1 results in macrocytic or microcytic anemia, respectively. Finally, ATP competitive mTOR inhibitors reduced RBC proliferation and were lethal after treatment with phenylhydrazine, an inducer of hemolysis. These results identify the mTORC1 pathway as a critical regulator of RBC growth and proliferation and establish that perturbations in this pathway result in anemia.</t>
  </si>
  <si>
    <t>Myogenic differentiation in the C2C12 myoblast model system reflects a concerted and controlled activation of transcription and translation following the exit of cells from the cell cycle. Previously we have shown that the mTORC1 signaling inhibitor, RAD001, decreased protein synthesis rates, delayed C2C12 myoblast differentiation, decreased p70S6K activity but did not affect the hypermodification of 4E-BP1. Here we have further investigated the modification of 4E-BP1 during the early phase of differentiation as cells exit the cell cycle, using inhibitors to target mTOR kinase and siRNAs to ablate the expression of raptor and rictor. As predicted, inhibition of mTOR kinase activity prevented p70S6K, 4E-BP1 phosphorylation and was associated with an inhibition of myogenic differentiation. Surprisingly, extensive depletion of raptor did not affect p70S6K or 4E-BP1 phosphorylation, but promoted an increase in mTORC2 activity (as evidenced by increased Akt Ser473 phosphorylation). These data suggest that an mTOR kinase-dependent, but raptor-independent regulation of downstream signaling is important for myogenic differentiation.</t>
  </si>
  <si>
    <t>AIMS/HYPOTHESIS: Inflammatory factors secreted by macrophages play an important role in obesity-related insulin resistance. Being at the crossroads of a nutrient-hormonal signalling network, the mammalian target of rapamycin complex 1 (mTORC1) controls important functions in the regulation of energy balance and peripheral metabolism. However, the role of macrophage mTORC1 in insulin resistance is still unclear. In the current study, we investigated the physiological role of macrophage mTORC1 in regulating inflammation and insulin sensitivity. METHODS: We generated mice deficient in the regulatory associated protein of mTOR (Raptor) in macrophages, by crossing Raptor (also known as Rptor) floxed mice (Raptor (flox/flox)) with mice expressing Cre recombinase under the control of the Lysm-Cre promoter (Mac-Raptor (KO)). We fed mice chow or high-fat diet (HFD) and assessed insulin sensitivity in liver, muscle and adipose tissue. Subsequently, we measured inflammatory gene expression in liver and adipose tissue and investigated the role of Raptor deficiency in the regulation of inflammatory responses in peritoneal macrophages from HFD-fed mice or in palmitic acid-stimulated bone marrow-derived macrophages (BMDMs). RESULTS: Mac-Raptor (KO) mice fed HFD had improved systemic insulin sensitivity compared with Raptor (flox/flox) mice. Macrophage Raptor deficiency reduced inflammatory gene expression in liver and adipose tissue, fatty liver and adipose tissue macrophage content in response to HFD. In peritoneal macrophages from mice fed with an HFD for 12 weeks, macrophage Raptor deficiency decreased inflammatory gene expression, through attenuation of the inactivation of Akt and subsequent inhibition of the inositol-requiring element 1alpha/clun NH2-terminal kinase-nuclear factor kappa-light-chain-enhancer of activated B cells (IRE1alpha/JNK/NFkappaB) pathways. Similarly, mTOR inhibition as a result of Raptor deficiency or rapamycin treatment decreased palmitic acid-induced inflammatory gene expression in BMDMs in vitro. CONCLUSIONS/INTERPRETATION: The disruption of mTORC1 signalling in macrophages protects mice against inflammation and insulin resistance potentially by inhibiting HFD- and palmitic acid-induced IRE1alpha/JNK/NFkappaB pathway activation.</t>
  </si>
  <si>
    <t>Granular corneal dystrophy type 2 (GCD2) is an autosomal dominant disorder that is caused by a point mutation in transforming growth factor-beta-induced gene-h3 (TGFBI), which encodes transforming growth factor-beta-induced protein (TGFBIp). Recently, we found that the autophagic clearance of mutant-TGFBIp is delayed in GCD2 corneal fibroblasts; however, any potential correlation between mutant-TGFBIp turnover and autophagy-lysosome pathway remains unknown. Here, we report that mutant-TGFBIp is accumulated and that autophagy, a key clearance pathway for mutant-TGFBIp, is induced in primary cultured GCD2 homozygous (HO) and wild-type (WT) corneal fibroblasts that express exogenously introduced mutant-TGFBIp. Mutant-TGFBI colocalized with LC3-enriched cytosolic vesicles and cathepsin D in primary cultured GCD2 corneal fibroblasts. We also observed reduced levels of raptor (regulatory-associated protein of the mammalian target of rapamycin [mTOR]) in GCD2 corneal fibroblasts and WT corneal fibroblasts expressing mutant-TGFBIp. Strikingly, treatment with MG132, a ubiquitin/proteasome system inhibitor, significantly increased the levels of both total and ubiquitinated raptor in GCD2 corneal fibroblasts. The levels of the autophagy marker LC3-II were also increased in WT corneal fibroblasts that were treated with shRNA against raptor. However, mutant-TGFBIp accumulated in autophagosomes or/and lysosomes in spite of the significant activation of basal autophagy in GCD2 corneal fibroblasts. These results suggest that an insufficient autophagy-lysosome pathway might be responsible for the intracellular accumulation of mutant-TGFBIp during the pathogenesis of GCD2.</t>
  </si>
  <si>
    <t>Invariant NKT (iNKT) cells play critical roles in bridging innate and adaptive immunity. The Raptor containing mTOR complex 1 (mTORC1) has been well documented to control peripheral CD4 or CD8 T cell effector or memory differentiation. However, the role of mTORC1 in iNKT cell development and function remains largely unknown. By using mice with T cell-restricted deletion of Raptor, we show that mTORC1 is selectively required for iNKT but not for conventional T cell development. Indeed, Raptor-deficient iNKT cells are mostly blocked at thymic stage 1-2, resulting in a dramatic decrease of terminal differentiation into stage 3 and severe reduction of peripheral iNKT cells. Moreover, residual iNKT cells in Raptor knockout mice are impaired in their rapid cytokine production upon alphaGalcer challenge. Bone marrow chimera studies demonstrate that mTORC1 controls iNKT differentiation in a cell-intrinsic manner. Collectively, our data provide the genetic evidence that iNKT cell development and effector functions are under the control of mTORC1 signaling.</t>
  </si>
  <si>
    <t>mTORC1, a kinase complex that is considered a master regulator of cellular growth and proliferation, is regulated by many extra- and intracellular signals. Among these signals, mitochondrial status is known to have an impact on the effects of mTORC1 on cell growth and survival. However, how mitochondrial status affects mTORC1 activity, notably the molecular link, is not fully elucidated. Here, we found that Parkin can interact with and ubiquitinate mTOR. We also identified K2066 and K2306 as Parkin-dependent and mitochondrial stress-induced mTOR ubiquitination residues. This ubiquitination by Parkin is required for maintenance of mTORC1 activity under mitochondrial stress. With regard to the physiological meaning of mTORC1 activity under mitochondrial stress, we suggest that mTORC1 plays a pro-survival role.</t>
  </si>
  <si>
    <t>The serine/threonine protein kinase Akt promotes cell survival, growth, and proliferation through phosphorylation of different downstream substrates. A key effector of Akt is the mammalian target of rapamycin (mTOR). Akt is known to stimulate mTORC1 activity through phosphorylation of tuberous sclerosis complex 2 (TSC2) and PRAS40, both negative regulators of mTOR activity. We previously reported that IkappaB kinase alpha (IKKalpha), a component of the kinase complex that leads to NF-kappaB activation, plays an important role in promoting mTORC1 activity downstream of activated Akt. Here, we demonstrate IKKalpha-dependent regulation of mTORC1 using multiple PTEN null cancer cell lines and an animal model with deletion of IKKalpha. Importantly, IKKalpha is shown to phosphorylate mTOR at serine 1415 in a manner dependent on Akt to promote mTORC1 activity. These results demonstrate that IKKalpha is an effector of Akt in promoting mTORC1 activity.</t>
  </si>
  <si>
    <t>The mammalian target of rapamycin (mTOR) pathway integrates multiple signals and regulates crucial cell functions via the molecular complexes mTORC1 and mTORC2. These complexes are functionally dependent on their raptor (mTORC1) or rictor (mTORC2) subunits. mTOR has been associated with oligodendrocyte differentiation and myelination downstream of the PI3K/Akt pathway, but the functional contributions of individual complexes are largely unknown. We show, by oligodendrocyte-specific genetic deletion of Rptor and/or Rictor in the mouse, that CNS myelination is mainly dependent on mTORC1 function, with minor mTORC2 contributions. Myelin-associated lipogenesis and protein gene regulation are strongly reliant on mTORC1. We found that also oligodendrocyte-specific overactivation of mTORC1, via ablation of tuberous sclerosis complex 1 (TSC1), causes hypomyelination characterized by downregulation of Akt signaling and lipogenic pathways. Our data demonstrate that a delicately balanced regulation of mTORC1 activation and action in oligodendrocytes is essential for CNS myelination, which has practical overtones for understanding CNS myelin disorders.</t>
  </si>
  <si>
    <t>Much of the mammalian skeleton is derived from a cartilage template that undergoes rapid growth during embryogenesis, but the molecular mechanism of growth regulation is not well understood. Signaling by mammalian target of rapamycin complex 1 (mTORC1) is an evolutionarily conserved mechanism that controls cellular growth. Here we report that mTORC1 signaling is activated during limb cartilage development in the mouse embryo. Disruption of mTORC1 signaling through deletion of either mTOR or the associated protein Raptor greatly diminishes embryonic skeletal growth associated with severe delays in chondrocyte hypertrophy and bone formation. The growth reduction of cartilage is not due to changes in chondrocyte proliferation or survival, but is caused by a reduction in cell size and in the amount of cartilage matrix. Metabolic labeling reveals a notable deficit in the rate of protein synthesis in Raptor-deficient chondrocytes. Thus, mTORC1 signaling controls limb skeletal growth through stimulation of protein synthesis in chondrocytes.</t>
  </si>
  <si>
    <t>Obesity can result in insulin resistance, hepatosteatosis, and nonalcoholic steatohepatitis (NASH) and increases liver cancer risk. Obesity-induced insulin resistance depends, in part, on chronic activation of mammalian target of rapamycin complex 1 (mTORC1), which also occurs in human and mouse hepatocellular carcinoma (HCC), a frequently fatal liver cancer. Correspondingly, mTORC1 inhibitors have been considered as potential NASH and HCC treatments. Using a mouse model in which high-fat diet enhances HCC induction by the hepatic carcinogen DEN, we examined whether mTORC1 inhibition attenuates liver inflammation and tumorigenesis. Notably, rapamycin treatment or hepatocyte-specific ablation of the specific mTORC1 subunit Raptor resulted in elevated interleukin-6 (IL-6) production, activation of signal transducer and activator of transcription 3 (STAT3), and enhanced HCC development, despite a transient reduction in hepatosteatosis. These results suggest that long-term rapamycin treatment, which also increases IL-6 production in humans, is unsuitable for prevention or treatment of obesity-promoted liver cancer.</t>
  </si>
  <si>
    <t>BACKGROUND: Anticoagulants, e.g. low-molecular weight heparins (LMWHs) and acetylsalicylic acid (ASA) are prescribed to women at risk for pregnancy complications that are associated with impaired placentation and placental hypoxia. Beyond their role as anticoagulants these compounds exhibit direct effects on trophoblast but their impact on placental function is unknown. The amino acid transport systems A and L, which preferably transfer essential amino acids, are well-described models to study placental nutrient transport. We aimed to examine the effect of hypoxia, LMWHs and ASA on the activity of the placental amino acid transport systems A and L and associated signalling mechanisms. METHODS: The uptake of C14-MeAIB (system A) or H3-leucin (system L) was investigated after incubation of primary villous fragments isolated from term placentas. Villous tissue was incubated at 2% O2 (hypoxia), 8% O2 and standard culture conditions (21% O2) or at 2% O2 and 21% O2 with dalteparin or ASA. Activation of the JAK/STAT or mTOR signalling pathways was determined by Western analysis of total and phosphorylated STAT3 or Raptor. RESULTS: Hypoxia decreased system A mediated MeAIB uptake and increased system L mediated leucine uptake compared to standard culture conditions (21% O2). This was accompanied by an impairment of STAT3 and a stimulation of Raptor signalling. System L activity increased at 8% O2. Dalteparin treatment reduced system A and system L activity under normoxic conditions and ASA (1 mM) decreased system A and L transporter activity under normoxic and hypoxic conditions. CONCLUSIONS: Our data underline the dependency of placental function on oxygen supply. LMWHs and ASA are not able to reverse the effects of hypoxia on placental amino acid transport. These findings and the uncovering of the signalling mechanisms in more detail will help to understand the impact of LMWHs and ASA on placental function and fetal growth.</t>
  </si>
  <si>
    <t>mTOR (the mechanistic target of rapamycin) is an atypical serine/threonine kinase involved in regulating major cellular functions including growth and proliferation. Deregulation of the mTOR signaling pathway is one of the most commonly observed pathological alterations in human cancers. To this end, oncogenic activation of the mTOR signaling pathway contributes to cancer cell growth, proliferation and survival, highlighting the potential for targeting the oncogenic mTOR pathway members as an effective anti-cancer strategy. In order to do so, a thorough understanding of the physiological roles of key mTOR signaling pathway components and upstream regulators would guide future targeted therapies. Thus, in this review, we summarize available genetic mouse models for mTORC1 and mTORC2 components, as well as characterized mTOR upstream regulators and downstream targets, and assign a potential oncogenic or tumor suppressive role for each evaluated molecule. Together, our work will not only facilitate the current understanding of mTOR biology and possible future research directions, but more importantly, provide a molecular basis for targeted therapies aiming at key oncogenic members along the mTOR signaling pathway.</t>
  </si>
  <si>
    <t>Mammalian target of rapamycin complex 1 (mTORC1) plays an important role in maintaining proper cellular functions, and genetic variations in this complex may affect cancer risk. In this study, we examined the associations between eight potential functional single nucleotide polymorphisms in the mTORC1 genes (rs2536T&gt;C and rs1883965G&gt;A for mTOR, rs3160T&gt;C, and rs26865A&gt;G for mLST8, rs3751934C&gt;A, rs1062935T&gt;C, rs3751932T&gt;C, and rs12602885G&gt;A for Raptor, not included in published gastric cancer genome-wide association studies) and gastric cancer risk in 1125 gastric cancer cases and 1196 cancer-free controls. We performed conditional logistic regression and multifactor dimensionality reduction (MDR) analyses to assess their associations with gastric cancer risk. We also used false-positive report probabilities (FPRP) for assessing significant findings. We found that only the rs1883965A variant genotypes were associated with an increased risk of gastric cancer (AG vs. GG: adjusted odds ratio (OR) = 1.26, 95% confidence interval (CI) = 1.00-1.59; AA vs. GG: adjusted OR = 1.85, 95% CI = 0.67-5.16 and dominant model: adjusted OR = 1.28, 95% CI = 1.03-1.61). Patients with &gt;/=1 risk genotypes of mTOR had significant increased risk (adjusted OR = 1.25, 95% CI = 1.04-1.49), compared with those having zero risk genotypes. In the stratified analysis, the risk effect of the rs1883965 AG/AA genotypes was evident in subgroups of ever-smokers, non-gastric cardia adenocarcinoma and clinical stage I + II, which were noteworthy findings as evaluated by FPRP. The MDR analysis identified smoking status and rs1883965 as the strongest two-factors for gastric cancer risk. These data support the hypothesis that functional polymorphisms of mTOR may contribute to gastric cancer risk. Clearly, our results require validation in larger studies with different ethnic populations.</t>
  </si>
  <si>
    <t>Our recent findings of a weaning-related pattern of oxytocin (OT) and OT receptor (OTR) expression in the rat enteric nervous system and in villus-crypt enterocytes, together with the known high level and stability of OT in breast milk support that OT may play a role in gut function and development. We previously described a biphasic dose-response of the PI3K/Akt pathway in gut cells treated with OT. Activation peaked at 62.5 nM OT (30 min) and coincided with OTR internalization. Here we use automated Western blotting to further explore OT-elicited changes in Akt and pAkt(T308), as well as in downstream substrates p70 S6 kinase-1 (S6K1) and eIF-4E binding protein 1 (4E-BP1). Relative to fresh growth medium (FGM) alone, our results showed OT in FGM reduced the abundance and phosphorylation of S6K1 and the phosphorylation of 4E-BP1, both substrates of mammalian target of rapamycin complex 1 (mTORC1). Phosphorylation of mTORC1 regulator, Raptor(S792), was increased by high and low OT concentrations, with predicted inhibitory effects on mTORC1. OT thus downregulates anabolic effects induced by FGM activity catalyzed by mTORC1. OT is a regulator of the PI3K/Akt/mTORC1 pathway in Caco2BB cells and may modulate translation in gut cells.</t>
  </si>
  <si>
    <t>Human graft endothelial cells (ECs) can act as antigen-presenting cells to initiate allograft rejection by host memory T cells. Rapamycin, an mTOR inhibitor used clinically to suppress T cell responses, also acts on DCs, rendering them tolerogenic. Here, we report the effects of rapamycin on EC alloimmunogenicity. Compared with mock-treated cells, rapamycin-pretreated human ECs (rapa-ECs) stimulated less proliferation and cytokine secretion from allogeneic CD4+ memory cells, an effect mimicked by shRNA knockdown of mTOR or raptor in ECs. The effects of rapamycin persisted for several days and were linked to upregulation of the inhibitory molecules PD-L1 and PD-L2 on rapa-ECs. Additionally, rapa-ECs produced lower levels of the inflammatory cytokine IL-6. CD4+ memory cells activated by allogeneic rapa-ECs became hyporesponsive to restimulation in an alloantigen-specific manner and contained higher percentages of suppressive CD4+CD25(hi)CD127(lo)FoxP3+ cells that did not produce effector cytokines. In a human-mouse chimeric model of allograft rejection, rapamycin pretreatment of human arterial allografts increased graft EC expression of PD-L1 and PD-L2 and reduced subsequent infiltration of allogeneic effector T cells into the artery intima and intimal expansion. Preoperative conditioning of allograft ECs with rapamycin could potentially reduce immune-mediated rejection.</t>
  </si>
  <si>
    <t>Mammalian target of rapamycin (mTOR), a Ser/Thr protein kinase, is the catalytic component of two distinct signaling complexes, mTOR-raptor complex (mTORC1) and mTOR-rictor complex (mTORC2). Recently, studies have demonstrated mitosis-specific roles for mTORC1, but the functions and expression dynamics of mTOR complexes during meiotic maturation remain unclear. In the present study, to evaluate the roles of respective mTOR complexes in maternal meiosis and compare them with those in mitosis, we sought to elucidate the spatiotemporal immunolocalization of mTOR, the kinase-active Ser2448- and Ser2481-phosphorylated mTOR, and raptor and rictor during cumulus-cell mitosis and oocyte meiotic maturation in mice. mTOR principally accumulated around the chromosomes and on the spindle. Phosphorylated mTOR (Ser2448 and Ser2481) exhibited elevated fluorescence intensities in the cytoplasm and punctate localization adjacent to the chromosomes, on the spindle poles, and on the midbody during mitotic and meiotic maturation, suggesting functional homology of mTOR between the two cell division systems, despite their mechanistically distinctive spindles. Raptor colocalized with mTOR during both types of cell division, indicating that mTORC1 is predominantly associated with these events. Mitotic rictor uniformly distributed through the cytoplasm, and meiotic rictor localized around the spindle poles of metaphase-I oocytes, suggesting functional divergence of mTORC2 between mitosis and female meiosis. Based on the general function of mTORC2 in the organization of the actin cytoskeleton, we propose that mTORC1 controls spindle function during mitosis and meiosis, while mTORC2 contributes to actin-dependent asymmetric division during meiotic maturation in mice.</t>
  </si>
  <si>
    <t>Eukaryotic elongation factor 2 (eEF-2) and mammalian target of rapamycin (mTOR)-p70 ribosomal protein S6 kinase (p70S6K) signaling pathways control protein synthesis and are inhibited during myocardial ischemia. Intracellular acidosis and AMP-activated protein kinase (AMPK) activation, both occurring during ischemia, have been proposed to participate in this inhibition. We evaluated the contribution of AMPKalpha2, the main cardiac AMPK catalytic subunit isoform, in eEF2 and mTOR-p70S6K regulation using AMPKalpha2 KO mice. Hearts were perfused ex vivo with or without insulin, and then submitted or not to ischemia. Insulin pre-incubation was necessary to activate mTOR-p70S6K and evaluate their subsequent inhibition by ischemia. Ischemia decreased insulin-induced mTOR-p70S6K phosphorylation in WT and AMPKalpha2 KO mice to a similar extent. This AMPKalpha2-independent p70S6K inhibition correlated well with the inhibition of PKB/Akt, located upstream of mTOR-p70S6K and can be mimicked in cardiomyocytes by decreasing pH. By contrast, ischemia-induced inhibitory phosphorylation of eEF-2 was drastically reduced in AMPKalpha2 KO mice. Interestingly, AMPKalpha2 also played a role under normoxia. Its deletion increased the insulin-induced p70S6K stimulation. This p70S6K over-stimulation was associated with a decrease in inhibitory phosphorylation of Raptor, an mTOR partner identified as an AMPK target. In conclusion, AMPKalpha2 controls cardiac p70S6K under normoxia and regulates eEF-2 but not the mTOR-p70S6K pathway during ischemia. This challenges the accepted notion that mTOR-p70S6K is inhibited by myocardial ischemia mainly via an AMPK-dependent mechanism.</t>
  </si>
  <si>
    <t>Rapamycin suppresses endothelial proliferation and migration, which leads to delayed re-endothelialization in the rapamycin-eluted stents that are used in coronary heart disease patients. Because microRNAs (miRs) play important roles in endothelial angiogenesis, we tested the hypothesis that rapamycin induces endothelial suppression, partly through pathways that involve miRs. Rapamycin treatment increased the expression of miR-21 in HUVECs. The downregulation of miR-21 by inhibitors abolished the negative effects of rapamycin on endothelial cell growth and mobility. RhoB was confirmed as a direct target gene of miR-21. Knockdown of Raptor by siRNA mimicked the effects of rapamycin on miR-21 expression. Our study provides a new explanation of the mechanism of rapamycin-mediated inhibition of endothelial proliferation and migration.</t>
  </si>
  <si>
    <t>Tc1 mouse model of Down syndrome (DS) is functionally trisomic for approximately 120 human chromosome 21 (HSA21) classical protein-coding genes. Tc1 mice display features relevant to the DS phenotype, including abnormalities in learning and memory and synaptic plasticity. To determine the molecular basis for the phenotypic features, the levels of 90 phosphorylation-specific and phosphorylation-independent proteins were measured by Reverse Phase Protein Arrays in hippocampus and cortex, and 64 in cerebellum, of Tc1 mice and littermate controls. Abnormal levels of proteins involved in MAP kinase, mTOR, GSK3B and neuregulin signaling were identified in trisomic mice. In addition, altered correlations among the levels of N-methyl-D-aspartate (NMDA) receptor subunits and the HSA21 proteins amyloid beta (A4) precursor protein (APP) and TIAM1, and between immediate early gene (IEG) proteins and the HSA21 protein superoxide dismutase-1 (SOD1) were found in the hippocampus of Tc1 mice, suggesting altered stoichiometry among these sets of functionally interacting proteins. Protein abnormalities in Tc1 mice were compared with the results of a similar analysis of Ts65Dn mice, a DS mouse model that is trisomic for orthologs of 50 genes trisomic in the Tc1 plus an additional 38 HSA21 orthologs. While there are similarities, abnormalities unique to the Tc1 include increased levels of the S100B calcium-binding protein, mTOR proteins RAPTOR and P70S6, the AMP-kinase catalytic subunit AMPKA, the IEG proteins FBJ murine osteosarcoma viral oncogene homolog (CFOS) and activity-regulated cytoskeleton-associated protein (ARC), and the neuregulin 1 receptor ERBB4. These data identify novel perturbations, relevant to neurological function and to some seen in Alzheimer's disease, that may occur in the DS brain, potentially contributing to phenotypic features and influencing drug responses.</t>
  </si>
  <si>
    <t>The mammalian target of rapamycin (mTOR) plays a key role in the regulation of cellular metabolism, growth and proliferation. It forms two multi-protein complexes known as complex 1 (mTORC1) and 2 (mTORC2). Raptor and Rictor are the core proteins for mTORC1 and mTORC2, respectively. This study examines the relationship between mTORC1, Rictor and Raptor mRNA expression and human breast cancer. Furthermore, the correlation between mTORC1 and hTERT was investigated. Breast cancer tissues (n=150) and normal tissues (n=31) were analysed using reverse transcription and quantitative PCR. Transcript levels were correlated with clinicopathological data. Higher mTOR expression was noted in breast cancer tissue (P=0.0018), higher grade tumours (grade 2 vs. 3, P=0.047), in ductal tumours (P=0.0014), and was associated with worse overall survival (P=0.01). Rictor expression was significantly higher in background breast tissues compared with tumours and was inversely related to the Nottingham Prognostic Index (NPI1 vs. 2, P=0.03) and tumour grade (grade 1 vs. 3, P=0.01) and was associated with better overall (P=0.037) and disease-free survival (P=0.048). The mRNA expression of Raptor was higher in tumours compared with normal tissues. Furthermore, the expression of Raptor was associated with a higher tumour grade (grade 1 vs. 3, P=0.027). A highly significant positive correlation between mTOR and hTERT (P&lt;0.00001) was observed. These observations are consistent with the role of mTORC1 in the anti-apoptosis pathway and suggest that selective inhibitors of mTORC1 may be more efficacious in human breast cancer. Our findings support the hypothesis that mTORC1 is an important upregulator of telomerase in breast cancer.</t>
  </si>
  <si>
    <t>BACKGROUND: The mammalian target of rapamycin (mTOR) signalling pathway has a key role in cellular regulation and several diseases. While it is thought that Rheb GTPase regulates mTOR, acting immediately upstream, while raptor is immediately downstream of mTOR, direct interactions have yet to be verified in living cells, furthermore the localisation of Rheb has been reported to have only a cytoplasmic cellular localization. RESULTS: In this study a cytoplasmic as well as a significant sub-cellular nuclear mTOR localization was shown , utilizing green and red fluorescent protein (GFP and DsRed) fusion and highly sensitive single photon counting fluorescence lifetime imaging microscopy (FLIM) of live cells. The interaction of the mTORC1 components Rheb, mTOR and raptor, tagged with EGFP/DsRed was determined using fluorescence energy transfer-FLIM. The excited-state lifetime of EGFP-mTOR of ~2400 ps was reduced by energy transfer to ~2200 ps in the cytoplasm and to 2000 ps in the nucleus when co-expressed with DsRed-Rheb, similar results being obtained for co-expressed EGFP-mTOR and DsRed-raptor. The localization and distribution of mTOR was modified by amino acid withdrawal and re-addition but not by rapamycin. CONCLUSIONS: The results illustrate the power of GFP-technology combined with FRET-FLIM imaging in the study of the interaction of signalling components in living cells, here providing evidence for a direct physical interaction between mTOR and Rheb and between mTOR and raptor in living cells for the first time.</t>
  </si>
  <si>
    <t>Epithelial-mesenchymal transition (EMT), proliferation and migration of RPE cells characterize the development of proliferative vitreoretinopathy (PVR) and other fibro-proliferative eye diseases leading to blindness. A common event in these pathologies is the alteration of the BRB which allows the interaction of RPE cells with thrombin, a pro-inflammatory protease contained in serum. Thrombin promotion of cytoskeletal reorganization, proliferation, and migration has been reported in different cell types, although the molecular mechanisms involved in these processes remain poorly understood. Our previous work demonstrated that thrombin promotes RPE cell proliferation, cytoskeletal remodeling and migration, hallmark processes in the development of PVR. Thrombin induction of RPE cell proliferation requires PI3K, PDK1, and Akt/PKB (Akt) signaling leading to cyclin D1 gene expression. Since Akt functions as an upstream activator of mechanistic target of rapamycin complex 1 (mTORC1) and is also a downstream target for mTORC2, the aim of this work was to determine whether mTOR is involved in thrombin-induced RPE cell proliferation by regulating cyclin D1 expression in immortalized rat RPE-J cell line. Results demonstrate that thrombin-induced cyclin D1 expression and cell proliferation require Akt-independent phosphorylation/activation of mTOR at Ser 2448 mediated by PI3K/PKC-zeta/ERK1/2 signaling, concomitant to Akt-dependent activation of p70S6K carried by mTORC1.</t>
  </si>
  <si>
    <t>We previously demonstrated in prostate cancer cells that a phytochemical-perillyl alcohol-and the mechanistic target of rapamycin (mTOR) inhibitor rapamycin rapidly attenuated telomerase activity. Protein levels of the telomerase catalytic subunit reverse transcriptase (hTERT) were diminished in the absence of an effect on hTERT mRNA, supporting an effect on 4E-BP1 phosphorylation and reduced initiation of protein translation. The decline in hTERT protein did not coincide wholly, however, with loss of telomerase activity suggesting a further level of regulation. We hypothesized that a hTERT-mTOR-S6K (S6 kinase)-Hsp90 (Heat shock protein 90)-Akt complex previously detected in activated NK cells was present in DU145 prostate cancer cells. Furthermore, we postulated that both perillyl alcohol and rapamycin disrupted this complex to control telomerase activity post-translationally. Antibodies directed against either RAPTOR, a binding partner of mTOR, or mTOR itself co-immunoprecipitated Hsp90, hTERT, and S6K confirming a similar TERT complex in prostate cancer cells. Perillyl alcohol or rapamycin caused rapid dissociation of the captured hTERT-mTOR-RAPTOR complex, establishing an additional mechanism by which these agents decrease telomerase activity. These findings provide convincing evidence for mTOR-mediated regulation of hTERT in DU145 cells.</t>
  </si>
  <si>
    <t>In this study, the interaction of mTORC1 with its downstream targets p70S6K1 and 4E-BP1 was evaluated in both mouse liver and mouse embryonic fibroblasts following combined disruption of the genes encoding 4E-BP1 and 4E-BP2. Phosphorylation of p70S6K1 was dramatically elevated in the livers of mice lacking 4E-BP1 and 4E-BP2 following feeding-induced activation of mTORC1. Immunoprecipitation of mTORC1 suggested that elevated phosphorylation was the result of enhanced interaction of p70S6K1 with raptor. These findings were extended to a cell culture system wherein loss of 4E-BP1 and 4E-BP2 resulted in elevated interaction of p70S6K1 with IGF1-induced activation of mTORC1 in conjunction with an enhanced rate of p70S6K1 phosphorylation at Thr-389. Furthermore, cotransfecting HA-p70S6K1 with 4E-BP1, but not 4E-BP1(F114A), reduced recovery of mTORC1 in HA-p70S6K1 immunoprecipitates. Together, these findings support the conclusion that, in the absence of 4E-BP proteins, mTORC1-mediated phosphorylation of p70S6K1 is elevated by a reduction in competition between the two substrates for interaction with raptor.</t>
  </si>
  <si>
    <t>Abnormal fetal growth increases the risk for perinatal complications and predisposes for the development of obesity, diabetes and cardiovascular disease later in life. Emerging evidence suggests that changes in placental amino acid transport directly contribute to altered fetal growth. However, the molecular mechanisms regulating placental amino acid transport are largely unknown. Here we combined small interfering (si) RNA-mediated silencing approaches with protein expression/localization and functional studies in cultured primary human trophoblast cells to test the hypothesis that mammalian target of rapamycin complex 1 (mTORC1) and 2 (mTORC2) regulate amino acid transporters by post-translational mechanisms. Silencing raptor (inhibits mTORC1) or rictor (inhibits mTORC2) markedly decreased basal System A and System L amino acid transport activity but had no effect on growth factor-stimulated amino acid uptake. Simultaneous inhibition of mTORC1 and 2 completely inhibited both basal and growth factor-stimulated amino acid transport activity. In contrast, mTOR inhibition had no effect on serotonin transport. mTORC1 or mTORC2 silencing markedly decreased the plasma membrane expression of specific System A (SNAT2, SLC38A2) and System L (LAT1, SLC7A5) transporter isoforms without affecting global protein expression. In conclusion, mTORC1 and mTORC2 regulate human trophoblast amino acid transporters by modulating the cell surface abundance of specific transporter isoforms. This is the first report showing regulation of amino acid transport by mTORC2. Because placental mTOR activity and amino acid transport are decreased in human intrauterine growth restriction our data are consistent with the possibility that dysregulation of placental mTOR plays an important role in the development of abnormal fetal growth.</t>
  </si>
  <si>
    <t>Regulated associated protein of mTOR (Raptor) and rapamycin-insensitive companion of mTOR (rictor) are two proteins that delineate two different mTOR complexes, mTORC1 and mTORC2 respectively. Recent studies demonstrated the role of rictor in the development and function of beta-cells. mTORC1 has long been known to impact beta-cell function and development. However, most of the studies evaluating its role used either drug treatment (i.e. rapamycin) or modification of expression of proteins known to modulate its activity, and the direct role of raptor in insulin secretion is unclear. In this study, using siRNA, we investigated the role of raptor and rictor in insulin secretion and production in INS-1 cells and the possible cross talk between their respective complexes, mTORC1 and mTORC2. Reduced expression of raptor is associated with increased glucose-stimulated insulin secretion and intracellular insulin content. Downregulation of rictor expression leads to impaired insulin secretion without affecting insulin content and is able to correct the increased insulin secretion mediated by raptor siRNA. Using dominant-negative or constitutively active forms of Akt, we demonstrate that the effect of both raptor and rictor is mediated through alteration of Akt signaling. Our finding shed new light on the mechanism of control of insulin secretion and production by the mTOR, and they provide evidence for antagonistic effect of raptor and rictor on insulin secretion in response to glucose by modulating the activity of Akt, whereas only raptor is able to control insulin biosynthesis.</t>
  </si>
  <si>
    <t>mTOR signalling is implicated in the development of disease and in lifespan extension in model organisms. This pathway has been associated with human diseases such as diabetes and cancer, but has not been investigated for its impact on longevity per se. Here, we investigated whether transcriptional variation within the mTOR pathway is associated with human longevity using whole-blood samples from the Leiden Longevity Study. This is a unique cohort of Dutch families with extended survival across generations, decreased morbidity and beneficial metabolic profiles in middle-age. By comparing mRNA levels of nonagenarians and middle-aged controls, the mTOR signalling gene set was found to associate with old age (P = 4.6 x 10(-7)). Single gene analysis showed that seven of 40 mTOR pathway genes had a significant differential expression of at least 5%. Of these, the RPTOR (Raptor) gene was found to be differentially expressed also when the offspring of nonagenarians was compared with their spouses, indicating association with familial longevity in middle-age. This association was not explained by variation between the groups in the prevalence of type 2 diabetes and cancer or glucose levels. Thus, the mTOR pathway not only plays a role in the regulation of disease and aging in animal models, but also in human health and longevity.</t>
  </si>
  <si>
    <t>Skeletal muscles are the largest organs in the human body, and several therapeutic trials have been conducted that included stem cell transplantation to regenerate damaged or wasted muscles. It is well known that it is essential to make a favorable microenvironment (stem cell niche) to induce the proper differentiation of the transplanted stem cells. Some drugs, such as losartan (angiotensin II type I blocker), enhance the therapeutic effects of transplanted stem cells by inhibiting fibrosis. In this study, we hypothesized that another substance, vitamin C (ascorbic acid), might improve the niche for stem cell transplantation based on its potent antioxidant effects. In both gross and microscopic observations, vitamin C-depleted mice exhibited more incomplete regeneration of damaged muscles than those treated with vitamin C. Carbonylated protein groups, which are the end products of oxidative stress, were detected in all experimental groups; however, the vitamin C-depleted groups exhibited a more potent positive reaction than that of the vitamin C-supplied groups. The difference is clearer in the presence of transplanted stem cells. Moreover, the serum total vitamin C level and the ascorbic acid (AA) to dehydroascorbic acid (DHA) ratio also were decreased in the presence of transplanted adipose-derived stem cells (ASCs). Taken together, these data can be considered as proof of vitamin C utilization by cells in vivo. The vitamin C-supplied groups displayed more severe fibrosis than that of the vitamin C-depleted groups. Since vitamin C is a major cofactor for the collagen synthesis, its deficiency resulted in reduced fibrosis. In conclusion, we demonstrated that vitamin C not only has a positive effect on adjusting the stem cell niche to boost muscle regeneration but also has an adverse aspect due to its profibrotic effect.</t>
  </si>
  <si>
    <t>During the peri-implantation and early placentation periods in pigs, conceptuses (embryo and its extra-embryonic membranes) undergo dramatic morphological changes and differentiation that require the exchange of nutrients (histotroph) and gasses across the trophectoderm and a true epitheliochorial placenta. Of these nutrients, arginine (Arg), leucine (Leu), and glutamine (Gln) are essential components of histotroph; however, little is known about changes in their total amounts in the uterine lumen of cyclic and pregnant gilts and their effects on cell signaling cascades. Therefore, we determined quantities of Arg, Leu, and Gln in uterine luminal fluids and found that total recoverable amounts of these amino acids increased in pregnant but not cyclic gilts between Days 12 and 15 after onset of estrus. We hypothesized that Arg, Leu, and Gln have differential effects on hypertrophy, hyperplasia, and differentiated functions of trophectoderm cells that are critical to conceptus development. Primary porcine trophectoderm (pTr) cells treated with either Arg, Leu, or Gln had increased abundance of phosphorylated RPS6K, RPS6, and EIF4EBP1 compared to basal levels, and this effect was maintained for up to 120 min. When pTr cells were treated with Arg, Leu, and Gln, low levels of pRPS6K and pEIF4EBP1 were detected in the cytosol, but the abundance of nuclear pRPS6K increased. Immunofluorescence analyses revealed abundant amounts of pRPS6 protein in the cytoplasm of pTr cells treated with Arg, Leu, and Gln. These amino acids also increased proliferation of pTr cells. Furthermore, when Arg, Leu, and Gln were combined with siRNAs for either MTOR, RPTOR, or RICTOR, effects of those amino acids on proliferation of pTr cells were significantly inhibited. Collectively, these results indicate that Arg, Leu, and Gln act coordinately to stimulate proliferation of pTr cells through activation of the MTOR-RPS6K-RPS6-EIF4EBP1 signal transduction pathway.</t>
  </si>
  <si>
    <t>Naive T cells respond to antigen stimulation by exiting from quiescence and initiating clonal expansion and functional differentiation, but the control mechanism is elusive. Here we describe that Raptor-mTORC1-dependent metabolic reprogramming is a central determinant of this transitional process. Loss of Raptor abrogated T cell priming and T helper 2 (Th2) cell differentiation, although Raptor function is less important for continuous proliferation of actively cycling cells. mTORC1 coordinated multiple metabolic programs in T cells including glycolysis, lipid synthesis, and oxidative phosphorylation to mediate antigen-triggered exit from quiescence. mTORC1 further linked glucose metabolism to the initiation of Th2 cell differentiation by orchestrating cytokine receptor expression and cytokine responsiveness. Activation of Raptor-mTORC1 integrated T cell receptor and CD28 costimulatory signals in antigen-stimulated T cells. Our studies identify a Raptor-mTORC1-dependent pathway linking signal-dependent metabolic reprogramming to quiescence exit, and this in turn coordinates lymphocyte activation and fate decisions in adaptive immunity.</t>
  </si>
  <si>
    <t>INTRODUCTION: Mammalian target of rapamycin complex 1 (mTORC1) is an evolutionary conserved multiprotein complex that functions as a key regulator of gene transcription, protein translation, and autophagy. No studies have assessed associations between functional single nucleotide polymorphisms (SNPs) in mTORC1 genes and risk of esophageal squamous cell carcinoma (ESCC). METHODS: : In a case-control study of 1126 ESCC patients and 1131 cancer-free controls, we genotyped eight SNPs in mTORC1 (mTOR rs1883965 G&gt;A and rs2536 T&gt;C, mLST8 rs3160 C&gt;T and rs26865 G&gt;A, RPTOR rs3751934 C&gt;A, rs1062935 T&gt;C, rs3751932 T&gt;C and rs12602885 G&gt;A) and assessed their associations with risk of ESCC. RESULTS: In the single-locus analyses, we found a significantly altered risk of ESCC associated with mTOR rs1883965 A variant genotypes (adjusted OR = 1.27 and 1.26; 95% confidence interval = 1.01-1.60 and 1.01-1.58 for GA and GA/AA, respectively, compared with GG) but not with other SNPs. In the combined analysis of the eight SNPs, we found individuals with two or more unfavorable genotypes exhibited an increased risk for ESCC (adjusted OR = 1.35; 95% confidence interval = 1.20-1.62), compared with those with less than two unfavorable genotypes. Such a cumulative effect was dose-dependent (ptrend = 0.004). In the multiple dimension reduction analysis, mTOR rs1883965 was consistently suggested as the strongest individual factor for ESCC risk, and the model including all SNPs yielded the lowest prediction error of 17.66% for model validation. CONCLUSIONS: These findings suggest that functional SNPs of mTORC1 genes may individually or collectively contribute to ESCC risk. Further validation of these findings is warranted.</t>
  </si>
  <si>
    <t>Pituitary ademonas are benign tumours with different biological behaviour, especially with regard to tumour size, invasion, endocrine function, intratumour cystic lesion and apoplexy. There is little understanding of the growth and the control of progression of pituitary tumours. In the present study, we investigated the expression of mammalian target of rapamycin (mTOR) pathway regulators, in clinical pituitary adenomas. Pituitary adenomas from 95 patients were included in the study. Fresh pituitary tumours were obtained immediately after surgery and processed for histological, immunohistological and molecular based analyses. Histolopathological and clinical information including tumour stage, invasion characteristic and endocrine status were analysed against the gene transcript expression of mTOR, RAPTOR and RICTOR. There was a stepwise and significantly increased relation-ship between RICTOR expression and tumour size, namely p=0.0012 and p=0.0055 for tumours 1-2 cm and tumours &gt;3 cm compared with tumours &lt;1 cm respectively. Significantly higher levels of mTOR were seen in tumours with cystic lesions (p=0.044). There was no significant correlation between mTOR, RAPTOR and RICTOR and tumour apoplexy, nor a correlation between mTOR, RAPTOR and RICTOR with suprasephanous spread and sella floor destruction. However, pituitary tumours with cavernous sinus invasion, namely Knosp stage 3-4 had significantly lower levels of RAPTOR than those of Knosp stage 1-2 (p=0.01). A similar but statistically insignificant trend was seen with RICTOR. Using modified Hardy's staging, it was found that there was a significant correlation between tumour stage and RAPTOR and RICTOR expression. mTOR and RAPTOR levels differed in tumours with different endocrine functions, although no statistical difference was observed. However, Growth Hormone (GH) -, Follicle-Stimulating Hormone (FSH)-, Thyroid Stimulating Hormone (TSH)-secreting tumours had significantly lower levels of RICTOR compared with nonfunctional tumours. Finally, levels of mTOR were found to be significantly correlated with levels of both RAPTOR and RICTOR. It is noteworthy that RAPTOR and RICTOR levels were also significantly correlated. In conclusion, mTOR pathway regulators, mTOR, RAPTOR and RICTOR are significantly correlated with the invasion, staging, and tumour growth of pituitary adenomas and thus have an important predictive and prognostic value in patients with pituitary adenoma.</t>
  </si>
  <si>
    <t>Current knowledge about Periostin biology has expanded from its recognized functions in embryogenesis and bone metabolism to its roles in tissue repair and remodeling and its clinical implications in cancer. Emerging evidence suggests that Periostin plays a critical role in the mechanism of wound healing; however, the paracrine effect of Periostin in epithelial cell biology is still poorly understood. We found that epithelial cells are capable of producing endogenous Periostin that, unlike mesenchymal cell, cannot be secreted. Epithelial cells responded to Periostin paracrine stimuli by enhancing cellular migration and proliferation and by activating the mTOR signaling pathway. Interestingly, biomechanical stimulation of epithelial cells, which simulates tension forces that occur during initial steps of tissue healing, induced Periostin production and mTOR activation. The molecular association of Periostin and mTOR signaling was further dissected by administering rapamycin, a selective pharmacological inhibitor of mTOR, and by disruption of Raptor and Rictor scaffold proteins implicated in the regulation of mTORC1 and mTORC2 complex assembly. Both strategies resulted in ablation of Periostin-induced mitogenic and migratory activity. These results indicate that Periostin-induced epithelial migration and proliferation requires mTOR signaling. Collectively, our findings identify Periostin as a mechanical stress responsive molecule that is primarily secreted by fibroblasts during wound healing and expressed endogenously in epithelial cells resulting in the control of cellular physiology through a mechanism mediated by the mTOR signaling cascade.</t>
  </si>
  <si>
    <t>The Ras-like GTPase Rheb has been identified as a crucial activator of mTORC1. Activation most likely requires a direct interaction between Rheb and mTOR, but the exact mechanism remains unclear. Using a panel of Rheb-deficient mouse embryonic fibroblasts (MEFs), we show that Rheb is indeed essential for the rapid increase of mTORC1 activity following stimulation with insulin or amino acids. However, mTORC1 activity is less severely reduced in Rheb-deficient MEFs in the continuous presence of serum or upon stimulation with serum. This remaining mTORC1 activity is blocked by depleting the cells for amino acids or imposing energy stress. In addition, MEK inhibitors and the RSK-inhibitor BI-D1870 interfere in mTORC1 activity, suggesting that RSK acts as a bypass for Rheb in activating mTORC1. Finally, we show that this rapamycin-sensitive, Rheb-independent mTORC1 activity is important for cell cycle progression. In conclusion, whereas rapid adaptation in mTORC1 activity requires Rheb, a second Rheb-independent activation mechanism exists that contributes to cell cycle progression.</t>
  </si>
  <si>
    <t>The mammalian target of rapamycin (mTOR) is a Ser/Thr protein kinase conserved in all eukaryotes that plays a key role in cell growth and is a central effector of several pathways regulating essential cell functions. Hyperactivation of the mTORdependent signalling pathway occurs in many human diseases and may be a selective target for their therapy. However, the dual nature of mTOR, existing in two multiprotein complexes mTORC1 and mTORC2 driven by different feedback loops, decreases the therapeutic effects of rapamycin, the specific mTOR inhibitor. In the present study we demonstrate that the mTORC1 signalling pathway is highly activated in human melanoma cells and that up-regulation of this pathway along with the growth and malignity of these cells could be suppressed by disruption of the Src activity. SU6656, the selective inhibitor of the Src kinase activity, decreased up-regulation of the mTORC1 signalling and moreover, unlike rapamycin, it did not induce the activation of Akt/PKB and its downstream targets in HBL melanoma cells. The Src protein was found to be associated with raptor in the mTORC1 complex immunoprecipitated from these cells, suggesting that the Src activity might be a new attractive target for monotherapeutic inhibition of the up-regulated mTORC1 signalling pathway.</t>
  </si>
  <si>
    <t>BACKGROUND: The mechanisms underlying rapamycin-induced Akt phosphorylation have not been fully elucidated. RESULTS: Inhibition of PP2A or DNA-PK attenuates or abrogates rapamycin-induced Akt phosphorylation and co-inhibition of mTOR and DNA-PK enhances anticancer activity. CONCLUSION: PP2A-dependent and DNA-PK-mediated mechanism is involved in rapamycin-induced Akt phosphorylation. SIGNIFICANCE: A previously unknown mechanism underlying rapamycin-induced Akt phosphorylation and a novel strategy to enhance mTOR-targeted cancer therapy may be suggested. Inhibition of mammalian target of rapamycin complex 1 (mTORC1), for example with rapamycin, increases Akt phosphorylation while inhibiting mTORC1 signaling. However, the underlying mechanisms have not been fully elucidated. The current study has uncovered a previously unknown mechanism underlying rapamycin-induced Akt phosphorylation involving protein phosphatase 2A (PP2A)-dependent DNA protein kinase (DNA-PK) activation. In several cancer cell lines, inhibition of PP2A with okadaic acid, fostriecin, small T antigen, or PP2A knockdown abrogated rapamycin-induced Akt phosphorylation, and rapamycin increased PP2A activity. Chemical inhibition of DNA-PK, knockdown or deficiency of DNA-PK catalytic subunit (DNA-PKcs), or knock-out of the DNA-PK component Ku86 inhibited rapamycin-induced Akt phosphorylation. Exposure of cancer cells to rapamycin increased DNA-PK activity, and gene silencing-mediated PP2A inhibition attenuated rapamycin-induced DNA-PK activity. Collectively these results suggest that rapamycin induces PP2A-dependent and DNA-PK-mediated Akt phosphorylation. Accordingly, simultaneous inhibition of mTOR and DNA-PK did not stimulate Akt activity and synergistically inhibited the growth of cancer cells both in vitro and in vivo. Thus, our findings also suggest a novel strategy to enhance mTOR-targeted cancer therapy by co-targeting DNA-PK.</t>
  </si>
  <si>
    <t>Although the mammalian target of rapamycin complex 1 (mTORC1) functions as an important signaling complex in many cellular processes, the role of mTORC1 in neurons derived from embryonic stem cells (ESCs) has been less explored. Here, using a modified protocol to differentiate mouse ESCs (mESCs) into almost uniform glutamatergic neurons, we explored the importance of raptor/mTORC1 in the differentiation of mESCs. Raptor gene-trap mESCs, and raptor-knockdown mESCs formed smaller-sized embryonic bodies than the wild type and failed to undergo neuronal differentiation. Treatment with 1muM rapamycin starting at the point when neuronal precursors began to differentiate from mESCs caused the gradual loss of neurites, shrinkage of soma, and a decreased ratio of neurite length to cell number over 48 to 72h of treatment. This change was accompanied by activation of caspase-3 and S6 kinase (S6K), but not 4E-binding protein 1 (4EBP1). Knockdown of raptor during neuronal differentiation from mESCs also resulted in gradual loss of neurites and shrinkage of cell bodies. Loss of neurite density resulting from rapamycin treatment could be reversed by overexpression of S6K T389E. Taken together, these data demonstrate that raptor/mTORC1/S6K plays a critical role in the differentiation and survival of neurons derived from mESCs.</t>
  </si>
  <si>
    <t>BACKGROUND: Current immunosuppressive regimens fail to avert chronic rejection (CR) of transplanted organs; however, selective targeting of actin-cytoskeletal regulators decreases T-cell motility and abrogates CR in rat model system. Administration of mutated class I major histocompatibility complex molecules or selective targeting of the RhoA pathway, which controls T-cell cytoskeletal activity, using Y27632 (a selective Rock1 inhibitor) resulted in reduced T-cell infiltration and abrogation of CR as judged from the neointimal index (13.9+/-19.7 vs. 45+/-37.5; P&lt;0.001) and the number of affected vessels (30% vs. 60%; P&lt;0.01). Here, we examined the role of mammalian target of rapamycin (mTOR) pathway in inhibition of CR. METHODS: A mutated class I major histocompatibility complex molecule that eliminates CR was delivered into ACI recipients of Wistar-Furth hearts at the time of transplantation with subtherapeutic cyclosporine (10 mg/kg on days 0-2). Controls included untreated and cyclosporine A-treated (10 mg/kg on days 0-2) heart allograft recipients. RESULTS: Western blotting and immunostaining showed that rat heart allografts with abolished CR exhibited down-regulation of the RAPA-sensitive mTORC1 components such as mTOR and Raptor and down-regulation of the RAPA-insensitive mTORC2 elements Rictor and Sin1. The mTOR regulator Deptor and its downstream target Rac1 were also inhibited. CONCLUSIONS: Abrogation of CR in rat model system involves modulation of two mTOR pathways: a RAPA-sensitive mTORC1 pathway regulating cellular proliferation and a RAPA-insensitive mTORC2 pathway regulating T-cell motility. Selective targeting of T-cell actin cytoskeletal pathways shows potential for pathway-targeted immunosuppression therapies.</t>
  </si>
  <si>
    <t>Mammalian target of rapamycin complex 1 (mTORC1) controls growth and survival in response to metabolic cues. Oxidative stress affects mTORC1 via inhibitory and stimulatory inputs. Whereas downregulation of TSC1-TSC2 activates mTORC1 upon oxidative stress, the molecular mechanism of mTORC1 inhibition remains unknown. Here, we identify astrin as an essential negative mTORC1 regulator in the cellular stress response. Upon stress, astrin inhibits mTORC1 association and recruits the mTORC1 component raptor to stress granules (SGs), thereby preventing mTORC1-hyperactivation-induced apoptosis. In turn, balanced mTORC1 activity enables expression of stress factors. By identifying astrin as a direct molecular link between mTORC1, SG assembly, and the stress response, we establish a unifying model of mTORC1 inhibition and activation upon stress. Importantly, we show that in cancer cells, apoptosis suppression during stress depends on astrin. Being frequently upregulated in tumors, astrin is a potential clinically relevant target to sensitize tumors to apoptosis.</t>
  </si>
  <si>
    <t>Epithelial-to-mesenchymal transition (EMT) is a transdifferentiation process that converts epithelial cells into highly motile mesenchymal cells. This physiologic process occurs largely during embryonic development but is aberrantly reactivated in different pathologic situations, including fibrosis and cancer. We conducted a siRNA screening targeted to the human kinome with the aim of discovering new EMT effectors. With this approach, we have identified mTOR complex 1 (mTORC1), a nutrient sensor that controls protein and lipid synthesis, as a key regulator of epithelial integrity. Using a combination of RNAi and pharmacologic approaches, we report here that inhibition of either mTOR or RPTOR triggers EMT in mammary epithelial cells. This EMT was characterized by the induction of the mesenchymal markers such as fibronectin, vimentin, and PAI-1, together with the repression of epithelial markers such as E-cadherin and ZO-3. In addition, mTORC1 blockade enhanced in vivo migratory properties of mammary cells and induced EMT independent of the TGF-beta pathway. Finally, among the transcription factors known to activate EMT, both ZEB1 and ZEB2 were upregulated following mTOR repression. Their increased expression correlated with a marked reduction in miR-200b and miR-200c mRNA levels, two microRNAs known to downregulate ZEB1 and ZEB2 expression. Taken together, our findings unravel a novel function for mTORC1 in maintaining the epithelial phenotype and further indicate that this effect is mediated through the opposite regulation of ZEB1/ZEB2 and miR-200b and miR-200c. Furthermore, these results suggest a plausible etiologic explanation for the progressive pulmonary fibrosis, a frequent adverse condition associated with the therapeutic use of mTOR inhibitors.</t>
  </si>
  <si>
    <t>Autophagy impairment has been implicated in several muscle disorders and in age-related dysfunction. Although previous reports pointed to FOXO as a positive regulator of autophagy in skeletal muscle, it remained unclear what is triggering autophagy. We found that TSC muscle knockout (TSCmKO) mice, characterized by specific depletion of TSC1 in skeletal muscle, and thus constant activation of MTORC1, develop a late-onset myopathy marked by the accumulation of autophagic substrates. In those mice, autophagy induction is blocked despite FOXO activation because of constant MTORC1-dependent inhibition of ULK1. Treatment of TSCmKO mice with rapamycin is sufficient to restore autophagy and to alleviate, at least in part, the myopathy. Inversely, inactivation of the MTORC1 pathway in RPTOR-depleted muscles triggers LC3B lipidation in spite of FOXO inhibition. In conclusion, MTORC1 constitutes the master regulator of autophagy induction in skeletal muscle and its deregulation leads to pathologic alterations of muscle homeostasis.</t>
  </si>
  <si>
    <t>The mechanistic target of rapamycin (mTOR) pathway integrates diverse environmental inputs, including immune signals and metabolic cues, to direct T-cell fate decisions. The activation of mTOR, which is the catalytic subunit of the mTORC1 and mTORC2 complexes, delivers an obligatory signal for the proper activation and differentiation of effector CD4(+) T cells, whereas in the regulatory T-cell (T(reg)) compartment, the Akt-mTOR axis is widely acknowledged as a crucial negative regulator of T(reg)-cell de novo differentiation and population expansion. However, whether mTOR signalling affects the homeostasis and function of T(reg) cells remains largely unexplored. Here we show that mTORC1 signalling is a pivotal positive determinant of T(reg)-cell function in mice. T(reg) cells have elevated steady-state mTORC1 activity compared to naive T cells. Signals through the T-cell antigen receptor (TCR) and interleukin-2 (IL-2) provide major inputs for mTORC1 activation, which in turn programs the suppressive function of T(reg) cells. Disruption of mTORC1 through Treg-specific deletion of the essential component raptor leads to a profound loss of T(reg)-cell suppressive activity in vivo and the development of a fatal early onset inflammatory disorder. Mechanistically, raptor/mTORC1 signalling in T(reg) cells promotes cholesterol and lipid metabolism, with the mevalonate pathway particularly important for coordinating T(reg)-cell proliferation and upregulation of the suppressive molecules CTLA4 and ICOS to establish Treg-cell functional competency. By contrast, mTORC1 does not directly affect the expression of Foxp3 or anti- and pro-inflammatory cytokines in T(reg) cells, suggesting a non-conventional mechanism for T(reg)-cell functional regulation. Finally, we provide evidence that mTORC1 maintains T(reg)-cell function partly through inhibiting the mTORC2 pathway. Our results demonstrate that mTORC1 acts as a fundamental 'rheostat' in T(reg) cells to link immunological signals from TCR and IL-2 to lipogenic pathways and functional fitness, and highlight a central role of metabolic programming of T(reg)-cell suppressive activity in immune homeostasis and tolerance.</t>
  </si>
  <si>
    <t>Recent studies indicated that the tuberous sclerosis 2 (TSC2) gene product, tuberin, regulates Rac1 activity. However, the underlying mechanism by which tuberin regulates Rac1 activity has not been clearly elucidated to date. To better understand the molecular link between tuberin function and Rac1, we characterized the activity and distribution of Rac1 in mouse Tsc2-deficient renal tumor cells using restoration experiments with wild-type tuberin. Rac1 activity was significantly higher in tuberin-expressing cells compared with control Tsc2-deficient cells. Further, Rac1 activation was induced by rapamycin treatment or knockdown of raptor, but not rictor, in Tsc2-deficient cells, indicating that mTORC1 is an upstream negative regulator of Rac1. Intriguingly, Rac1 appeared to form cytoplasmic dots in Tsc2-deficient cells, but not in tuberin-expressing and since rapamycin treatment dispersed these dots, involvement of aberrant mTOR complex 1 (mTORC1) activation in the dot formation was suspected. Moreover, the dots were co-localized with p62/sequestosome-1 and ubiquitin. These findings imply that Rac1 distribution and/or its degradation may be regulated by tuberin through the mTORC1 signaling pathway.</t>
  </si>
  <si>
    <t>Porphyromonas gingivalis and Tannerella forsythia are gram-negative pathogens strongly associated with periodontitis. Their abilities to interact, invade and persist within host cells are considered crucial to their pathogenicity, but the mechanisms by which they subvert host defences are not well understood. In this study, we set out to investigate whether P. gingivalis and T. forsythia directly target key signalling molecules that may modulate the host cell phenotype to favour invasion and persistence. Our data identify, for the first time, that P. gingivalis, but not T. forsythia, reduces levels of intracellular mammalian target of rapamycin (mTOR) in oral epithelial cells following invasion over a 4-h time course, via the action of gingipains. The ability of cytochalasin D to abrogate P. gingivalis-mediated mTOR degradation suggests that this effect is dependent upon cellular invasion. We also show that levels of several other proteins in the mTOR signalling pathway are modulated by gingipains, either directly or as a consequence of mTOR degradation including p-4E-BP1. Taken together, our data suggest that P. gingivalis manipulates the mTOR pathway, providing evidence for a potentially novel mechanism by which P. gingivalis mediates its effects on host cell responses to infection.</t>
  </si>
  <si>
    <t>OBJECTIVE: In human prostate cancer cells, a selective Epac agonist, 8-CPT-2Me-cAMP, upregulates cell proliferation and survival via activation of Ras-MAPK and PI- 3-kinase-Akt-mTOR signaling cascades. Here we examine the role of inflammatory mediators in Epac1-induced cellular proliferation by determining the expression of the pro-inflammatory markers p-cPLA2, COX-2, and PGE2 in prostate cancer cells treated with 8-CPT-2Me-cAMP. METHODS: We employed inhibitors of COX-2, mTORC1, and mTORC2 to probe cyclic AMP-dependent pathways in human prostate cancer cells. RNAi targeting Epac1, Raptor, and Rictor was also employed in these studies. RESULTS: 8-CPT-2Me-cAMP treatment caused a 2-2.5-fold increase of p-cPLA2(S505), COX-2, and PGE2 levels in human prostate cancer cell lines. Pretreatment of cells with the COX-2 inhibitor SC-58125 or the EP4 antagonist AH-23848, or with an inhibitor of mTORC1 and mTORC2, Torin1, significantly reduced the Epac1-dependent increase of p-cPLA2 and COX-2, p-S6-kinase(T389), and p-AKT(S473). In addition, Epac1-induced protein and DNA synthesis were greatly reduced upon pretreatment of cells with either COX-2, EP4, or mTOR inhibitors. Transfection of prostate cancer cells with Epac1 dsRNA, Raptor dsRNA, or Rictor dsRNA profoundly reduced Epac1-dependent increases in p-cPLA2 and COX-2. CONCLUSION: We show that Epac1, a downstream effector of cAMP, functions as a pro-inflammatory modulator in prostate cancer cells and promotes cell proliferation and survival by upregulating Ras-MAPK, and PI 3-kinase-Akt-mTOR signaling.</t>
  </si>
  <si>
    <t>Approaches exploiting trait distribution extremes may be used to identify loci associated with common traits, but it is unknown whether these loci are generalizable to the broader population. In a genome-wide search for loci associated with the upper versus the lower 5th percentiles of body mass index, height and waist-to-hip ratio, as well as clinical classes of obesity, including up to 263,407 individuals of European ancestry, we identified 4 new loci (IGFBP4, H6PD, RSRC1 and PPP2R2A) influencing height detected in the distribution tails and 7 new loci (HNF4G, RPTOR, GNAT2, MRPS33P4, ADCY9, HS6ST3 and ZZZ3) for clinical classes of obesity. Further, we find a large overlap in genetic structure and the distribution of variants between traits based on extremes and the general population and little etiological heterogeneity between obesity subgroups.</t>
  </si>
  <si>
    <t>The peroxisome proliferator-activated receptor-gamma (PPAR-gamma) coactivator-1beta (PGC-1beta) is a well-established regulator of mitochondrial biogenesis. However, the underlying mechanism of PGC-1beta action remains elusive. This study reveals that knockdown of endogenous PGC-1beta by short-hairpin RNA (shRNA) leads to a decrease in the expression of mammalian target of rapamycin (mTOR) pathway-related genes in MDA-MB-231 cells. After knockdown of PGC-1beta, phosphorylation of AMP-activated protein kinase (AMPK), phosphorylation of Rictor on Thr1135, Raptor and S6 protein was inhibited. However, Akt phosphorylation on Ser473 was upregulated and cell apoptosis occurred. In particular, we demonstrate that the levels of PGC-1beta and mTOR correlated with overall mitochondrial activity. These results provide new evidence that cell apoptosis is orchestrated by the balance between several signaling pathways, and that PGC-1beta takes part in these events in breast cancer cells mediated by the mTOR signaling pathway.</t>
  </si>
  <si>
    <t>Amplification of the gene encoding the epidermal growth factor receptor (EGFR) occurs commonly in glioblastoma (GBM), leading to activation of downstream kinases, including phosphatidylinositol 3'-kinase (PI3K), Akt, and mammalian target of rapamycin (mTOR). A serine-threonine kinase, mTOR controls cell growth by regulating mRNA translation, metabolism, and autophagy; acting as both a downstream effector and upstream regulator of PI3K. These signaling functions are distributed between at least two distinct complexes, mTORC1 and mTORC2 with respect to pathway specificity. We have investigated mTOR signaling in glioma cells with the allosteric mTORC1 inhibitor rapamycin, the mTORC1/2 inhibitor Ku-0063794, a dual PI3K/mTORC1/2 kinase inhibitor PI-103, and siRNA against raptor, rictor, or mTOR, and evaluated the value of mTOR inhibitors for the treatment of glioblastoma.</t>
  </si>
  <si>
    <t>Intestinal cell kinase (ICK), named after its cloning origin, the intestine, is actually a ubiquitously expressed and highly conserved serine/threonine protein kinase. Recently we reported that ICK supports cell proliferation and G(1) cell cycle progression. ICK deficiency significantly disrupted the mammalian target of rapamycin (mTOR) complex 1 (mTORC1) signaling events. However, the biological substrates that mediate the downstream signaling effects of ICK in proliferation and the molecular mechanisms by which ICK interacts with mTORC1 are not well defined. Our prior studies also provided biochemical evidence that ICK interacts with the mTOR/Raptor complex in cells and phosphorylates Raptor in vitro. In this report, we investigated whether and how ICK targets Raptor to regulate the activity of mTORC1. Using the ICK substrate consensus sequence [R-P-X-S/T-P/A/T/S], we identified a putative phosphorylation site, RPGT908T, for ICK in human Raptor. By mass spectrometry and a phospho-specific antibody, we showed that Raptor Thr-908 is a novel in vivo phosphorylation site. ICK is able to phosphorylate Raptor Thr-908 both in vitro and in vivo and when Raptor exists in protein complexes with or without mTOR. Although expression of the Raptor T908A mutant did not affect the mTORC1 integrity, it markedly impaired the mTORC1 activation by insulin or by overexpression of the small GTP-binding protein RheB under nutrient starvation. Our findings demonstrate an important role for ICK in modulating the activity of mTORC1 through phosphorylation of Raptor Thr-908 and thus implicate a potential signaling mechanism by which ICK regulates cell proliferation and division.</t>
  </si>
  <si>
    <t>The final number of Sertoli cells reached during the proliferative periods determines sperm production capacity in adulthood. It is well known that FSH is the major Sertoli cell mitogen; however, little is known about the signal transduction pathways that regulate the proliferation of Sertoli cells. The hypothesis of this investigation was that FSH regulates proliferation through a PI3K/Akt/mTORC1 pathway, and additionally, AMPK-dependent mechanisms counteract FSH proliferative effects. The present study was performed in 8-day-old rat Sertoli cell cultures. The results presented herein show that FSH, in addition to increasing p-Akt, p-mTOR, and p-p70S6K levels, increases p-PRAS40 levels, probably contributing to improving mTORC1 signaling. Furthermore, the decrease in FSH-stimulated p-Akt, p-mTOR, p-p70S6K, and p-PRAS40 levels in the presence of wortmannin emphasizes the participation of PI3K in FSH signaling. Additionally, the inhibition of FSH-stimulated Sertoli cell proliferation by the effect of wortmannin and rapamycin point to the relevance of the PI3K/Akt/mTORC1 signaling pathway in the mitotic activity of FSH. On the other hand, by activating AMPK, several interesting observations were made. Activation of AMPK produced an increase in Raptor phosphorylation, a decrease in p70S6K phosphorylation, and a decrease in FSH-stimulated Sertoli cell proliferation. The decrease in FSH-stimulated cell proliferation was accompanied by an increased expression of the cyclin-dependent kinase inhibitors (CDKIs) p19INK4d, p21Cip1, and p27Kip1. In summary, it is concluded that FSH regulates Sertoli cell proliferation with the participation of a PI3K/Akt/mTORC1 pathway and that AMPK activation may be involved in the detention of proliferation by, at least in part, a decrease in mTORC1 signaling and an increase in CDKI expression.</t>
  </si>
  <si>
    <t>Ligation of cell surface-associated GRP78 by activated alpha(2) -macroglobulin triggers pro-proliferative cellular responses. In part, this results from activation of adenylyl cyclase leading to an increase in cAMP. We have previously employed the cAMP analog 8-CPT-2Me-cAMP to probe these responses. Here we show in 1-LN prostate cancer cells that 8-CPT-2Me-cAMP causes a dose-dependent increase in Epac1, p-Akt(T308) , p-Akt(S473) , but not p-CREB. By contrast, the PKA activator 6-Benz-cAMP caused a dose-dependent increase in p-CREB, but not Epac1. We measured mTORC2-dependent Akt phosphorylation at S473 in immunoprecipitates of mTOR or Rictor from 1-LN cells. 8-CPT-2Me-cAMP caused a two-threefold increase in p-Akt(S473) and Akt(S473) kinase activity in Rictor immunoprecipitates. By contrast, there was only a negligible effect on p-Akt(T308) in Rictor immunoprecipitates. Silencing Rictor gene expression by RNAi significantly suppressed 8-CPT-2Me-cAMP-induced phosphorylation of Akt at Ser(473) . These studies represent the first report that Epac1 mediates mTORC2-dependent phosphorylation of Akt(S473) . Pretreatment of these cells with the PI 3-Kinase inhibitor LY294002 significantly suppressed 8-CPT-2Me-cAMP-dependent p-Akt(S473) and p-Akt(S473) kinase activities, and both effects were rapamycin insensitive. This treatment caused a two to threefold increase in S6 Kinase and 4EBP1 phosphorylation, indices of mTORC1 activation. Pretreatment of the cells with LY294002 and rapamycin significantly suppressed 8-CPT-2Me-cAMP-induced phosphorylation of S6 Kinase and 4EBP1. We further demonstrate that in 8-CPT-2Me-cAMP-treated cells, Epac1 co-immunoprecipitates with AKAP, Raptor, Rictor, PDE3B, and PDE4D suggesting thereby that during Epac1-induced activation of mTORC1 and mTORC2, Epac1 may have an additional function as a "scaffold" protein.</t>
  </si>
  <si>
    <t>DEPTOR [DEP-domain-containing and mTOR (mammalian target of rapamycin)-interacting protein] is a modulator of mTOR signalling that binds to mTORC (mTOR complex) 1 and mTORC2. However, to date, the precise functions of DEPTOR are not fully elucidated, particularly in reproductive tissues where mTOR acts as a placental nutrient sensor. Pregnancy is associated with major physiological and psychosocial changes and adaptation to these changes is crucial for normal fetal development. In the present study, we tested the hypothesis that maternal stress can affect mTOR signalling at term, and, as a result, influence placental growth. We first investigated the expression of DEPTOR, mTOR, rictor (rapamycin-insensitive companion of mTOR) and raptor (regulatory associated protein of mTOR) from human placentas (n=23) using Q-PCR (quantitative PCR), and correlated these data to days of pregnancy and maternal stress, as well as placental and fetal weight. Maternal and fetal cortisol levels were also measured. JEG-3 and BeWo cells, used as placental in vitro models, were treated with cortisol and DEPTOR expression was assessed using Q-PCR. DEPTOR appears to be the predominant transcript in the human placenta compared with mTOR, rictor and raptor in both term (n=13) and preterm (n=10) placentas as assessed by Q-PCR. There was a significantly lower level only of log-DEPTOR gene expression in the high stress group (-1.34) than in the low stress group (0.07; t(2)(0)=2.41, P=0.026). Interestingly, mothers with high stress had significantly elevated levels of cortisol (8555 pg/ml) compared with those with low stress (4900 pg/ml). We then tested the hypothesis that cortisol can directly affect DEPTOR expression. When BeWo cells were treated with cortisol 10, 100 and 1000 nM, the expression of DEPTOR was significantly down-regulated by 50, 41 and 39% (all P&lt;0.05) respectively when compared with basal levels. Treatment of JEG-3 cells with cortisol, led to a significant decrease of DEPTOR expression at 100 nM (39%, P&lt;0.05) and at 1000 nM (73%, P&lt;0.01). These novel findings are indicative of a higher order of complexity of DEPTOR signalling in the human placenta that is affected by maternal stress, which could affect pregnancy outcome.</t>
  </si>
  <si>
    <t>RNA interference (RNAi) is an intracellular mechanism for silencing gene expression utilizing short fragments of double-strand RNA that are complementary to the target messenger RNA. This gene silencing technique has now become an invaluable research tool due to its specific and strong repressive effect on a target transcript. We have recently applied a retrovirus-based RNAi system to investigate the in vivo role of the mammalian target of rapamycin (mTOR) in antigen-specific CD8 T cells, and have found that mTOR regulates memory CD8 T-cell differentiation. Here, we provide a detailed protocol for knocking down mTOR and its related molecules (raptor and FKBP12) in antigen-specific CD8 T cells. In our protocol, a mouse model of lymphocytic choriomeningitis virus infection is used, but the methods can be extended to other viral and bacterial infections as well as vaccinations. Also, the similar approach can be applied to analysis of CD4 T-cell responses.</t>
  </si>
  <si>
    <t>The mammalian Target of Rapamycin (mTOR) kinase functions within two structurally and functionally distinct multiprotein complexes termed mTOR complex 1 (mTORC1) and mTORC2. The immunosuppressant and anticancer drug rapamycin is commonly used in basic research as a tool to study mTOR signaling. However, rapamycin inhibits only, and only incompletely, mTORC1, and no mTORC2-specific inhibitor is available. Hence, a full understanding of mTOR signaling in vivo, including the function of both complexes, requires genetic inhibition in addition to pharmacological inhibition. Taking advantage of the Cre/LoxP system, we generated inducible knockout mouse embryonic fibroblasts (MEFs) deficient for either the mTORC1-specific component raptor (iRapKO) or the mTORC2-specific component rictor (iRicKO). Inducibility of the knockout was important because mTOR complex components are essential. Induction of either raptor or rictor knockout eliminated raptor or rictor expression, respectively, and impaired the corresponding mTOR signaling branch. The described knockout MEFs are a valuable tool to study the full function of the two mTOR complexes individually.</t>
  </si>
  <si>
    <t>Mammalian target of rapamycin (mTOR) controls cell growth and proliferation via the raptor-mTOR (TORC1) and rictor-mTOR (TORC2) protein complexes. The mTORC2 containing mTOR and rictor is thought to be rapamycin insensitive and it is recently shown that both rictor and mTORC2 are essential for the development of both embryonic and extra embryonic tissues. To explore rictor function in the early development of mouse embryos, we disrupted the expression of rictor, a specific component of mTORC2, in mouse fertilized eggs by using rictor shRNA. Our results showed that one-cell stage eggs that were lack of rictor could not enter into the two-cell stage normally. Recent biochemical studies suggests that TORC2 is the elusive PDK2 (3'-phosphoinositide-dependent kinase 2) for AKT/PKB Ser473 phosphorylation, which is deemed necessary for AKT function, so we microinjected AKT-S473A into mouse fertilized eggs to investigate whether AKT-S473A is downstream effector of mTOR.rictor to regulate the mitotic division. Our findings revealed that the rictor induced phosphorylation of AKT in Ser473 is required for TORC2 function in early development of mouse embryos.</t>
  </si>
  <si>
    <t>The kinase mammalian target of rapamycin (mTOR) exists in two multiprotein complexes (mTORC1 and mTORC2) and is a central regulator of growth and metabolism. Insulin activation of mTORC1, mediated by phosphoinositide 3-kinase (PI3K), Akt, and the inhibitory tuberous sclerosis complex 1/2 (TSC1-TSC2), initiates a negative feedback loop that ultimately inhibits PI3K. We present a data-driven dynamic insulin-mTOR network model that integrates the entire core network and used this model to investigate the less well understood mechanisms by which insulin regulates mTORC2. By analyzing the effects of perturbations targeting several levels within the network in silico and experimentally, we found that, in contrast to current hypotheses, the TSC1-TSC2 complex was not a direct or indirect (acting through the negative feedback loop) regulator of mTORC2. Although mTORC2 activation required active PI3K, this was not affected by the negative feedback loop. Therefore, we propose an mTORC2 activation pathway through a PI3K variant that is insensitive to the negative feedback loop that regulates mTORC1. This putative pathway predicts that mTORC2 would be refractory to Akt, which inhibits TSC1-TSC2, and, indeed, we found that mTORC2 was insensitive to constitutive Akt activation in several cell types. Our results suggest that a previously unknown network structure connects mTORC2 to its upstream cues and clarifies which molecular connectors contribute to mTORC2 activation.</t>
  </si>
  <si>
    <t>PURPOSE OF REVIEW: Mammalian target of rapamycin (mTOR) is an evolutionarily conserved protein kinase. mTOR forms two distinct functional multiprotein kinase complexes that mutually phosphorylate different substrates and regulate a wide array of essential cellular processes including translation, transcription and autophagy. mTOR is active in several types of cancer and plays a role in a variety of other serious human diseases, including diabetes, neurodegenerative disorders and polycystic kidney disease. However, until recently, only very little was known about the function of mTOR in glomerular homeostasis. RECENT FINDINGS: Emerging studies highlight the important roles of the mTOR signaling pathway in both maintaining and deregulating glomerular and podocyte function. SUMMARY: Here we review the current understanding of mTOR signaling in podocyte biology and discuss its implications for the development of glomerular diseases.</t>
  </si>
  <si>
    <t>Lung cancer is one of the most commonly occurring malignancies. It has been reported that mammalian target of rapamycin (mTOR) is phosphorylated in lung cancer and its activation was more frequent in tumors with overexpression of phosphatidylinositol 3-kinase (PI3K)/Akt. Therefore, dual inhibitors of PI3K/Akt and mTOR signaling could be valuable agents for treating lung cancer. In the present study, we show that fisetin, a dietary tetrahydroxyflavone inhibits cell growth with the concomitant suppression of PI3K/Akt and mTOR signaling in human nonsmall cell lung cancer (NSCLC) cells. Using autodock 4, we found that fisetin physically interacts with the mTOR complex at two sites. Fisetin treatment was also found to reduce the formation of A549 cell colonies in a dose-dependent manner. Treatment of cells with fisetin caused decrease in the protein expression of PI3K (p85 and p110), inhibition of phosphorylation of Akt, mTOR, p70S6K1, eIF-4E and 4E-BP1. Fisetin-treated cells also exhibited dose-dependent inhibition of the constituents of mTOR signaling complex such as Rictor, Raptor, GbetaL and PRAS40. There was an increase in the phosphorylation of AMPKalpha and a decrease in the phosphorylation of TSC2 on treatment of cells with fisetin. We also found that treatment of cells with mTOR inhibitor rapamycin and mTOR-siRNA caused decrease in phosphorylation of mTOR and its target proteins which were further downregulated on treatment with fisetin, suggesting that these effects are mediated in part, through mTOR signaling. Our results show that fisetin suppressed PI3K/Akt and mTOR signaling in NSCLC cells and thus, could be developed as a chemotherapeutic agent against human lung cancer.</t>
  </si>
  <si>
    <t>mTOR complex 1 (mTORC1) is a multiprotein complex that integrates diverse signals including growth factors, nutrients, and stress to control cell growth. Raptor is an essential component of mTORC1 that functions to recruit specific substrates. Recently, Raptor was suggested to be a key target of regulation of mTORC1. Here, we show that Raptor is phosphorylated by JNK upon osmotic stress. We identified that osmotic stress induces the phosphorylation of Raptor at Ser-696, Thr-706, and Ser-863 using liquid chromatography-tandem mass spectrometry. We found that JNK is responsible for the phosphorylation. The inhibition of JNK abolishes the phosphorylation of Raptor induced by osmotic stress in cells. Furthermore, JNK physically associates with Raptor and phosphorylates Raptor in vitro, implying that JNK is responsible for the phosphorylation of Raptor. Finally, we found that osmotic stress activates mTORC1 kinase activity in a JNK-dependent manner. Our findings suggest that the molecular link between JNK and Raptor is a potential mechanism by which stress regulates the mTORC1 signaling pathway.</t>
  </si>
  <si>
    <t>Apart from a critical role for Notch and pre-TCR, the signaling pathway required for T lymphopoiesis is largely unknown. Given the potential link between Notch and mammalian target of rapamycin (mTOR) signaling in cancer cells, we used mice with conditional deletion of either Raptor or Rictor genes to determine potential contribution of the mTOR complex I and II in T lymphopoiesis. Our data demonstrated that targeted mutation of Rictor in the thymocytes drastically reduced the thymic cellularity, primarily by reducing proliferation of the immature thymocytes. Rictor deficiency caused a partial block of thymocyte development at the double-negative 3 stage. The effect of Rictor deficiency is selective for the T cell lineage, as the development of B cells, erythrocytes, and myeloid cells is largely unaffected. Analysis of bone marrow chimera generated from a mixture of wild-type and Rictor-deficient hematopoietic stem cells demonstrated that the function of Rictor is cell intrinsic. These data revealed a critical function of mTOR complex 2 in T lymphopoiesis.</t>
  </si>
  <si>
    <t>OBJECTIVE: Tetrameric alpha(2)-macroglobulin (alpha(2)M), a plasma panproteinase inhibitor, is activated upon interaction with a proteinase, and undergoes a major conformational change exposing a receptor recognition site in each of its subunits. Activated alpha(2)M (alpha(2)M*) binds to cancer cell surface GRP78 and triggers proliferative and antiapoptotic signaling. We have studied the role of alpha(2)M* in the regulation of mTORC1 and TORC2 signaling in the growth of human prostate cancer cells. METHODS: Employing immunoprecipitation techniques and Western blotting as well as kinase assays, activation of the mTORC1 and mTORC2 complexes, as well as down stream targets were studied. RNAi was also employed to silence expression of Raptor, Rictor, or GRP78 in parallel studies. RESULTS: Stimulation of cells with alpha(2)M* promotes phosphorylation of mTOR, TSC2, S6-Kinase, 4EBP, Akt(T308), and Akt(S473) in a concentration and time-dependent manner. Rheb, Raptor, and Rictor also increased. alpha(2)M* treatment of cells elevated mTORC1 kinase activity as determined by kinase assays of mTOR or Raptor immunoprecipitates. mTORC1 activity was sensitive to LY294002 and rapamycin or transfection of cells with GRP78 dsRNA. Down regulation of Raptor expression by RNAi significantly reduced alpha(2)M*-induced S6-Kinase phosphorylation at T389 and kinase activity in Raptor immunoprecipitates. alpha(2)M*-treated cells demonstrate about a twofold increase in mTORC2 kinase activity as determined by kinase assay of Akt(S473) phosphorylation and levels of p-Akt(S473) in mTOR and Rictor immunoprecipitates. mTORC2 activity was sensitive to LY294002 and transfection of cells with GRP78 dsRNA, but insensitive to rapamycin. Down regulation of Rictor expression by RNAi significantly reduces alpha(2)M*-induced phosphorylation of Akt(S473) phosphorylation in Rictor immunoprecipitates. CONCLUSION: Binding of alpha(2)M* to prostate cancer cell surface GRP78 upregulates mTORC1 and mTORC2 activation and promotes protein synthesis in the prostate cancer cells.</t>
  </si>
  <si>
    <t>BACKGROUND: The mammalian target of rapamycin (m-TOR) inhibitor sirolimus is an immunosuppressive drug used in kidney transplantation. m-TOR binds with Raptor and phosphorylates p70S6 kinase, a protein involved in numerous cell signalling pathways. We examined the association of candidate polymorphisms in m-TOR, Raptor and p70S6K, sirolimus dose and exposure, and other time-independent as well as time-dependent covariates, with sirolimus-induced adverse events in kidney transplant recipients. METHODS: This study included a first group of 113 patients, switched from a calcineurin inhibitor to sirolimus, and a validation group of 66 patients from another clinical trial, with the same immunosuppressive regimen. The effects of gene polymorphisms and covariates on the total cholesterol, LDL cholesterol, triglycerides, haemoglobin, cutaneous adverse events, oedemas and infections were studied using multilinear regression, or logistic regression imbedded in linear mixed-effect models. RESULTS: An m-TOR variant haplotype was significantly associated with a decrease in haemoglobin levels in the two populations of patients (discovery group: beta=-0.82 g/dl, P=0.0076; validation group: beta=-1.58 g/dl, P=0.0308). Increased sirolimus trough levels were significantly associated with increased total cholesterol levels (discovery group: beta=0.02 g/l, P&lt;0.0001; validation group: beta=0.02 g/l, P=0.0002) and triglyceride levels (discovery group: beta=0.02 g/l, P=0.0059; validation group: beta=0.05 g/l, P=0.0370). Sirolimus trough levels were also associated with an increased risk for cutaneous adverse events [odds ratio=1.97, 95% confidence interval (1.32-1.94), P=0.0009] and oedemas [odds ratio=1.16, 95% confidence interval (1.03-1.30), P=0.01342] in the discovery group, but this was not confirmed in the validation group. CONCLUSION: These results provide evidence of an association between an m-TOR haplotype and a decrease in haemoglobin in renal transplant recipients.</t>
  </si>
  <si>
    <t>The mammalian target of rapamycin (mTOR) is an atypical serine/threonine kinase that responds to extracellular environment to regulate a number of cellular processes. These include cell growth, proliferation, and differentiation. Although both kinase-dependent and -independent functions of mTOR are known to be critical modulators of muscle cell differentiation and regeneration, the signaling mechanisms regulating mTOR activity during differentiation are still unclear. In this study we identify a novel mTOR interacting protein, the ubiquitin-specific protease USP9X, which acts as a negative regulator of mTOR activity and muscle differentiation. USP9X can co-immunoprecipitate mTOR with both Raptor and Rictor, components of mTOR complexes 1 and 2 (mTORC1 and -2), respectively, suggesting that it is present in both mTOR complexes. Knockdown of USP9X leads to increased mTORC1 activity in response to growth factor stimulation. Interestingly, upon initiation of differentiation of C2C12 mouse skeletal myoblasts, knockdown of USP9X increases mTORC2 activity. This increase in mTORC2 activity is accompanied by accelerated differentiation of myoblasts into myotubes. Taken together, our data describe the identification of the deubiquitinase USP9X as a novel mTORC1 and -2 binding partner that negatively regulates mTOR activity and skeletal muscle differentiation.</t>
  </si>
  <si>
    <t>The mechanistic target of rapamycin (mTOR) pathway serves as a key sensor of cellular-energetic state and functions to maintain tissue homeostasis. Hyperactivation of the mTOR pathway impairs hematopoietic stem cell (HSC) function and is associated with leukemogenesis. However, the roles of the unique mTOR complexes (mTORCs) in hematopoiesis and leukemogenesis have not been adequately elucidated. We deleted the mTORC1 component, regulatory-associated protein of mTOR (Raptor), in mouse HSCs and its loss causes a nonlethal phenotype characterized by pancytopenia, splenomegaly, and the accumulation of monocytoid cells. Furthermore, Raptor is required for HSC regeneration, and plays largely nonredundant roles with rapamycin-insensitive companion of mTOR (Rictor) in these processes. Ablation of Raptor also significantly extends survival of mice in models of leukemogenesis evoked by Pten deficiency. These data delineate critical roles for mTORC1 in hematopoietic function and leukemogenesis and inform clinical strategies based on chronic mTORC1 inhibition.</t>
  </si>
  <si>
    <t>Dendrites are the main site of information input into neurons. Their development is a multistep process controlled by mammalian target of rapamycin (mTOR) among other proteins. mTOR is a serine/threonine protein kinase that forms two functionally distinct complexes in mammalian cells: mTORC1 and mTORC2. However, the one that contributes to mammalian neuron development remains unknown. This work used short hairpin RNA against Raptor and Rictor, unique components of mTORC1 and mTORC2, respectively, to dissect mTORC involvement in this process. We provide evidence that both mTOR complexes are crucial for the proper dendritic arbor morphology of hippocampal neurons. These two complexes are required for dendritic development both under basal conditions and upon the induction of mTOR-dependent dendritic growth. We also identified Akt as a downstream effector of mTORC2 needed for proper dendritic arbor morphology, the action of which required mTORC1 and p70S6K1.</t>
  </si>
  <si>
    <t>Although dysregulation of mTOR complex 1 (mTORC1) promotes leukemogenesis, how mTORC1 affects established leukemia is unclear. We investigated the role of mTORC1 in mouse hematopoiesis using a mouse model of conditional deletion of Raptor, an essential component of mTORC1. Raptor deficiency impaired granulocyte and B cell development but did not alter survival or proliferation of hematopoietic progenitor cells. In a mouse model of acute myeloid leukemia (AML), Raptor deficiency significantly suppressed leukemia progression by causing apoptosis of differentiated, but not undifferentiated, leukemia cells. mTORC1 did not control cell cycle or cell growth in undifferentiated AML cells in vivo. Transplantation of Raptor-deficient undifferentiated AML cells in a limiting dilution revealed that mTORC1 is essential for leukemia initiation. Strikingly, a subset of AML cells with undifferentiated phenotypes survived long-term in the absence of mTORC1 activity. We further demonstrated that the reactivation of mTORC1 in those cells restored their leukemia-initiating capacity. Thus, AML cells lacking mTORC1 activity can self-renew as AML stem cells. Our findings provide mechanistic insight into how residual tumor cells circumvent anticancer therapies and drive tumor recurrence.</t>
  </si>
  <si>
    <t>The molecular mechanism regulating the cardiomyocyte response to energy stress has been a hot topic in cardiac research in recent years, since this mechanism could be targeted for treatment of patients with ischemic heart disease. We have shown recently that the activity of RAS homolog enriched in brain (RHEB), a small GTP binding protein, is inhibited in response to glucose deprivation (GD) in cardiomyocytes and ischemia in the mouse heart. This is a physiological adaptation, since it inhibits complex 1 of the mechanistic target of rapamycin (MTORC1) and activates autophagy, thereby promoting cell survival during GD and prolonged ischemia. Importantly, the physiological inhibition of RHEB-MTORC1 signaling during myocardial ischemia is impaired in the presence of obesity and metabolic syndrome caused by high-fat diet (HFD) feeding, leading to a dramatic increase in ischemic injury. Although MTORC1 and autophagy can be regulated through RHEB-independent mechanisms, such as the AMPK-dependent phosphorylation of RPTOR and ULK1, RHEB appears to be critical in the regulation of MTORC1 and autophagy during ischemia in cardiomyocytes, and its dysregulation is relevant to human disease. Here we discuss the biological relevance of the dysregulation of RHEB-MTORC1 signaling and the suppression of autophagy in obesity and metabolic syndrome.</t>
  </si>
  <si>
    <t>The kinase complex mechanistic target of rapamycin 1 (mTORC1) plays an important role in controlling growth and metabolism. We report here that the stepwise formation of phosphatidylinositol 3-phosphate (PI(3)P) and phosphatidylinositol 3,5-bisphosphate (PI(3,5)P(2)) regulates the cell type-specific activation and localization of mTORC1. PI(3)P formation depends on the class II phosphatidylinositol 3-kinase (PI3K) PI3K-C2alpha, as well as the class III PI3K Vps34, while PI(3,5)P(2) requires the phosphatidylinositol-3-phosphate-5-kinase PIKFYVE. In this paper, we show that PIKFYVE and PI3K-C2alpha are necessary for activation of mTORC1 and its translocation to the plasma membrane in 3T3-L1 adipocytes. Furthermore, the mTORC1 component Raptor directly interacts with PI(3,5)P(2). Together these results suggest that PI(3,5)P(2) is an essential mTORC1 regulator that defines the localization of the complex.</t>
  </si>
  <si>
    <t>mTORC1 is a critical regulator of cell growth that integrates multiple signals and is deregulated in cancer. We previously reported that mTORC1 regulation by hypoxia involves Redd1 and the Tsc1/Tsc2 complex. Here we show that Redd1 induction by hypoxia is tissue dependent and that hypoxia signals are relayed to mTORC1 through different pathways in a tissue-specific manner. In the liver, Redd1 induction is restricted to the centrilobular area, and in primary hepatocytes, mTORC1 inhibition by hypoxia is independent of Redd1. Furthermore, Tsc1/Tsc2 and Arnt (Hif-1beta) are similarly dispensable. Hypoxia signaling in hepatocytes involves Lkb1, AMP-activated protein kinase (AMPK), and raptor. Differences in signal relay extend beyond hypoxia and involve AMPK signaling. AMPK activation (using 5-aminoimidazole-4-carboxamide riboside [AICAR]) induces raptor phosphorylation and inhibits mTORC1 in both mouse embryo fibroblasts (MEFs) and hepatocytes, but whereas mTORC1 inhibition is Tsc1/Tsc2 dependent in MEFs, it is independent in hepatocytes. In liver cells, raptor phosphorylation is essential for both AMPK and hypoxia signaling. Thus, context-specific signals are required for raptor phosphorylation-induced mTORC1 inhibition. Our data illustrate a heretofore unappreciated topological complexity in mTORC1 regulation. Interestingly, topological differences in mTORC1 regulation by the tumor suppressor proteins Lkb1 and Tsc1/Tsc2 may underlie their tissue specificity of tumor suppressor action.</t>
  </si>
  <si>
    <t>The mammalian target of rapamycin (mTOR) signaling exists in two complexes: mTORC1 and mTORC2. Neurotensin (NT), an intestinal hormone secreted by enteroendocrine (N) cells in the small bowel, has important physiological effects in the gastrointestinal tract. The human endocrine cell line BON abundantly expresses the NT gene and synthesizes and secretes NT in a manner analogous to that of N cells. Here, we demonstrate that the inhibition of mTORC1 by rapamycin (mTORC1 inhibitor), torin1 (both mTORC1 and mTORC2 inhibitor) or short hairpin RNA-mediated knockdown of mTOR, regulatory associated protein of mTOR (RAPTOR), and p70 S6 kinase (p70S6K) increased basal NT release via upregulating NT gene expression in BON cells. c-Jun activity was increased by rapamycin or torin1 or p70S6K knockdown. c-Jun overexpression dramatically increased NT promoter activity, which was blocked by PD98059, an mitogen-activated protein kinase kinase (MEK) inhibitor. Furthermore, overexpression of MEK1 or extracellular signal-regulated kinase 1 (ERK1) increased c-Jun expression and NT promoter activity. More importantly, PD98059 blocked rapamycin- or torin1-enhanced NT secretion. Consistently, rapamycin and torin1 also increased NT gene expression in Hep3B cells, a human hepatoma cell line that, similar to BON, expresses high levels of NT. Phosphorylation of c-Jun and ERK1/2 was also increased by rapamycin and torin1 in Hep3B cells. Finally, we showed activation of mTOR in BON cells treated with amino acids, high glucose, or serum and, concurrently, the attenuation of ERK1/2 and c-Jun phosphorylation and NT secretion. Together, mTORC1, as a nutrient sensor, negatively regulates NT secretion via the MEK/ERK/c-Jun signaling pathway. Our results identify a physiological link between mTORC1 and MEK/ERK signaling in controlling intestinal hormone gene expression and secretion.</t>
  </si>
  <si>
    <t>Mutational inactivation of the tumor suppressor tuberous sclerosis complex 2 (TSC2) constitutively activates mTORC1, increases cell proliferation, and induces the pathological manifestations observed in tuberous sclerosis (TS) and in pulmonary lymphangioleiomyomatosis (LAM). While the role of mTORC1 in TSC2-dependent growth has been extensively characterized, little is known about the role of mTORC2. Our data demonstrate that mTORC2 modulates TSC2-null cell proliferation and survival through RhoA GTPase and Bcl2 proteins. TSC2-null cell proliferation was inhibited not only by reexpression of TSC2 or small interfering RNA (siRNA)-induced downregulation of Rheb, mTOR, or raptor, but also by siRNA for rictor. Increased RhoA GTPase activity and P-Ser473 Akt were inhibited by siRNA for rictor. Importantly, constitutively active V14RhoA reversed growth inhibition induced by siRNA for rictor, siRNA TSC1, reexpression of TSC2, or simvastatin. While siRNA for RhoA had a modest effect on growth inhibition, downregulation of RhoA markedly increased TSC2-null cell apoptosis. Inhibition of RhoA activity downregulated antiapoptotic Bcl2 and upregulated proapoptotic Bim, Bok, and Puma. In vitro and in vivo, simvastatin alone or in combination with rapamycin inhibited cell growth and induced TSC2-null cell apoptosis, abrogated TSC2-null tumor growth, improved animal survival, and prevented tumor recurrence by inhibiting cell growth and promoting apoptosis. Our data demonstrate that mTORC2-dependent activation of RhoA is required for TSC2-null cell growth and survival and suggest that targeting both mTORC2 and mTORC1 by a combination of proapoptotic simvastatin and cytostatic rapamycin shows promise for combinational therapeutic intervention in diseases with TSC2 dysfunction.</t>
  </si>
  <si>
    <t>DNA-damaging agents can induce premature senescence in cancer cells, which contributes to the static effects of cancer. However, senescent cancer cells may re-enter the cell cycle and lead to tumor relapse. Understanding the mechanisms that control the viability of senescent cells may be helpful in eliminating these cells before they can regrow. Treating human squamous cell carcinoma (SCC) cells with the anti-cancer compounds, resveratrol and doxorubicin, triggered p53-independent premature senescence by invoking oxidative stress-mediated DNA damage. This process involved the mTOR-dependent phosphorylation of SIRT1 at serine 47, resulting in the inhibition of the deacetylase activity of SIRT1. SIRT1 phosphorylation caused concomitant increases in p65/RelA NF-kappaB acetylation and the expression of an anti-apoptotic Bfl-1/A1. SIRT1 physically interacts with the mTOR-Raptor complex, and a single amino acid substitution in the TOS (TOR signaling) motif in the SIRT1 prevented Ser-47 phosphorylation and Bfl-1/A1 induction. The pharmacologic and genetic inhibition of mTOR, unphosphorylatable S47A, or F474A TOS mutants restored SIRT1 deacetylase activity, blocked Bfl-1/A1 induction, and sensitized prematurely senescent SCC cells for apoptosis. We further show that the treatment of UVB-induced SCCs with doxorubicin transiently stabilized tumor growth but was followed by tumor regrowth upon drug removal in p53(+/-)/SKH-1 mice. The subsequent treatment of stabilized SCCs with rapamycin decreased tumor size and induced caspase-3 activation. These results demonstrate that the inhibition of SIRT1 by mTOR fosters survival of DNA damage-induced prematurely senescent SCC cells via Bfl-1/A1 in the absence of functional p53.</t>
  </si>
  <si>
    <t>Protein synthesis and autophagy work as two opposing processes to control cell growth in response to nutrient supply. The mammalian/mechanistic target of rapamycin complex 1 (mTORC1) pathway, which acts as a master regulator to control protein synthesis, has recently been shown to inhibit autophagy by phosphorylating and inactivating ULK1, an autophagy regulatory protein. ULK1 also inhibits phosphorylation of a mTORC1 substrate, S6K1, indicating that a complex signaling interplay exists between mTORC1 and ULK1. Here, we demonstrate that ULK1 induces multisite phosphorylation of Raptor in vivo and in vitro. Using phospho-specific antibodies we identify Ser855 and Ser859 as being strongly phosphorylated by ULK1, with moderate phosphorylation of Ser792 also observed. Interestingly, ULK1 overexpression also increases phosphorylation of Raptor Ser863 and the mTOR autophosphorylation site, Ser2481 in a mTORC1-dependent manner. Despite this evidence for heightened mTORC1 kinase activity following ULK1 overexpresssion, mTORC1-mediated phosphorylation of S6K1 and 4E-BP1 is significantly inhibited. ULK1 expression has no effect on protein-protein interactions between the components of mTORC1, but does reduce the ability of Raptor to bind to the substrate 4E-BP1. Furthermore, shRNA knockdown of ULK1 leads to increased phosphorylation of mTORC1 substrates and decreased phosphorylation of Raptor at Ser859 and Ser792. We propose a new mechanism whereby ULK1 contributes to mTORC1 inhibition through hindrance of substrate docking to Raptor. This is a novel negative feedback loop that occurs upon activation of autophagy to maintain mTORC1 inhibition when nutrient supplies are limiting.</t>
  </si>
  <si>
    <t>Mammalian target of rapamycin complex 1 (mTORC1) is dysregulated in gastric cancer. The biologic function of mTORC1 in gastric carcinogenesis is unclear. Here, we demonstrate that disruption of mTORC1 function by RNA interference-mediated downregulation of raptor substantially inhibited gastric cancer cell proliferation through induction of G(0)/G(1)-phase cell cycle arrest. The anti-proliferative effect was accompanied by concomitant downregulation of activator protein-1 and upregulation of Smad2/3 transcriptional activities. In addition, the expression of cyclin D(3) and p21(Waf1), which stabilizes cyclin D/cdk4 complex for G(1)-S transition, was reduced by raptor knockdown. In conclusion, disruption of mTORC1 inhibits gastric cancer cell proliferation through multiple pathways. This discovery may have an implication in the application of mTORC1-directed therapy for the treatment of gastric cancer.</t>
  </si>
  <si>
    <t>The adaptor protein raptor is the functional identifier for mammalian target of rapamycin (mTOR) complex 1 (mTORC1), acting to target mTOR to specific substrates for phosphorylation and regulation. Using HPLC-electrospray ionization tandem mass spectrometry, we confirmed the phosphorylation of raptor at Ser696, Thr706, Ser721, Ser722, Ser855, Ser859, Ser863, Thr865, Ser877, Ser881, Ser883, and Ser884 and identified Tyr692, Ser699, Thr700, Ser704, Ser854, Ser857, Ser882, Ser886, Ser887, and Thr889 as new, previously unidentified raptor phosphorylation sites. Treatment of cells with insulin increased the phosphorylation of raptor at Ser696, Ser855, Ser863, and Thr865 and suppressed the phosphorylation of Ser722. Ser696 phosphorylation was insensitive to mTOR inhibition with rapamycin, whereas treatment of cells with the MAPK inhibitor PD98059 inhibited the insulin-stimulated phosphorylation of raptor at Ser696. In vitro incubation of raptor with p42 MAPK significantly increased raptor phosphorylation (P &lt; 0.01), whereas phosphorylation of a Ser696Ala mutant was decreased (P &lt; 0.05), suggesting MAPK is capable of directly phosphorylating raptor at Ser696. Mutation of Ser696 to alanine interfered with insulin-stimulated phosphorylation of the mTOR downstream substrate p70S6 kinase. Incubation of cells with the MAPK inhibitor PD98059 and the phosphatidylinositol 3-kinase inhibitor wortmannin decreased the insulin stimulated phosphorylation of raptor, suggesting that the MAPK and phosphatidylinositol 3-kinase pathways may merge at mTORC1.</t>
  </si>
  <si>
    <t>BACKGROUND: Cardiac hypertrophy involves growth responses to a variety of stimuli triggered by increased workload. It is an independent risk factor for heart failure and sudden death. Mammalian target of rapamycin (mTOR) plays a key role in cellular growth responses by integrating growth factor and energy status signals. It is found in 2 structurally and functionally distinct multiprotein complexes called mTOR complex (mTORC) 1 and mTORC2. The role of each of these branches of mTOR signaling in the adult heart is currently unknown. METHODS AND RESULTS: We generated mice with deficient myocardial mTORC1 activity by targeted ablation of raptor, which encodes an essential component of mTORC1, during adulthood. At 3 weeks after the deletion, atrial and brain natriuretic peptides and beta-myosin heavy chain were strongly induced, multiple genes involved in the regulation of energy metabolism were altered, but cardiac function was normal. Function deteriorated rapidly afterward, resulting in dilated cardiomyopathy and high mortality within 6 weeks. Aortic banding-induced pathological overload resulted in severe dilated cardiomyopathy already at 1 week without a prior phase of adaptive hypertrophy. The mechanism involved a lack of adaptive cardiomyocyte growth via blunted protein synthesis capacity, as supported by reduced phosphorylation of ribosomal S6 kinase 1 and 4E-binding protein 1. In addition, reduced mitochondrial content, a shift in metabolic substrate use, and increased apoptosis and autophagy were observed. CONCLUSIONS: Our results demonstrate an essential function for mTORC1 in the heart under physiological and pathological conditions and are relevant for the understanding of disease states in which the insulin/insulin-like growth factor signaling axis is affected such as diabetes mellitus and heart failure or after cancer therapy.</t>
  </si>
  <si>
    <t>The marked increase in skeletal muscle mass during the neonatal period is largely due to a high rate of postprandial protein synthesis that is modulated by an enhanced sensitivity to insulin and amino acids. The amino acid signaling pathway leading to the stimulation of protein synthesis has not been fully elucidated. Among the amino acids, leucine is considered to be a principal anabolic agent that regulates protein synthesis. mTORC1, which controls protein synthesis, has been implicated as a target for leucine. Until recently, there have been few studies exploring the role of amino acids in enhancing muscle protein synthesis in vivo. In this review, we discuss amino acid-induced protein synthesis in muscle in the neonate, focusing on current knowledge of the role of amino acids in the activation of mTORC1 leading to mRNA translation. The role of the amino acid transporters, SNAT2, LAT1, and PAT, in the modulation of mTORC1 activation and the role of amino acids in the activation of putative regulators of mTORC1, i.e., raptor, Rheb, MAP4K3, Vps34, and Rag GTPases, are discussed.</t>
  </si>
  <si>
    <t>The mammalian target of rapamycin complex 1 (mTORC1) functions as an environmental sensor to promote critical cellular processes such as protein synthesis, cell growth, and cell proliferation in response to growth factors and nutrients. While diverse stimuli regulate mTORC1 signaling, the direct molecular mechanisms by which mTORC1 senses and responds to these signals remain poorly defined. Here we investigated the role of mTOR phosphorylation in mTORC1 function. By employing mass spectrometry and phospho-specific antibodies, we demonstrated novel phosphorylation on S2159 and T2164 within the mTOR kinase domain. Mutational analysis of these phosphorylation sites indicates that dual S2159/T2164 phosphorylation cooperatively promotes mTORC1 signaling to S6K1 and 4EBP1. Mechanistically, S2159/T2164 phosphorylation modulates the mTOR-raptor and raptor-PRAS40 interactions and augments mTORC1-associated mTOR S2481 autophosphorylation. Moreover, mTOR S2159/T2164 phosphorylation promotes cell growth and cell cycle progression. We propose a model whereby mTOR kinase domain phosphorylation modulates the interaction of mTOR with regulatory partner proteins and augments intrinsic mTORC1 kinase activity to promote biochemical signaling, cell growth, and cell cycle progression.</t>
  </si>
  <si>
    <t>We previously identified a novel interaction between tuberous sclerosis-2 (TSC2) and death-associated protein kinase-1 (DAPK), the consequence being that DAPK catalyses the inactivating phosphorylation of TSC2 to stimulate mammalian target of rapamycin complex 1 (mTORC1) activity. We now report that TSC2 binding to DAPK promotes the degradation of DAPK. We show that DAPK protein levels, but not gene expression, inversely correlate with TSC2 expression. Furthermore, altering mTORC1 activity does not affect DAPK levels, excluding indirect effects of TSC2 on DAPK protein levels through changes in mTORC1 translational control. We provide evidence that the C-terminus regulates TSC2 stability and is required for TSC2 to reduce DAPK protein levels. Importantly, using a GTPase-activating protein-dead missense mutation of TSC2, we demonstrate that the effect of TSC2 on DAPK is independent of GTPase-activating protein activity. TSC2 binds to the death domain of DAPK and we show that this interaction is required for TSC2 to reduce DAPK protein levels and half-life. Finally, we show that DAPK is regulated by the lysosome pathway and that lysosome inhibition blocks TSC2-mediated degradation of DAPK. Our study therefore establishes important functions of TSC2 and the lysosomal-degradation pathway in the control of DAPK stability, which taken together with our previous findings, reveal a regulatory loop between DAPK and TSC2 whose balance can either promote: (a) TSC2 inactivation resulting in mTORC1 stimulation, or (b) DAPK degradation via TSC2 signalling under steady-state conditions. The fine balance between DAPK and TSC2 in this regulatory loop may have subtle but important effects on mTORC1 steady-state function.</t>
  </si>
  <si>
    <t>Bacterial infection decreases skeletal muscle protein synthesis via inhibition of the mammalian target of rapamycin (mTOR), a key regulator of translation initiation. To better define the mechanism by which muscle mTOR activity is decreased, we used an in vitro model of C2C12 myotubes treated with endotoxin [lipopolysaccharide (LPS)]and interferon (IFN)-gamma to determine whether stable lipophilic pyruvate derivatives restore mTOR signaling. Myotubes treated with a combination of LPS and IFNgamma down-regulated the phosphorylation of the mTOR substrates S6 kinase-1 and 4E binding protein-1. The phosphorylation of ribosomal protein S6 was decreased, whereas phosphorylation of elongation factor-2 was enhanced; all results consistent with defects in both translation initiation and elongation. LPS/IFNgamma decreased protein synthesis 60% in myotubes. Treatment with methyl or ethyl pyruvate partially protected against the LPS/IFNgamma-induced fall in mTOR signaling. The protective effect of ethyl and methyl pyruvate could not be replicated by an equimolar amount of sodium pyruvate. Although LPS/IFNgamma treated myotubes were initially IGF-I responsive, prolonged exposure (&gt;/= 17 h) resulted in IGF-I resistance at the level of mTOR despite normal IGF-I receptor phosphorylation. Ethyl pyruvate treatment restored IGF-I sensitivity as evidenced by the left shift in the IGF-I dose-response curve and maintained IGF-I responsiveness for a prolonged period of time. Ethyl pyruvate also restored IGF-I-stimulated protein synthesis in LPS/IFNgamma-treated myotubes. Cotreatment with N-acetyl cysteine or ascorbic acid also preserved IGF-I sensitivity and mTOR activity. The data suggest that the combination of LPS and IFNgamma inhibits mTOR activity and that prolonged exposure induces IGF-I resistance in myotubes. Lipophilic pyruvate derivatives and antioxidants show promise at rescuing mTOR activity and muscle protein synthesis by maintaining IGF-I sensitivity in this model.</t>
  </si>
  <si>
    <t>The Ras/mitogen-activated protein kinase (MAPK) pathway regulates a variety of cellular processes by activating specific transcriptional and translational programs. Ras/MAPK signaling promotes mRNA translation and protein synthesis, but the exact molecular mechanisms underlying this regulation remain poorly understood. Increasing evidence suggests that the mammalian target of rapamycin (mTOR) plays an essential role in this process. Here, we show that Raptor, an essential scaffolding protein of the mTOR complex 1 (mTORC1), becomes phosphorylated on proline-directed sites following activation of the Ras/MAPK pathway. We found that ERK1 and ERK2 interact with Raptor in cells and mediate its phosphorylation in vivo and in vitro. Using mass spectrometry and phosphospecific antibodies, we found three proline-directed residues within Raptor, Ser(8), Ser(696), and Ser(863), which are directly phosphorylated by ERK1/2. Expression of phosphorylation-deficient alleles of Raptor revealed that phosphorylation of these sites by ERK1/2 normally promotes mTORC1 activity and signaling to downstream substrates, such as 4E-BP1. Our data provide a novel regulatory mechanism by which mitogenic and oncogenic activation of the Ras/MAPK pathway promotes mTOR signaling.</t>
  </si>
  <si>
    <t>Variants in the IMP2 (insulin-like growth factor 2 [IGF2] mRNA-binding protein 2) gene are implicated in susceptibility to type 2 diabetes. We describe the ability of mammalian target of rapamycin (mTOR) to regulate the cap-independent translation of IGF2 mRNA through phosphorylation of IMP2, an oncofetal RNA-binding protein. IMP2 is doubly phosphorylated in a rapamycin-inhibitable, amino acid-dependent manner in cells and by mTOR in vitro. Double phosphorylation promotes IMP2 binding to the IGF2 leader 3 mRNA 5' untranslated region, and the translational initiation of this mRNA through eIF-4E- and 5' cap-independent internal ribosomal entry. Unexpectedly, the interaction of IMP2 with mTOR complex 1 occurs through mTOR itself rather than through raptor. Whereas depletion of mTOR strongly inhibits IMP2 phosphorylation in cells, comparable depletion of raptor has no effect; moreover, the ability of mTOR to phosphorylate IMP2 in vitro is unaffected by the elimination of raptor. Dual phosphorylation of IMP2 at the mTOR sites is evident in the mouse embryo, likely coupling nutrient sufficiency to IGF2 expression and fetal growth. Doubly phosphorylated IMP2 is also widely expressed in adult tissues, including islets of Langerhans.</t>
  </si>
  <si>
    <t>This study is the first to investigate the anticancer effects of alpha-mangostin in human glioblastoma cells. alpha-Mangostin decreases cell viability by inducing autophagic cell death but not apoptosis. Pretreatment of cells with the autophagy inhibitors 3-methyladenine (3-MA) and bafilomycin or knockdown beclin-1, resulted in the suppression of alpha-mangostin-mediated cell death. We also found that liver kinase B1 (LKB1)/AMP-activated protein kinase (AMPK) signaling is a critical mediator of alpha-mangostin-induced inhibition of cell growth. Activation of AMPK induces alpha-mangostin-mediated phosphorylation of raptor, which subsequently associates with 14-3-3gamma and results in the loss of mTORC1 activity. The phosphorylation of both downstream targets of mTORC1, p70 ribosomal protein S6 kinase (p70S6 kinase) and 4E-BP1, is also diminished by activation of AMPK. Furthermore, the inhibition of AMPK expression with shRNAs or an inhibitor of AMPK reduced alpha-mangostin-induced autophagy and raptor phosphorylation, supporting the theory that activation of AMPK is beneficial to autophagy. A further investigation revealed that alpha-mangostin also induced autophagic cell death in transplanted glioblastoma in nude mice. Together, these results suggest a critical role for AMPK activation in the alpha-mangostin-induced autophagy of human glioblastoma cells.</t>
  </si>
  <si>
    <t>The mammalian target of rapamycin complex 1 (mTORC1) is a multiprotein signaling complex regulated by oncogenes and tumor suppressors. Outputs downstream of mTORC1 include ribosomal protein S6 kinase 1 (S6K1), eukaryotic translation initiation factor 4E (eIF4E), and autophagy, and their modulation leads to changes in cell growth, proliferation, and metabolism. Rapamycin, an allosteric mTORC1 inhibitor, does not antagonize equally these outputs, but the reason for this is unknown. Here, we show that the ability of rapamycin to activate autophagy in different cell lines correlates with mTORC1 stability. Rapamycin exposure destabilizes mTORC1, but in cell lines where autophagy is drug insensitive, higher levels of mTOR-bound raptor are detected than in cells where rapamycin stimulates autophagy. Using small interfering RNA (siRNA), we find that knockdown of raptor relieves autophagy and the eIF4E effector pathway from rapamycin resistance. Importantly, nonefficacious concentrations of an ATP-competitive mTOR inhibitor can be combined with rapamycin to synergistically inhibit mTORC1 and activate autophagy but leave mTORC2 signaling intact. These data suggest that partial inhibition of mTORC1 by rapamycin can be overcome using combination strategies and offer a therapeutic avenue to achieve complete and selective inhibition of mTORC1.</t>
  </si>
  <si>
    <t>The mammalian target of rapamycin (mTOR) is essential for skeletal myogenesis through controlling distinct cellular pathways. The importance of the canonical mTOR complex 1 signaling components, including raptor, S6K1, and Rheb, had been suggested in muscle maintenance, growth, and metabolism. However, the role of those components in myogenic differentiation is not entirely clear. In this study we have investigated the functions of raptor, S6K1, and Rheb in the differentiation of C2C12 mouse myoblasts. We find that although mTOR knockdown severely impairs myogenic differentiation as expected, the knockdown of raptor, as well as Rheb, enhances differentiation. Consistent with a negative role for these proteins in myogenesis, overexpression of raptor or Rheb inhibits C2C12 differentiation. On the other hand, neither knockdown nor overexpression of S6K1 has any effect. Moreover, the enhanced differentiation elicited by raptor or Rheb knockdown is accompanied by increased Akt activation, elevated IRS1 protein levels, and decreased Ser-307 (human Ser-312) phosphorylation on IRS1. Finally, IRS1 knockdown eliminated the enhancement in differentiation elicited by raptor or Rheb knockdown, suggesting that IRS1 is a critical mediator of the myogenic functions of raptor and Rheb. In conclusion, the Rheb-mTOR/raptor pathway negatively regulates myogenic differentiation by suppressing IRS1-PI3K-Akt signaling. These findings underscore the versatility of mTOR signaling in biological regulations and implicate the existence of novel mTOR complexes and/or signaling mechanism in skeletal myogenesis.</t>
  </si>
  <si>
    <t>Chronic glomerular diseases, associated with renal failure and cardiovascular morbidity, represent a major health issue. However, they remain poorly understood. Here we have reported that tightly controlled mTOR activity was crucial to maintaining glomerular podocyte function, while dysregulation of mTOR facilitated glomerular diseases. Genetic deletion of mTOR complex 1 (mTORC1) in mouse podocytes induced proteinuria and progressive glomerulosclerosis. Furthermore, simultaneous deletion of both mTORC1 and mTORC2 from mouse podocytes aggravated the glomerular lesions, revealing the importance of both mTOR complexes for podocyte homeostasis. In contrast, increased mTOR activity accompanied human diabetic nephropathy, characterized by early glomerular hypertrophy and hyperfiltration. Curtailing mTORC1 signaling in mice by genetically reducing mTORC1 copy number in podocytes prevented glomerulosclerosis and significantly ameliorated the progression of glomerular disease in diabetic nephropathy. These results demonstrate the requirement for tightly balanced mTOR activity in podocyte homeostasis and suggest that mTOR inhibition can protect podocytes and prevent progressive diabetic nephropathy.</t>
  </si>
  <si>
    <t>Increased mast cell burden is observed in the inflamed tissues and affected organs and tissues of patients with mast cell proliferative disorders. However, normal mast cells participate in host defense, so approaches to preferentially target clonally expanding mast cells are needed. We found that mammalian target of rapamycin complex 1 (mTORC1) and 2 (mTORC2) are up-regulated in neoplastic and developing immature mast cells compared with their terminally differentiated counterparts. Elevated mTOR mRNA was also observed in bone marrow mononuclear cells of patients exhibiting mast-cell hyperplasia. Selective inhibition of mTORC1 and mTORC2 through genetic and pharmacologic manipulation revealed that, whereas mTORC1 may contribute to mast-cell survival, mTORC2 was only critical for homeostasis of neoplastic and dividing immature mast cells. The cytostatic effect of mTORC2 down-regulation in proliferating mast cells was determined to be via inhibition of cell-cycle progression. Because mTORC2 was observed to play little role in the homeostasis of differentiated, nonproliferating, mature mast cells, these data provide a rationale for adopting a targeted approaching selectively inhibiting mTORC2 to effectively reduce the proliferation of mast cells associated with inflammation and disorders of mast cell proliferation while leaving normal differentiated mast cells largely unaffected.</t>
  </si>
  <si>
    <t>Mammalian target of rapamycin (mTOR) is a downstream serine/threonine kinase of the PI3K/Akt pathway that integrates signals from the tumor microenvironment to regulate multiple cellular processes. Rapamycin and its analogs have not shown significant activity in multiple myeloma (MM), likely because of the lack of inhibition of TORC2. In the present study, we investigated the baseline activity of the PI3K/Akt/mTOR pathway TORC1/2 in MM cell lines with different genetic abnormalities. TORC1/2 knock-down led to significant inhibition of the proliferation of MM cells, even in the presence of BM stromal cells. We also tested INK128, a dual TORC1/2 inhibitor, as a new therapeutic agent against these MM cell lines. We showed that dual TORC1/2 inhibition is much more active than TORC1 inhibition alone (rapamycin), even in the presence of cytokines or stromal cells. In vitro and in vivo studies showed that p-4EBP1 and p-Akt inhibition could be predictive markers of TORC2 inhibition in MM cell lines. Dual TORC1/2 inhibition showed better inhibition of adhesion to BM microenvironmental cells and inhibition of homing in vivo. These studies form the basis for further clinical testing of TORC1/2 inhibitors in MM.</t>
  </si>
  <si>
    <t>Macrophage foam cells formation is the most important process in atherosclerotic plaque formation and development. Toll-like receptor 4 (TLR4) is one of the important innate immune sensors of endogenous damage signals and crucial for regulating inflammation. Growing evidence indicates that TLR4 plays a very important role in macrophage foam cells formation. However, the underlying mechanisms regulating TLR4 expression in macrophage are not fully understood. In this study, we induced THP-1 macrophage foam cells formation with oxidative modified low-density lipoprotein (ox-LDL). We observed that TLR4 mRNA and protein expression were markedly up-regulated, and the phosphorylation of mammalian target of rapamycin (mTOR) and its downstream target p70S6K were promoted during foam cells formation. The mTOR inhibitor rapamycin blocked mTOR phosphorylation and inhibited TLR4 expression induced by ox-LDL. Silencing mTOR, rictor or raptor protein expression by small interfering RNA, also inhibited the up-regulation of TLR4 expression, respectively. Inhibition of mTOR with rapamycin reversed the down-regulation of cellular lipid efflux mediator ABCA1, which resulted from the activation of TLR4 by ligands. These data suggested that TRL4 expression was up-regulated by a mechanism dependent on mTOR signal pathway activation during THP-1 macrophage foam cells formation. Inhibition of ox-LDL induced mTOR activation reduced TLR4 expression, and improved the impaired lipid efflux.</t>
  </si>
  <si>
    <t>The signaling adaptor p62 is a critical mediator of important cellular functions, owing to its ability to establish interactions with various signaling intermediaries. Here, we identify raptor as an interacting partner of p62. Thus, p62 is an integral part of the mTORC1 complex and is necessary to mediate amino acid signaling for the activation of S6K1 and 4EBP1. p62 interacts in an amino acid-dependent manner with mTOR and raptor. In addition, p62 binds the Rags proteins and favors formation of the active Rag heterodimer that is further stabilized by raptor. Interestingly, p62 colocalizes with Rags at the lysosomal compartment and is required for the interaction of mTOR with Rag GTPases in vivo and for translocation of the mTORC1 complex to the lysosome, a crucial step for mTOR activation.</t>
  </si>
  <si>
    <t>Raptor is the key scaffolding protein that recruits mTOR substrates to rapamycin-sensitive mTOR complex 1 (mTORC1), a molecular integrator of mitogenic and nutrient/energy environmental inputs into protein translation and cell growth. Although Raptor phosphorylation on various sites is pivotal in the regulation of mTORC1 activity, it remains to be elucidated whether site-specific phosphorylation differentially distributes Raptor to unique subcellular compartments. When exploring the spatiotemporal cell cycle dynamics of six different phospho (P)-Raptor isoforms (Thr ( 706) , Ser ( 722) , Ser ( 863) , Ser ( 792) and Ser ( 877) ), a number of remarkable events differentially defined a topological resetting of P-RaptorThr706 on interphasic and mitotic chromosomes. In interphase nuclei, P-Raptor (Thr706) co-localized with fibrillarin, a component of the nucleolar small nuclear ribonucleoprotein particle, as well as with RNA polymerase I, the enzyme that transcribes nucleolar rRNA. Upon Actinomycin D-induced nucleolar segregation and disaggregation, P-RaptorThr706 was excluded from the nucleolus to accumulate at discrete nucleoplasmic bodies. During mitosis, CDK1 inhibition-induced premature assembly of nucleoli relocated fibrillarin to the surrounding regions of chromosomal-associated P-Raptor (Thr706) , suggesting that a subpopulation of mitotic P-Raptor (Thr706) remained targeted at chromosomal loops of rDNA or nuclear organizer regions (NORs). At the end of mitosis and cytokinesis, when reassembly of incipient nucleoli begins upon NORs activation of rDNA transcription, fibrillarin spatially reorganized with P-Raptor (Thr706) to give rise to daughter nucleoli. Treatment with IGF1 exclusively hyperactivated nuclear P-Raptor (Ser706) and concomitantly promoted Ser ( 2481) autophosphorylation of mTOR, which monitors mTORC1-associated catalytic activity. Nucleolar- and NOR-associated P-Raptor (Ser706) may physically link mTORC1 signaling to ever-growing nucleolus plurifunctionality including ribosome biogenesis, cell stress sensor and cell cycle/aging control.</t>
  </si>
  <si>
    <t>mTOR, the mammalian target of rapamycin, has been widely implicated in signals that promote cell cycle progression and survival in cancer cells. Rapamycin, which inhibits mTOR with high specificity, has consequently attracted much attention as an anti-cancer therapeutic. Rapamycin suppresses phosphorylation of S6 kinase at nano-molar concentrations, however at higher micro-molar doses, rapamycin induces apoptosis in several human cancer cell lines. While much is known about the effect of low dose rapamycin treatment, the mechanistic basis for the apoptotic effects of high-dose rapamycin treatment is not understood. We report here that the apoptotic effects of high-dose rapamycin treatment correlate with suppressing phosphorylation of the mTOR complex 1 substrate, eukaryotic initiation factor 4E (eIF4E) binding protein-1 (4E-BP1). Consistent with this observation, ablation of eIF4E also resulted in apoptorsis in MDA-MB 231 breast cancer cells. We also provide evidence that the differential dose effects of rapamycin are correlated with partial and complete dissociation of Raptor from mTORC1 at low and high doses, respectively. In contrast with MDA-MB-231 cells, MCF-7 breast cancer cells survived rapamycin-induced suppression of 4E-BP1 phosphorylation. We show that survival correlated with a hyper-phosphorylation of Akt at S473 at high rapamycin doses, the suppression of which conferred rapamycin sensitivity. This study reveals that the apoptotic effect of rapamycin requires doses that completely dissociate Raptor from mTORC1 and suppress that phosphorylation of 4E-BP1 and inhibit eIF4E.</t>
  </si>
  <si>
    <t>INTRODUCTION: Signaling pathways responsible for dentin regeneration in a dental pulp are not fully understood. In this study, we determined the effects of the mammalian target of rapamycin (mTor) on the differentiation and mineralization of dental pulp stem cells. We hypothesized that the two known mTor complexes Torc1 and Torc 2 play pivotal roles in the differentiation of odontoblasts and that they modulate deposition of a mineralized extracellular matrix. Therefore, we investigated the effects of Torc1 and Torc 2 signaling on the differentiation and mineralization of stem cells from human exfoliated deciduous teeth (SHED). METHODS: We used Western blot analysis to examine the expression of markers of dental differentiation in SHED (+/-) inhibition of either Torc1 or Torc 2 complex proteins raptor or rictor, respectively. In addition, the deposition of a mineralized matrix was determined under these conditions via alkaline phosphatase and alizarin red staining. RESULTS: Results show that the inhibition of Torc 1, via reduced expression of either raptor or mTor, severely restricts the synthesis of dentin sialoprotein and inhibits deposition of a mineralized matrix. Inhibition of Torc 2, via reduction of rictor, has the opposite effect, enhancing mineralization. This latter effect disappears when both rictor and mTor are inhibited, showing that the Torc 2 effect is Torc 1 dependent. CONCLUSIONS: These results strongly suggest an important role for mTor in dental pulp stem cell differentiation and provide evidence that the mechanisms involved in protein synthesis could prove an interesting target for dental pulp tissue engineering.</t>
  </si>
  <si>
    <t>Cell growth is influenced by environmental stress. Mammalian target of rapamycin (mTOR), the central regulator of cell growth, can be positively or negatively regulated by various stresses through different mechanisms. The p38 MAP kinase pathway is essential in cellular stress responses. Activation of MK2, a downstream kinase of p38alpha, enhances mTOR complex 1 (mTORC1) activity by preventing TSC2 from inhibiting mTOR activation. The p38beta-PRAK cascade targets Rheb to inhibit mTORC1 activity upon glucose depletion. Here we show the activation of p38beta participates in activation of mTOR complex 1 (mTORC1) induced by arsenite but not insulin, nutrients, anisomycin, or H(2)O(2). Arsenite treatment of cells activates p38beta and induces interaction between p38beta and Raptor, a regulatory component of mTORC1, resulting in phosphorylation of Raptor on Ser(863) and Ser(771). The phosphorylation of Raptor on these sites enhances mTORC1 activity, and contributes largely to arsenite-induced mTORC1 activation. Our results shown here and in previous work demonstrate that the p38 pathway can regulate different components of the mTORC1 pathway, and that p38beta can target different substrates to either positively or negatively regulate mTORC1 activation when a cell encounters different environmental stresses.</t>
  </si>
  <si>
    <t>We have shown that inhibition of mTOR in granulosa cells and ovarian follicles results in compromised granulosa proliferation and reduced follicle growth. Further analysis here using spontaneously immortalized rat granulosa cells has revealed that mTOR pathway activity is enhanced during M-phase of the cell cycle. mTOR specific phosphorylation of p70S6 kinase and 4E-BP, and expression of Raptor are all enhanced during M-phase. The predominant effect of mTOR inhibition by the specific inhibitor Rapamycin (RAP) was a dose-responsive arrest in the G1 cell cycle stage. The fraction of granulosa cells that continued to divide in the presence of RAP exhibited a dose-dependent increase in aberrant mitotic figures known as anaphase bridges. Strikingly, estradiol consistently decreased the incidence of aberrant mitotic figures. In mice treated with RAP, the mitotic index was reduced compared to controls, and a similar increase in aberrant mitotic events was noted. RAP injected during a superovulation regime resulted in a dose-dependent reduction in the numbers of eggs ovulated. Implications for the real-time regulation of follicle growth and dominance, including the consequences of increased numbers of aneuploid granulosa cells, are discussed.</t>
  </si>
  <si>
    <t>BACKGROUND: The mammalian target of rapamycin (mTOR) is a serine/threonine protein kinase which associates with regulatory-associated protein of TOR (RAPTOR), forming the mTORC1 complex, which is necessary for activation of the mTOR pathway. 14-3-3sigma belongs to a family of proteins known to regulate the mTOR-RAPTOR interaction and signalling of this cascade. The mTOR pathway is a key regulator of protein synthesis and growth and is up-regulated in many cancers. The correlation of mTOR, RAPTOR and 14-3-3sigma in high grade prostatic intraepithelial neoplasia (HGPIN) and prostate cancer has not previously been investigated. AIMS: To examine the immunohistochemical expression of phosphorylated mTOR (p-mTOR), RAPTOR and 14-3-3sigma in HGPIN and prostatic adenocarcinoma (PCa) using tissue microarrays. METHODS AND RESULTS: There were contrasting immunohistochemical patterns of expression for mTOR and 14-3-3sigma in HGPIN and PCa. Cochran-Armitage analysis demonstrated decreasing p-mTOR and increasing 14-3-3sigma expression, progressing from PIN through GL6 and GL7 to high grade PCa. In cores with coexistent staining for 14-3-3sigma and p-mTOR, the expression of each marker was restricted to different geographical areas of an individual core. CONCLUSION: The inverse correlation of p-mTOR and 14-3-3sigma expression supports the role of 14-3-3sigma as an inhibitor of p-mTOR activity in the prostate. The extent of 14-3-3sigma and mTOR expression in an individual patient with prostate cancer would determine how effective the use of mTOR inhibitors would be as potential therapeutic agents.</t>
  </si>
  <si>
    <t>Hyperglycemia induces a wide array of signaling pathways in the kidney that lead to hypertrophy and matrix expansion, eventually culminating in progressive kidney failure. High glucose-induced reduction of the tumor suppressor protein phosphatase and tensin homolog deleted in chromosome 10 (PTEN) contributes to renal cell hypertrophy and matrix expansion. We identified microRNA-21 (miR-21) as the molecular link between high glucose and PTEN suppression. Renal cortices from OVE26 type 1 diabetic mice showed significantly elevated levels of miR-21 associated with reduced PTEN and increased fibronectin content. In renal mesangial cells, high glucose increased the expression of miR-21, which targeted the 3'-UTR of PTEN mRNA to inhibit PTEN protein expression. Overexpression of miR-21 mimicked the action of high glucose, which included a reduction in PTEN expression and a concomitant increase in Akt phosphorylation. In contrast, expression of miR-21 Sponge, to inhibit endogenous miR-21, prevented down-regulation of PTEN and phosphorylation of Akt induced by high glucose. Interestingly, high glucose-stimulated miR-21 inactivated PRAS40, a negative regulator of TORC1. Finally, miR-21 enhanced high glucose-induced TORC1 activity, resulting in renal cell hypertrophy and fibronectin expression. Thus, our results identify a previously unrecognized function of miR-21 that is the reciprocal regulation of PTEN levels and Akt/TORC1 activity that mediate critical pathologic features of diabetic kidney disease.</t>
  </si>
  <si>
    <t>Diabetic nephropathy (DN) is among the most lethal complications that occur in type 1 and type 2 diabetics. Podocyte dysfunction is postulated to be a critical event associated with proteinuria and glomerulosclerosis in glomerular diseases including DN. However, molecular mechanisms of podocyte dysfunction in the development of DN are not well understood. Here we have shown that activity of mTOR complex 1 (mTORC1), a kinase that senses nutrient availability, was enhanced in the podocytes of diabetic animals. Further, podocyte-specific mTORC1 activation induced by ablation of an upstream negative regulator (PcKOTsc1) recapitulated many DN features, including podocyte loss, glomerular basement membrane thickening, mesangial expansion, and proteinuria in nondiabetic young and adult mice. Abnormal mTORC1 activation caused mislocalization of slit diaphragm proteins and induced an epithelial-mesenchymal transition-like phenotypic switch with enhanced ER stress in podocytes. Conversely, reduction of ER stress with a chemical chaperone significantly protected against both the podocyte phenotypic switch and podocyte loss in PcKOTsc1 mice. Finally, genetic reduction of podocyte-specific mTORC1 in diabetic animals suppressed the development of DN. These results indicate that mTORC1 activation in podocytes is a critical event in inducing DN and suggest that reduction of podocyte mTORC1 activity is a potential therapeutic strategy to prevent DN.</t>
  </si>
  <si>
    <t>The podocyte plays a key role both in maintenance of the glomerular filtration barrier and in glomerular structural integrity. Podocyte injury and loss contribute to proteinuria and progressive sclerosis. Inhibitors of mammalian target of rapamycin (mTOR) have variably decreased or caused proteinuria and sclerosis in human disease and experimental settings. In this issue of the JCI, two interesting studies of podocyte-specific manipulation of the mTOR system shed light on the complexity of this pathway in the podocyte.</t>
  </si>
  <si>
    <t>BACKGROUND: The appropriate control of mitotic entry and exit is reliant on a series of interlocking signaling events that coordinately drive the biological processes required for accurate cell division. Overlaid onto these signals that promote orchestrated cell division are checkpoints that ensure appropriate mitotic spindle formation, a lack of DNA damage, kinetochore attachment, and that each daughter cell has the appropriate complement of DNA. We recently discovered that AMP-activated protein kinase (AMPK) modulates the G2/M phase of cell cycle progression in part through its suppression of mammalian target of rapamycin (mTOR) signaling. AMPK directly phosphorylates the critical mTOR binding partner raptor inhibiting mTORC1 (mTOR-raptor rapamycin sensitive mTOR kinase complex 1). As mTOR has been previously tied to mitotic control, we examined further how raptor may contribute to this process. METHODOLOGY/PRINCIPAL FINDINGS: We have discovered that raptor becomes highly phosphorylated in cells in mitosis. Utilizing tandem mass spectrometry, we identified a number of novel phosphorylation sites in raptor, and using phospho-specific antibodies demonstrated that raptor becomes phosphorylated on phospho-serine/threonine-proline sites in mitosis. A combination of site-directed mutagenesis in a tagged raptor cDNA and analysis with a series of new phospho-specific antibodies generated against different sites in raptor revealed that Serine 696 and Threonine 706 represent two key sites in raptor phosphorylated in mitosis. We demonstrate that the mitotic cyclin-dependent kinase cdc2/CDK1 is the kinase responsible for phosphorylating these sites, and its mitotic partner Cyclin B efficiently coimmunoprecipitates with raptor in mitotic cells. CONCLUSIONS/SIGNIFICANCE: This study demonstrates that the key mTOR binding partner raptor is directly phosphorylated during mitosis by cdc2. This reinforces previous studies suggesting that mTOR activity is highly regulated and important for mitotic progression, and points to a direct modulation of the mTORC1 complex during mitosis.</t>
  </si>
  <si>
    <t>The mammalian target of rapamycin (mTOR) pathway is activated by a variety of stimuli, including nutrients such as glucose and amino acids. The Ste20 family kinase MAP4K3 is regulated by amino acids and acts upstream of mTORC1. Here we investigate how MAP4K3 activity is regulated by amino acid sufficiency. We identify a transautophosphorylation site in the MAP4K3 kinase activation segment (Ser170) that is required for MAP4K3 activity and its activation of mTORC1 signaling. Following amino acid withdrawal, Ser170 is dephosphorylated via PP2A complexed to PR61 epsilon, a PP2A-targeting subunit. Inhibition of PR61 epsilon expression prevents MAP4K3 Ser170 dephosphorylation and impairs mTORC1 inhibition during amino acid withdrawal. We propose that during amino acid sufficiency Ser170-phosphorylated MAP4K3 activates mTORC1, but that upon amino acid restriction MAP4K3 preferentially interacts with PP2A(T61 epsilon), promoting dephosphorylation of Ser170, MAP4K3 inhibition, and, subsequently, inhibition of mTORC1 signaling.</t>
  </si>
  <si>
    <t>The mammalian target of rapamycin (mTOR), which exists in two functionally distinct complexes, mTORC1 and mTORC2 plays an important role in tumor growth. Whereas the role of mTORC1 has been well characterized in this process, little is known about the functions of mTORC2 in cancer progression. In this study, we explored the specific role of mTORC2 in colon cancer using a short hairpin RNA expression system to silence the mTORC2-associated protein rictor. We found that downregulation of rictor in HT29 and LS174T colon cancer cells significantly reduced cell proliferation. Knockdown of rictor also resulted in a G1 arrest as observed by cell cycle analysis. We further observed that LS174T cells deficient for rictor failed to form tumors in a nude mice xenograft model. Taken together, these results show that the inhibition of mTORC2 reduces colon cancer cell proliferation in vitro and tumor xenograft formation in vivo. They also suggest that specifically targeting mTORC2 may provide a novel treatment strategy for colorectal cancer.</t>
  </si>
  <si>
    <t>The mammalian target of rapamycin complex 1 (mTORC)1 pathway has emerged as a critical signaling component in the modulation of insulin's metabolic action. This effect is triggered by a nutrient- and insulin-mediated negative feedback loop in which mTOR and S6 kinase (S6K)1 phosphorylate insulin receptor substrate (IRS)-1 on serine residues, which blunts phosphatidylinositol 3-kinase (PI3K) activation. Acute inhibition of mTORC1/S6K1 by rapamycin increases insulin signaling and glucose uptake in myocytes and adipocytes, but whether these effects can be maintained under chronic inhibition of mTORC1 or S6K1 remains unclear. Here, we analyzed the effect of chronic rapamycin inhibition or small interfering RNA-based down-regulation of specific elements of the mTORC1/S6K1 pathway on insulin signaling and glucose transport in adipocytes. Both chronic inhibition of mTORC1 by rapamycin or knockdown of either mTOR, raptor, or S6K1 reduced inhibitory serine phosphorylation of IRS-1, while increasing its insulin-stimulated tyrosine phosphorylation and associated PI3K activity. However, knockdown of either mTOR or raptor selectively blunted IRS-1 phosphorylation on Ser636/639, whereas only S6K1 knockdown was found to reduce phosphorylation of IRS-1 on Ser1101. Unexpectedly, insulin-induced activation of Akt2 and glucose transporter 4 expression were reduced after chronic disruption of the mTORC1/S6K1 pathway, impairing insulin-mediated glucose uptake despite increased PI3K activation. In conclusion, these data indicate that both mTORC1 and S6K1 are key elements of the negative feedback loop but inhibit insulin-induced PI3K activity through phosphorylation of specific serine residues in IRS-1. However, this study also shows that chronic inhibition of the mTORC1/S6K1 pathway uncouples IRS-1/PI3K signaling from insulin-induced glucose transport due to impaired activation of Akt2 and blunted glucose transporter 4 expression.</t>
  </si>
  <si>
    <t>The rapamycin-sensitive mTOR complex 1 (mTORC1) promotes protein synthesis, cell growth, and cell proliferation in response to growth factors and nutritional cues. To elucidate the poorly defined mechanisms underlying mTORC1 regulation, we have studied the phosphorylation of raptor, an mTOR-interacting partner. We have identified six raptor phosphorylation sites that lie in two centrally localized clusters (cluster 1, Ser(696)/Thr(706) and cluster 2, Ser(855)/Ser(859)/Ser(863)/Ser(877)) using tandem mass spectrometry and generated phosphospecific antibodies for each of these sites. Here we focus primarily although not exclusively on raptor Ser(863) phosphorylation. We report that insulin promotes mTORC1-associated phosphorylation of raptor Ser(863) via the canonical PI3K/TSC/Rheb pathway in a rapamycin-sensitive manner. mTORC1 activation by other stimuli (e.g. amino acids, epidermal growth factor/MAPK signaling, and cellular energy) also promote raptor Ser(863) phosphorylation. Rheb overexpression increases phosphorylation on raptor Ser(863) as well as on the five other identified sites (e.g. Ser(859), Ser(855), Ser(877), Ser(696), and Thr(706)). Strikingly, raptor Ser(863) phosphorylation is absolutely required for raptor Ser(859) and Ser(855) phosphorylation. These data suggest that mTORC1 activation leads to raptor multisite phosphorylation and that raptor Ser(863) phosphorylation functions as a master biochemical switch that modulates hierarchical raptor phosphorylation (e.g. on Ser(859) and Ser(855)). Importantly, mTORC1 containing phosphorylation site-defective raptor exhibits reduced in vitro kinase activity toward the substrate 4EBP1, with a multisite raptor 6A mutant more strongly defective that single-site raptor S863A. Taken together, these data suggest that complex raptor phosphorylation functions as a biochemical rheostat that modulates mTORC1 signaling in accordance with environmental cues.</t>
  </si>
  <si>
    <t>The mTORC1 protein kinase complex consists of mTOR, raptor, mLST8/GbetaL and PRAS40. Previously, we reported that mTOR plays an important role in regulating protein synthesis in response to alcohol (EtOH). However, the mechanisms by which EtOH regulates mTORC1 activity have not been established. Here, we investigated the effect of EtOH on the phosphorylation and interaction of components of mTORC1 in C2C12 myocytes. We also examined the specific role that PRAS40 plays in this process. Incubation of myocytes with EtOH (100 mM, 24 h) increased raptor and PRAS40 phosphorylation. Likewise, there were increased levels of the PRAS40 upstream regulators Akt and IRS-1. EtOH also caused changes in mTORC1 protein-protein interactions. EtOH enhanced the binding of raptor and PRAS40 with mTOR. These alterations occurred in concert with increased binding of 14-3-3 to raptor, while the PRAS40 and 14-3-3 interaction was not affected. The shRNA knockdown (KD) of PRAS40 decreased protein synthesis similarly to EtOH. PRAS40 KD increased raptor phosphorylation and its association with 14-3-3, whereas decreased GbetaL-mTOR binding. The effects of EtOH and PRAS40 KD were mediated by AMPK. Both factors increased in vitro AMPK activity towards the substrate raptor. In addition, KD enhanced the activity of AMPK towards TSC2. Collectively, our results indicate that EtOH stabilizes the association of raptor, PRAS40, and GbetaL with mTOR, while likewise increasing the interaction of raptor with 14-3-3. These data suggest a possible mechanism for the inhibitory effects of EtOH on mTOR kinase activity and protein synthesis in myocytes.</t>
  </si>
  <si>
    <t>The purpose of our study was to compare the effects of 8-week progressive strength and power training regimens on strength gains and muscle plasticity [muscle fiber hypertrophy and phenotype shift, mammalian target of rapamycin (mTOR), regulatory-associated protein of mTOR (RAPTOR), rapamycin-insensitive companion of m-TOR (RICTOR), calcineurin and calcipressin gene expression]. Twenty-nine physically active subjects were divided into three groups: strength training (ST), power training (PT) and control (C). Squat 1 RM and muscle biopsies were obtained before and after the training period. Strength increased similarly for both ST and PT groups (P&lt;0.001). Fiber types I, IIa and IIb presented hypertrophy main time effect (P&lt;0.05). Only type IIb percentage decreased from pre- to post-test (main time effect, P&lt;0.05). mTOR and RICTOR mRNA expression increased similarly from pre- to post-test (P&lt;0.01). RAPTOR increased after training for both groups (P&lt;0.0001), but to a greater extent in the ST (P&lt;0.001) than in the PT group. 4EBP-1 decreased after training when the ST and PT groups were pooled (P&lt;0.05). Calcineurin levels did not change after training, while calcipressin increased similarly from pre- to post-test (P&lt;0.01). In conclusion, our data indicate that these training regimens produce similar performance improvements; however, there was a trend toward greater hypertrophy-related gene expression and muscle fiber hypertrophy in the ST group.</t>
  </si>
  <si>
    <t>In mammalian cells, the mammalian target of rapamycin (mTOR) forms an enzyme complex with raptor (together with other proteins) named mTOR complex 1 (mTORC1), of which a major target is the p70 ribosomal protein S6 kinase (p70S6K). A second enzyme complex, mTOR complex 2 (mTORC2), contains mTOR and rictor and regulates the Akt kinase. Both mTORC1 and mTORC2 are regulated by phosphorylation, complex formation and localization. So far, the role of p70S6K-mediated mTOR S2448 phosphorylation has not been investigated in detail. Here, we report that endogenous mTOR phosphorylated at S2448 binds to both, raptor and rictor. Experiments with chemical inhibitors of the mTOR kinase and of the phosphatidylinositol-3-kinase revealed that downregulation of mTOR S2448 phosphorylation correlates with decreased mTORC1 activity but can occur decoupled of effects on mTORC2 activity. In addition, we found that the correlation of the mTOR S2448 phosphorylation status with mTORC1 activity is not a consequence of effects on the assembly of mTOR protein and raptor. Our data allow new insights into the role of mTOR phosphorylation for the regulation of its kinase activity.</t>
  </si>
  <si>
    <t>The mTORC1 kinase promotes growth in response to growth factors, energy levels, and amino acids, and its activity is often deregulated in disease. The Rag GTPases interact with mTORC1 and are proposed to activate it in response to amino acids by promoting mTORC1 translocation to a membrane-bound compartment that contains the mTORC1 activator, Rheb. We show that amino acids induce the movement of mTORC1 to lysosomal membranes, where the Rag proteins reside. A complex encoded by the MAPKSP1, ROBLD3, and c11orf59 genes, which we term Ragulator, interacts with the Rag GTPases, recruits them to lysosomes, and is essential for mTORC1 activation. Constitutive targeting of mTORC1 to the lysosomal surface is sufficient to render the mTORC1 pathway amino acid insensitive and independent of Rag and Ragulator, but not Rheb, function. Thus, Rag-Ragulator-mediated translocation of mTORC1 to lysosomal membranes is the key event in amino acid signaling to mTORC1.</t>
  </si>
  <si>
    <t>The mammalian target of rapamycin complex 1 (mTORC1: mTOR-raptor interaction) and heat shock protein 70 (Hsp70) regulate various cellular processes and are crucial for the progression of many cancers and metabolic diseases. In the recent study, we reported that interaction of Hsp70 with tuberous sclerosis complex 1 (TSC1) regulated apoptosis. This study was designed to elucidate the underlying mechanism in Cos-1 cells. Here, we show that N-formyl-3,4-methylenedioxy-benzylidene-gamma-butyrolaetam (KNK437), which inhibits the expression level of Hsp70, abrogated phosphorylation of mTOR and S6K in response to insulin, and inhibited mTORC1 activity via disruption of an interaction between mTOR and raptor. In addition, KNK437 did not alter TSC1/2 complex formation. Furthermore, KNK437 inhibited the mTOR-raptor interaction on the outer membrane of the mitochondria and triggered caspase-3 activation. A reduction in the level of Hsp70 could result in the inhibition of the mTORC1 signaling pathway, thereby inducing apoptosis.</t>
  </si>
  <si>
    <t>The mammalian target of rapamycin complex 1(mTORC1) integrates diverse signals to control cell growth, proliferation, survival, and metabolism. Role of reactive oxygen species (ROS) on mTORC1 signaling remains obscure and mechanisms through which ROS modulate mTORC1 are not known.We demonstrate that low doses ROS exposure stimulate mTORC1 while high concentrations or long-term ROS treatment decrease mTORC1 activity in vivo and in a variety of cell lines. The dose/time needed for inhibition or activation are cell type dependent. In HEK293 cells hydrogen peroxide (H(2)O(2)) stimulates phosphorylation of AMP-activated kinase (AMPK) (T172) and Raptor (S792), enhances association of activated AMPK with Raptor. Furthermore, AMPK inhibitor compound c inhibits H(2)O(2)-induced Raptor (S792) phosphorylation and reverses H(2)O(2)-induced dephosphorylation of mTORC1 downstream targets p70-S6K1 (T389), S6 (S235/236) and 4E-BP1 (T37/46). H(2)O(2) also stimulates association of endogenous protein phosphatase 2A catalytic subunit (PP2Ac) with p70-S6K1. Like compound c, inhibitor of PP2A, okadaic acid partially reverses inactivation of mTORC1 substrates induced by H(2)O(2). Moreover, inhibition of PP2A and AMPK partially rescued cells from H(2)O(2)-induced cell death. High doses of H(2)O(2) inhibit while low doses of H(2)O(2) activate mTORC1 both in TSC2(-/-) P53(-/-) and TSC2(+/+) P53(-/-) MEFs. These data suggest that PP2A and AMPK-mediated phosphorylation of Raptor mediate H(2)O(2)-induced inhibition of mTORC1 signaling.</t>
  </si>
  <si>
    <t>Sepsis and lipopolysaccharide (LPS) may decrease skeletal muscle protein synthesis by impairing mTOR (mammalian target of rapamycin) activity. The role of mTOR in regulating muscle protein synthesis was assessed in wild-type (WT) and mTOR heterozygous (+/-) mice under basal conditions and in response to LPS and/or leucine stimulation. No difference in body weight of mTOR(+/-) mice was observed compared with WT mice; whereas whole body lean body mass was reduced. Gastrocnemius weight was decreased in mTOR(+/-) mice, which was attributable in part to a reduced rate of basal protein synthesis. LPS decreased muscle protein synthesis in WT and mTOR(+/-) mice to the same extent. Reduced muscle protein synthesis in mTOR(+/-) mice under basal and LPS-stimulated conditions was associated with lower 4E-BP1 and S6K1 phosphorylation. LPS also decreased PRAS40 phosphorylation and increased phosphorylation of raptor and IRS-1 (Ser(307)) to the same extent in WT and mTOR(+/-) mice. Muscle atrogin-1 and MuRF1 mRNA content was elevated in mTOR(+/-) mice under basal conditions, implying increased ubiquitin-proteasome-mediated proteolysis, but the LPS-induced increase in these atrogenes was comparable between groups. Plasma insulin and IGF-I as well as tissue expression of TNFalpha, IL-6, or NOS2 did not differ between WT and mTOR(+/-) mice. Finally, whereas LPS impaired the ability of leucine to stimulate muscle protein synthesis and 4E-BP1 phosphorylation in WT mice, this inflammatory state rendered mTOR(+/-) mice leucine unresponsive. These data support the idea that the LPS-induced reduction in mTOR activity is relatively more important in regulating skeletal muscle mass in response to nutrient stimulation than under basal conditions.</t>
  </si>
  <si>
    <t>The mammalian target of rapamycin (mTOR) is a key regulator of cell growth that integrates signals from growth factors and nutrients. Recent studies have shown that an mTOR-containing complex, mTORC1, is targeted to lysosomes in the presence of amino acids and activated by Rheb GTPase resident in that compartment. In this study, we found that treatment with the mTOR inhibitors rapamycin and Torin1 significantly enhanced lysosomal accumulation of mTOR and Raptor. This phenomenon was not observed in the absence of amino acids but was restored upon addition of L-leucine or protein synthesis inhibitors. mTOR was not concentrated in autophagosomes that were induced by rapamycin. These results suggest that the lysosome harbors both active and inactive forms of mTOR in the presence of amino acids.</t>
  </si>
  <si>
    <t>OBJECTIVE: To investigate the antiproliferation effect of cardamonin (CAR) and its possible mechanisms on human umbilical artery smooth muscle cells (HUASMCs) cultured in the mimicking insulin resistance (IR) medium. METHOD: Proliferation of HUASMCs was assayed by MTT method. The mRNA expression of mTOR, Raptor and Rictor was detected by a real-time PCR. The expression content was calculated by Livak method using internal control of beta-actin. RESULT: The proliferation of HUASMCs cultured in the mimicking IR medium was significantly increased. Both in normal and mimic IR culture medium, cells proliferation was inhibited by CAR (1 x 10(-5), 1 x 10(-4) mol x L(-1)). Pretreated with PD98059 and LY294002, cell proliferation induced by phosphatidic acid (PA) was inhibited, and the mRNA expression of mTOR, Raptor and Rictor was significantly decreased by CAR in the mimic IR medium. CONCLUSION: It is implicated that antiproliferation of CAR is involved in mRNA expression decrease of mTOR and its relative protein Raptor and Rictor.</t>
  </si>
  <si>
    <t>The mTOR signaling complex integrates signals from growth factors and nutrient availability to control cell growth and proliferation, in part through effects on the protein-synthetic machinery. Protein synthesis rates fluctuate throughout the cell cycle but diminish significantly during the G(2)/M transition. The fate of the mTOR complex and its role in coordinating cell growth and proliferation signals with protein synthesis during mitosis remain unknown. Here we demonstrate that the mTOR complex 1 (mTORC1) pathway, which stimulates protein synthesis, is actually hyperactive during mitosis despite decreased protein synthesis and reduced activity of mTORC1 upstream activators. We describe previously unknown G(2)/M-specific phosphorylation of a component of mTORC1, the protein raptor, and demonstrate that mitotic raptor phosphorylation alters mTORC1 function during mitosis. Phosphopeptide mapping and mutational analysis demonstrate that mitotic phosphorylation of raptor facilitates cell cycle transit through G(2)/M. Phosphorylation-deficient mutants of raptor cause cells to delay in G(2)/M, whereas depletion of raptor causes cells to accumulate in G(1). We identify cyclin-dependent kinase 1 (cdk1 [cdc2]) and glycogen synthase kinase 3 (GSK3) pathways as two probable mitosis-regulated protein kinase pathways involved in mitosis-specific raptor phosphorylation and altered mTORC1 activity. In addition, mitotic raptor promotes translation by internal ribosome entry sites (IRES) on mRNA during mitosis and is demonstrated to be associated with rapamycin resistance. These data suggest that this pathway may play a role in increased IRES-dependent mRNA translation during mitosis and in rapamycin insensitivity.</t>
  </si>
  <si>
    <t>Autophagy is a highly orchestrated intracellular bulk degradation process that is activated by various environmental stresses. The serine/threonine kinase ULK1, like its yeast homologue Atg1, is a key initiator of autophagy that is negatively regulated by the mTOR kinase. However, the molecular mechanism that controls the inhibitory effect of mTOR on ULK1-mediated autophagy is not fully understood. Here we identified AMPK, a central energy sensor, as a new ULK1-binding partner. We found that AMPK binds to the PS domain of ULK1 and this interaction is required for ULK1-mediated autophagy. Interestingly, activation of AMPK by AICAR induces 14-3-3 binding to the AMPK-ULK1-mTORC1 complex, which coincides with raptor Ser792 phosphorylation and mTOR inactivation. Consistently, AICAR induces autophagy in TSC2-deficient cells expressing wild-type raptor but not the mutant raptor that lacks the AMPK phosphorylation sites (Ser722 and Ser792). Taken together, these results suggest that AMPK association with ULK1 plays an important role in autophagy induction, at least in part, by phosphorylation of raptor to lift the inhibitory effect of mTOR on the ULK1 autophagic complex.</t>
  </si>
  <si>
    <t>We have shown previously that PI3K/Akt pathway is active after cell differentiation in HL60 cells. In the present study, we have investigated whether additional molecules, such as protein kinase C (PKC), are involved in the regulation, not only of telomerase, but also of leukemia cell differentiation. We show that PKC activates telomerase and is, itself, activated following VD3- or ATRA-induced differentiation of HL60 cells, as was observed for PI3K/Akt. To clarify the significance of PI3K/Akt and PKC pathway activation in leukemia cell differentiation, we examined the active proteins in either the downstream or upstream regulation of these pathways. In conjunction with the activation of Akt or PKC, mTOR and S6K were phosphorylated and the protein expression levels of Rictor were increased, compared with Raptor, following cell differentiation. Silencing by Rictor siRNA resulted in the attenuation of Akt phosphorylation on Ser473 and PKCalpha/betaII phosphorylation, as well as the inhibition of Rictor itself, suggesting that Rictor is an upstream regulator of both Akt and PKC. In addition, in cells induced to differentiate by ATRA or VD3, Nitroblue-tetrazolium (NBT) reduction and esterase activity, were blocked either by LY294002, a PI3K inhibitor, or by BIM, a PKC inhibitor, without affecting cell surface markers such as CD11b or CD14. Intriguingly, the silencing of Rictor by its siRNA also suppressed the reducing ability of NBT following VD3-induced cell differentiation. Taken together, our results show that Rictor associated with mTOR (mTORC2) regulates the activity of both Akt and PKC that are involved in cell functions such as NBT reduction and esterase activity induced by leukemia cell differentiation.</t>
  </si>
  <si>
    <t>The mechanistic target of rapamycin (MTOR) pathway regulates cell growth, energy homeostasis, apoptosis, and immune response. The regulatory associated protein of MTOR encoded by the RPTOR gene is a key component of this pathway. A previous survey of candidate genes found that RPTOR contains multiple SNPs with strong correlations between allele frequencies and climate variables, consistent with the action of selective pressures that vary across environments. Using data from a recent genome scan for selection signals, we honed in on a SNP (rs11868112) 26 kb upstream to the transcription start site of RPTOR that exhibits the strongest association with temperature variables. Transcription factor motif scanning and mining of recently mapped transcription factor binding sites identified a binding site for POU class 2 homeobox 1 (POU2F1) spanning the SNP and an adjacent retinoid acid receptor (RAR) binding site. Using expression quantification, chromatin immunoprecipitation (ChIP), and reporter gene assays, we demonstrate that POU2F1 and RARA do bind upstream of the RPTOR gene to regulate its expression in response to retinoids; this regulation is affected by the allele status at rs11868112 with the derived allele resulting in lower expression levels. We propose a model in which the derived allele influences thermogenesis or immune response by altering MTOR pathway activity and thereby increasing fitness in colder climates. Our results show that signatures of genetic adaptations can identify variants with functional effects, consistent with the idea that selection signals may be used for SNP annotation.</t>
  </si>
  <si>
    <t>The mammalian target of rapamycin (mTOR) is a Ser/Thr protein kinase and a major controller of cell growth. In cells, mTOR forms two distinct multiprotein complexes, mTORC1 and mTORC2. The mTORC1 complex can phosphorylate 4EBP1 and S6K1, two key regulators of translation initiation, whereas mTORC2 phosphorylates AKT1, an event required for AKT1 activation. Here, we expressed and purified human mTORC1 and mTORC2 from HEK-293 cells using FLAG-M2 affinity chromatography. Western blotting analysis using phospho-specific antibodies indicated that recombinant mTORC1 and mTORC2 exhibit distinct substrate preferences in vitro, consistent with their roles in cells. To improve our understanding of the enzymatic properties of mTOR alone and mTOR in its complex form, steady-state kinetic profiles of truncated mTOR containing the kinase domain (residues 1360-2549) and mTORC1 were determined. The results revealed that mTORC1 is catalytically less active than truncated mTOR, as evidenced by 4.7- and 3.1-fold decreases in catalytic efficiency, k(cat)/K(m), for ATP and 4EBP1, respectively. We also found that truncated mTOR undergoes autophosphorylation through an intramolecular mechanism. Mass spectrometric analysis identified two novel mTOR autophosphorylation sites, Ser2454 and either Thr2473 or Thr2474, in addition to the previously reported Ser2481 site. Truncated mTOR and mTORC1 were completely inhibited by ATP competitive inhibitors PI103 and BEZ235 and partially inhibited by rapamycin/FKBP12 in a noncompetitive fashion toward ATP. All inhibitors tested exhibited similar inhibitory potencies between mTORC1 and truncated mTOR containing the kinase domain. Our studies presented here provide the first detailed kinetic studies of a recombinant mTOR complex.</t>
  </si>
  <si>
    <t>BACKGROUND: The mammalian target of rapamycin (mTOR) is a serine/threonine protein kinase and a key regulator of protein synthesis and growth and is upregulated in many cancers. mTOR is activated by AKT phosphorylation (p-mTOR). p-mTOR associates with regulatory-associated protein of TOR (RAPTOR), forming the mTORC1 complex. mTORC1 promotes the activation of p70 ribosomal protein s6 kinase 1 (p70(S6K1)) and ribosomal protein s6 (RPS6). Upregulation of this pathway can lead to an aberrant increase in cell growth and metabolism characteristic of malignant transformation. METHODS: This study presents the immunohistochemical (IHC) expression of the mTORC1 pathway in prostate neoplasia. The expression of p-mTOR and RAPTOR and p-p70(S6K1) and p-RPS6 were examined in HGPIN and PCa using tissue microarrays (TMA). Since each case in our TMAs was represented by three tissue cores, we quantified the IHC intratumoral heterogeneity of mTOR expression. This extensive analysis is the first detailed assessment documenting the IHC heterogeneity of mTOR expression in HGPIN and prostate cancer and represents the first IHC description of the mTORC1 pathway in HGPIN and PCa. RESULTS: A Cochran-Armitage analysis demonstrated decreasing p-mTOR activity progressing from PIN through GL6 and GL7 to HG PCa. There was considerable intratumoral IHC heterogeneity within an individual patient. However, a statistically significant correlation was observed between p-mTOR, p-p70(S6K1), and p-RPS6 in each representative core. CONCLUSION: mTOR inhibitors may be an effective treatment for HGPIN and PCa. The extent of mTOR expression in an individual patient would determine the effective use of mTOR inhibitors as a potential therapeutic strategy.</t>
  </si>
  <si>
    <t>The mammalian target of rapamycin complex 1 (mTORC1) regulates cell growth in response to the nutrient and energy status of the cell, and its deregulation is common in human cancers. Little is known about the overall architecture and subunit organization of this essential signaling complex. We have determined the three-dimensional (3D) structure of the fully assembled human mTORC1 by cryo-electron microscopy (cryo-EM). Our analyses reveal that mTORC1 is an obligate dimer with an overall rhomboid shape and a central cavity. The dimeric interfaces are formed by interlocking interactions between the mTOR and raptor subunits. Extended incubation with FKBP12-rapamycin compromises the structural integrity of mTORC1 in a stepwise manner, leading us to propose a model in which rapamycin inhibits mTORC1-mediated phosphorylation of 4E-BP1 and S6K1 through different mechanisms.</t>
  </si>
  <si>
    <t>The immunosuppressive mammalian target of rapamycin (mTOR) inhibitors can cause proteinuria, especially in kidney and heart transplanted patients. Podocytes play a major role in establishing the selective permeability of the blood-urine filtration barrier. Damage of these cells leads to proteinuria, a hallmark of most glomerular diseases. Interestingly, podocyte damage and focal segmental glomerulosclerosis can occur after treatment with an mTOR inhibitor in some transplant patients. To investigate the mechanisms of mTOR inhibitor-induced podocyte damage, we analyzed the effect of rapamycin on mTOR signaling and cellular function in human podocytes. We found that prolonged rapamycin treatment reduced the expression of total mTOR, which correlates with diminished levels of mTOR phosphorylation at Ser(2448) and Ser(2481). In addition, treatment with rapamycin reduced rictor expression and mTORC2 formation, resulting in a reduced phosphorylation of protein kinase B at Ser(473). The expression level of the slit-diaphragm proteins nephrin and transient receptor potential cation channel 6 as well as the cytoskeletal adaptor protein Nck significantly decreased. Moreover, rapamycin reduced cell adhesion and cell motility, which was accompanied by an enhanced formation of dot-like actin-rich structures. Our data provide new molecular insights explaining which pathways and molecules are affected in podocytes by an imbalanced mTOR function because of rapamycin treatment.</t>
  </si>
  <si>
    <t>mTOR, the mammalian target of rapamycin, is a critical node for control of cell growth and survival and has widely been implicated in cancer survival signals. mTOR exists in two complexes: mTORC1 and mTORC2. Phospholipase D (PLD) and its metabolite phosphatidic acid (PA) have been implicated in the regulation of mTOR; however, their role has been controversial. We report here that suppression of PLD prevents phosphorylation of the mTORC1 substrate S6 kinase (S6K) at Thr389 and the mTORC2 substrate Akt at Ser473. Suppression of PLD also blocked insulin-stimulated Akt phosphorylation at Ser473 and the mTORC2-dependent phosphorylation of PRAS40. Importantly, PA was required for the association of mTOR with Raptor to form mTORC1 and that of mTOR with Rictor to form mTORC2. The effect of PA was competitive with rapamycin-with much higher concentrations of rapamycin needed to compete with the PA-mTORC2 interaction than with PA-mTORC1. Suppressing PA production substantially increased the sensitivity of mTORC2 to rapamycin. Data provided here demonstrate a PA requirement for the stabilization of both mTORC1 and mTORC2 complexes and reveal a mechanism for the inhibitory effect of rapamycin on mTOR. This study also suggests that by suppressing PLD activity, mTORC2 could be targeted therapeutically with rapamycin.</t>
  </si>
  <si>
    <t>Curcumin (diferuloylmethane), a polyphenol natural product of the plant Curcuma longa, is undergoing early clinical trials as a novel anticancer agent. However, the anticancer mechanism of curcumin remains to be elucidated. Recently, we have shown that curcumin inhibits phosphorylation of p70 S6 kinase 1 (S6K1) and eukaryotic initiation factor 4E (eIF4E) binding protein 1 (4E-BP1), two downstream effector molecules of the mammalian target of rapamycin complex 1 (mTORC1) in numerous cancer cell lines. This study was designed to elucidate the underlying mechanism. We observed that curcumin inhibited mTORC1 signaling not by inhibition of the upstream kinases, such as insulin-like growth factor 1 receptor (IGF-IR) and phosphoinositide-dependent kinase 1 (PDK1). Further, we found that curcumin inhibited mTORC1 signaling independently of protein phosphatase 2A (PP2A) or AMP-activated protein kinase AMPK-tuberous sclerosis complex (TSC). This is evidenced by the findings that curcumin was able to inhibit phosphorylation of S6K1 and 4E-BP1 in the cells pretreated with PP2A inhibitor (okadaic acid) or AMPK inhibitor (compound C), or in the cells expressing dominant-negative (dn) PP2A, shRNA to PP2A-A subunit, or dn-AMPKalpha. Curcumin did not alter the TSC1/2 interaction. Knockout of TSC2 did not affect curcumin inhibition of mTOR signaling. Finally, we identified that curcumin was able to dissociate raptor from mTOR, leading to inhibition of mTORC1 activity. Therefore, our data indicate that curcumin may represent a new class of mTOR inhibitor.</t>
  </si>
  <si>
    <t>The AMP-activated serine/threonine protein kinase (AMPK) is a sensor of cellular energy status found in all eukaryotes that is activated under conditions of low intracellular ATP following stresses such as nutrient deprivation or hypoxia. In the past 5 years, work from a large number of laboratories has revealed that one of the major downstream signalling pathways regulated by AMPK is the mammalian target-of-rapamycin [mammalian target of rapamycin (mTOR) pathway]. Interestingly, like AMPK, the mTOR serine/threonine kinase plays key roles not only in growth control and cell proliferation but also in metabolism. Recent work has revealed that across eukaryotes mTOR orthologues are found in two biochemically distinct complexes and only one of those complexes (mTORC1 in mammals) is acutely sensitive to rapamycin and regulated by nutrients and AMPK. Many details of the molecular mechanism by which AMPK inhibits mTORC1 signalling have also been decoded in the past 5 years. AMPK directly phosphorylates at least two proteins to induce rapid suppression of mTORC1 activity, the TSC2 tumour suppressor and the critical mTORC1 binding subunit raptor. Here we explore the molecular connections between AMPK and mTOR signalling pathways and examine the physiological processes in which AMPK regulation of mTOR is critical for growth or metabolic control. The functional conservation of AMPK and TOR in all eukaryotes, and the sequence conservation around the AMPK phosphorylation sites in raptor across all eukaryotes examined suggest that this represents a fundamental cell growth module connecting nutrient status to the cell growth machinery. These findings have broad implications for the control of cell growth by nutrients in a number of cellular and organismal contexts.</t>
  </si>
  <si>
    <t>Rheb G-protein plays critical roles in the TSC/Rheb/mTOR signaling pathway by activating mTORC1. The activation of mTORC1 by Rheb can be faithfully reproduced in vitro by using mTORC1 immunoprecipitated by the use of anti-raptor antibody from mammalian cells starved for nutrients. The low in vitro kinase activity against 4E-BP1 of this mTORC1 preparation is dramatically increased by the addition of recombinant Rheb. On the other hand, the addition of Rheb does not activate mTORC2 immunoprecipitated from mammalian cells by the use of anti-rictor antibody. The activation of mTORC1 is specific to Rheb, because other G-proteins such as KRas, RalA/B, and Cdc42 did not activate mTORC1. Both Rheb1 and Rheb2 activate mTORC1. In addition, the activation is dependent on the presence of bound GTP. We also find that the effector domain of Rheb is required for the mTORC1 activation. FKBP38, a recently proposed mediator of Rheb action, appears not to be involved in the Rheb-dependent activation of mTORC1 in vitro, because the preparation of mTORC1 that is devoid of FKBP38 is still activated by Rheb. The addition of Rheb results in a significant increase of binding of the substrate protein 4E-BP1 to mTORC1. PRAS40, a TOR signaling (TOS) motif-containing protein that competes with the binding of 4EBP1 to mTORC1, inhibits Rheb-induced activation of mTORC1. A preparation of mTORC1 that is devoid of raptor is not activated by Rheb. Rheb does not induce autophosphorylation of mTOR. These results suggest that Rheb induces alteration in the binding of 4E-BP1 with mTORC1 to regulate mTORC1 activation.</t>
  </si>
  <si>
    <t>OBJECTIVE: During megakaryopoiesis, hematopoietic progenitor cells in the bone marrow proliferate and ultimately differentiate in mature megakaryocytes (MK). We and others have recently described a role for the mammalian target of Rapamycin (mTOR) in proliferation and differentiation of MK cells. Two non-redundant complexes of mTOR have been described; mTORC1 containing rapamycin-associated TOR protein (Raptor) and mTORC2 containing Rapamycin-insensitive companion of mTOR (Rictor). The individual roles of these complexes in MK development have so far not been elucidated, and were investigated in this study. METHODS: We have used an siRNA approach to selectively knock down either Rictor or Raptor expression in MO7e megakaryoblastic cells. Using flow cytometry, nuclear ploidity, and cell cycling as assessed by BrdU incorporation were investigated. Electron microscopy and cotransductions with GFP-LC3 were used to quantify autophagy. Activation of intracellular signal transduction pathways was studied by Western blot analysis. RESULTS: We observed a reduced cell cycling upon Rictor siRNA transduction, resulting in decreased numbers of polypoid cells. Knocking down Raptor expression resulted in a reduced expansion and a reduced cell size. In addition, increased autophagy was observed in Raptor siRNA-transduced cells, in correspondence with an attenuation of activation of the p70S6K/S6, and 4E-BP pathways. CONCLUSIONS: The current study shows that the mTORC1 and mTORC2 complexes have distinct, non-redundant functions in MO7e MK cell proliferation, and development. The mTOR/Rictor complex affects megakaryopoiesis by regulating nuclear division and subsequent cell cycle progression, whereas Raptor signaling protects MK cells from autophagic cell death, enabling normal megakaryopoiesis to take place.</t>
  </si>
  <si>
    <t>Myostatin is a negative regulator of skeletal muscle size, previously shown to inhibit muscle cell differentiation. Myostatin requires both Smad2 and Smad3 downstream of the activin receptor II (ActRII)/activin receptor-like kinase (ALK) receptor complex. Other transforming growth factor-beta (TGF-beta)-like molecules can also block differentiation, including TGF-beta(1), growth differentiation factor 11 (GDF-11), activins, bone morphogenetic protein 2 (BMP-2) and BMP-7. Myostatin inhibits activation of the Akt/mammalian target of rapamycin (mTOR)/p70S6 protein synthesis pathway, which mediates both differentiation in myoblasts and hypertrophy in myotubes. Blockade of the Akt/mTOR pathway, using small interfering RNA to regulatory-associated protein of mTOR (RAPTOR), a component of TOR signaling complex 1 (TORC1), increases myostatin-induced phosphorylation of Smad2, establishing a myostatin signaling-amplification role for blockade of Akt. Blockade of RAPTOR also facilitates myostatin's inhibition of muscle differentiation. Inhibition of TORC2, via rapamycin-insensitive companion of mTOR (RICTOR), is sufficient to inhibit differentiation on its own. Furthermore, myostatin decreases the diameter of postdifferentiated myotubes. However, rather than causing upregulation of the E3 ubiquitin ligases muscle RING-finger 1 (MuRF1) and muscle atrophy F-box (MAFbx), previously shown to mediate skeletal muscle atrophy, myostatin decreases expression of these atrophy markers in differentiated myotubes, as well as other genes normally upregulated during differentiation. These findings demonstrate that myostatin signaling acts by blocking genes induced during differentiation, even in a myotube, as opposed to activating the distinct "atrophy program." In vivo, inhibition of myostatin increases muscle creatine kinase activity, coincident with an increase in muscle size, demonstrating that this in vitro differentiation measure is also upregulated in vivo.</t>
  </si>
  <si>
    <t>The mammalian target of rapamycin (mTOR) plays an essential role in the regulation of cell growth, proliferation and apoptosis. Raptor, the regulatory associated protein of mTOR, is an important member in this signaling pathway. In the present report,we identified and characterized a novel splicing variant of this gene, RAPTOR v2, in which exons 14-17, 474 bp in total, are omitted from the mRNA. This deletion does not change the open reading frame, but causes a nearly complete absence of HEAT repeats, which were shown to be involved in the binding of mTOR substrates. Real time PCR performed on 48 different human tissues demonstrated the ubiquitous presence of this splice variant. Quantification of mRNA levels in lymphoblastoid cell lines (LCL) from 56 unrelated HapMap individuals revealed that the expression of this splicing form is quite variable. One synonymous SNP, rs2289759 in exon 14, was predicted by ESEfinder to cause a significant gain/loss of SRp55 and/or SF2/ASF binding sites, and thus potentially influence splicing. This prediction was confirmed by linear regression analysis between the ratio of RAPTOR v2 to total RAPTOR mRNA levels and the SNP genotype in the above 56 individuals (r=0.281 and P=0.036). Moreover, the functional evaluation indicated that this splicing isoform is expected to retain the ability to bind mTOR, but is unlikely to bind mTOR substrates, hence affecting signal transduction and further cell proliferation.</t>
  </si>
  <si>
    <t>The Ras/Raf/MEK/extracellular signal-regulated kinase (ERK) and phosphatidylinositol 3-kinase/Akt/mammalian target of rapamycin (mTOR) signaling pathways are aberrantly activated in many tumors, including highly proliferative glioblastomas, but how they are wired with the cell cycle remains imperfectly understood. Inhibitors of MEK/ERK and mTOR pathways are tested as anticancer agents. They are generally considered to induce a G(1) cell cycle arrest through down-regulation of D-type cyclins and up-regulation of p27(kip1). Here, we examined the effect of targeting mTOR by rapamycin and/or MEK by PD184352 in human glioblastoma cell lines. In combination, these drugs cooperatively and potently inhibited the G(1)-S transition and retinoblastoma protein phosphorylation. Their cooperation could not be explained by their partial and differential inhibitory effects on cyclin D1 or D3 but instead by their synergistic inhibition of the activating T172 phosphorylation of cyclin-dependent kinase (CDK) 4. This appeared independent of p27 and unrelated to weak modulations of the CDK-activating kinase activity. The T172 phosphorylation of CDK4 thus appears as a crucial node integrating the activity of both MEK/ERK and mTOR pathways. Combined inhibition of both pathways should be considered as a promising strategy for treatment of tumors harboring a deregulated CDK4 activity.</t>
  </si>
  <si>
    <t>The discovery of human amniotic fluid stem cells initiated a new and promising stem cell research field. These cells harbor a high proliferative capacity and the potential to differentiate into cells of all three embryonic germ layers. The facts that they do not form tumors in vivo and do not raise the ethical concerns associated with human embryonic stem cells support their role as an optimal tool to study the underlying molecular mechanisms of cell differentiation processes and of their deregulation in human genetic diseases. Deregulation of the protein kinase mammalian target of rapamycin (mTOR) pathway is a hallmark of a wide variety of human genetic diseases. Here we report the establishment of an amniotic fluid stem cell line. We analysed the endogenous expression of the mTOR pathway proteins tuberin, mTOR, raptor, rictor, sin1, mLST8, Akt and p70S6K in human amniotic fluid stem cells. In addition, we studied the endogenous activity of the kinase p70S6K, one of the major targets of the mTOR complex 1 kinase, by analysing the p70S6K T389 phosphorylation status. The activity of the Akt kinase, the major mTOR complex 2 target, was studied by analysing its phosphorylation at S473. In addition, the mTOR inhibitor rapamycin was found to affect the phosphorylation status of p70S6K in amniotic fluid stem cells. Taken together, we provide evidence that the mTOR pathway is fully active in human amniotic fluid stem cells. These data demonstrate that amniotic fluid stem cell lines can be used as new tools to study the molecular and cell biological consequences of natural occurring alterations of the mTOR pathway being responsible for a wide variety of different human genetic diseases.</t>
  </si>
  <si>
    <t>Rapamycin, a selective inhibitor of mTORC1 signaling, blocks terminal myoblast differentiation. We found that downregulation of rictor, a component of the mTORC2 complex, but not downregulation of raptor, a component of the mTORC1 complex, prevented terminal differentiation (fusion) of C2C12 myoblasts. Both rapamycin and rictor downregulation suppressed the phosphorylation of AKT(S(473)), and rapamycin treatment of C2C12 myoblasts disrupted the mTORC2 complex. Importantly, downregulation of rictor inhibited TORC2 signaling without inhibiting mTORC1 signaling, suggesting that inhibition of mTORC1 by rapamycin may not be the cause of arrested differentiation. In support of this, expression of a phosphomimetic mutant AKT(S473D) in rictor-deficient cells rescued myoblast fusion even in the presence of rapamycin. mTORC2 signaling to AKT appears necessary for downregulation of the Rho-associated kinase (ROCK1) that occurs during myogenic differentiation. Rapamycin treatment prevented ROCK1 inactivation during differentiation, while suppression of ROCK1 activity during differentiation and myoblast fusion was restored through expression of AKT(S473D), even in the presence of rapamycin. Further, the ROCK inhibitor Y-27632 restored terminal differentiation in rapamycin-treated myoblasts. These results provide the first evidence of a specific role for mTORC2 signaling in terminal myogenic differentiation.</t>
  </si>
  <si>
    <t>Protein homeostasis relies on a balance between protein synthesis and protein degradation. The ubiquitin-proteasome system is a major catabolic pathway for protein degradation. In this respect, proteasome inhibition has been used therapeutically for the treatment of cancer. Whether inhibition of protein degradation by proteasome inhibitor can repress protein translation via a negative feedback mechanism, however, is unknown. In this study, proteasome inhibitor MG-132 lowered the proliferation of colon cancer cells HT-29 and SW1116. In this connection, MG-132 reduced the phosphorylation of mammalian target of rapamycin (mTOR) at Ser2448 and Ser2481 and the phosphorylation of its downstream targets 4E-BP1 and p70/p85 S6 kinases. Further analysis revealed that MG-132 inhibited protein translation as evidenced by the reductions of (35)S-methionine incorporation and polysomes/80S ratio. Knockdown of raptor, a structural component of mTOR complex 1, mimicked the anti-proliferative effect of MG-132. To conclude, we demonstrate that the inhibition of protein degradation by proteasome inhibitor represses mTOR signaling and protein translation in colon cancer cells.</t>
  </si>
  <si>
    <t>In addition to protecting epithelial cells from mechanical stress, keratins regulate cytoarchitecture, cell growth, proliferation, apoptosis, and organelle transport. In this issue, Vijayaraj et al. (2009. J. Cell Biol. doi:10.1083/jcb.200906094) expand our understanding of how keratin proteins participate in the regulation of protein synthesis through their analysis of mice lacking the entire type II keratin gene cluster.</t>
  </si>
  <si>
    <t>Mammalian target of rapamycin (mTOR) is a key regulator of cell growth that associates with raptor and rictor to form the mTOR complex 1 (mTORC1) and mTORC2, respectively. Raptor is required for oxidative muscle integrity, whereas rictor is dispensable. In this study, we show that muscle-specific inactivation of mTOR leads to severe myopathy, resulting in premature death. mTOR-deficient muscles display metabolic changes similar to those observed in muscles lacking raptor, including impaired oxidative metabolism, altered mitochondrial regulation, and glycogen accumulation associated with protein kinase B/Akt hyperactivation. In addition, mTOR-deficient muscles exhibit increased basal glucose uptake, whereas whole body glucose homeostasis is essentially maintained. Importantly, loss of mTOR exacerbates the myopathic features in both slow oxidative and fast glycolytic muscles. Moreover, mTOR but not raptor and rictor deficiency leads to reduced muscle dystrophin content. We provide evidence that mTOR controls dystrophin transcription in a cell-autonomous, rapamycin-resistant, and kinase-independent manner. Collectively, our results demonstrate that mTOR acts mainly via mTORC1, whereas regulation of dystrophin is raptor and rictor independent.</t>
  </si>
  <si>
    <t>In normal physiological states mTOR phosphorylates and activates Akt. However, under diabetic-mimicking conditions mTOR inhibits phosphatidylinositol (PI) 3-kinase/Akt signaling by phosphorylating insulin receptor substrate-1 (IRS-1) at Ser-636/639. The molecular basis for the differential effect of mTOR signaling on Akt is poorly understood. Here, it has been shown that knockdown of mTOR, Raptor, and mLST8, but not Rictor and mSin1, suppresses insulin-stimulated phosphorylation of IRS-1 at Ser-636/639 and stabilizes IRS-1 after long term insulin stimulation. This phosphorylation depends on the PI 3-kinase/PDK1 axis but is Akt-independent. At the molecular level, Raptor binds the SAIN (Shc and IRS-1 NPXY binding) domain of IRS-1 and regulates the phosphorylation of IRS-1 at Ser-636/639 by mTOR. IRS-1 lacking the SAIN domain does not interact with Raptor, is not phosphorylated at Ser-636/639, and favorably interacts with PI 3-kinase. Overall, these data provide new insights in the molecular mechanisms by which mTORC1 inhibits PI 3-kinase/Akt signaling at the level of IRS-1 and suggest that mTOR signaling toward Akt is scaffold-dependent.</t>
  </si>
  <si>
    <t>The Rho GTPase family member RhoE inhibits RhoA/ROCK signaling to promote actin stress fiber and focal adhesion disassembly. We have previously reported that RhoE also inhibits cell cycle progression and Ras-induced transformation, specifically preventing cyclin D1 translation. Here we investigate the molecular mechanisms underlying those observations. RhoE inhibits the phosphorylation of the translational repressor 4E-BP1 in response to extracellular stimuli. However, RhoE does not affect the activation of mTOR, the major kinase regulating 4E-BP1 phosphorylation, as indicated by the phosphorylation levels of the mTOR substrate S6K, the dynamics of mTOR/Raptor association, and the observation that RhoE, as opposed to rapamycin, does not impair cellular growth. Interestingly, RhoE prevents the release of the eukaryotic initiation factor eIF4E from 4E-BP1, inhibiting cap-dependent translation. Accordingly, RhoE also inhibits the expression and the transcriptional activity of the eIF4E target c-Myc. Consistent with its crucial role in cell proliferation, we show that eIF4E can rescue both cell cycle progression and Ras-induced transformation in RhoE-expressing cells, indicating that the inhibition of eIF4E function is critical to mediate the anti-proliferative effects of RhoE.</t>
  </si>
  <si>
    <t>Keratin intermediate filament proteins form cytoskeletal scaffolds in epithelia, the disruption of which affects cytoarchitecture, cell growth, survival, and organelle transport. However, owing to redundancy, the global function of keratins has not been defined in full. Using a targeted gene deletion strategy, we generated transgenic mice lacking the entire keratin multiprotein family. In this study, we report that without keratins, embryonic epithelia suffer no cytolysis and maintain apical polarity but display mislocalized desmosomes. All keratin-null embryos die from severe growth retardation at embryonic day 9.5. We find that GLUT1 and -3 are mislocalized from the apical plasma membrane in embryonic epithelia, which subsequently activates the energy sensor adenosine monophosphate kinase (AMPK). Analysis of the mammalian target of rapamycin (mTOR) pathway reveals that AMPK induction activates Raptor, repressing protein biosynthesis through mTORC1's downstream targets S6 kinase and 4E-binding protein 1. Our findings demonstrate a novel keratin function upstream of mTOR signaling via GLUT localization and have implications for pathomechanisms and therapy approaches for keratin disorders and the analysis of other gene families.</t>
  </si>
  <si>
    <t>The mTOR kinase controls cell growth, proliferation, and survival through two distinct multiprotein complexes mTORC1 and mTORC2. p70 S6 Kinase 1 (S6K1) is characterized as downstream effector of mTOR. Until recently, the connection between S6K1 and mTORC1 /mTORC2 during the early development of mouse embryos has not been well elucidated. Here, the expression level of total S6K1 and its phosphorylation at Thr389 was determined in four phases of one-cell embryos. S6K1 was active throughout the cell cycle especially with higher activity in G2 and M phases. Rapamycin decreased the activity of M-phase promoting factor (MPF) and delayed the first mitotic cleavage. Down-regulating mTOR and raptor reduced S6K1 phosphorylation at Thr389 in one-cell embryos. Furthermore, rapamycin and microinjection of raptor shRNA decreased the immunofluorescent staining of Thr389 phospho-S6K1. It is proposed that mTORC1 may be involved in the control of MPF by regulating S6K1 during the early development of mouse embryos.</t>
  </si>
  <si>
    <t>The AKT/mammalian target of rapamycin (mTOR) signaling pathway plays a critical role in glioblastoma multiforme (GBM) oncogenesis due to activation of AKT. We studied two distinct complexes, mTOR complex 1 (mTORC1) and mTOR complex 2 (mTORC2), through which mTOR controls cell survival, growth and motility. Inhibition of mTOR by rapamycin (RAPA) resulted in time-dependent suppression of S6 ribosomal protein (pS6KSer235/236; mTORC1 substrate) and caused transient suppression of pAKTSer473 (mTORC2 substrate) at 1 to 3 h followed by a consistent increase from 6 to 24 h. Inhibition of mTOR or phosphoinositide 3-kinase (PI3K) suppressed platelet-derived growth factor (PDGF)- or fibronectin (FN)-induced activation of p70S6KThr389. Combined inhibition of mTOR and PI3K abolished PDGF- or FN-induced activation of STAT3Ser727. Expression of pAKT was suppressed by siRNA silencing of mTORC2 co-protein rictor, but not by mTORC1 co-protein raptor. GBM cell proliferation and motility paralleled the activation of mTORC2. Combined inhibition of mTOR and PI3K had an additive effect on suppressing cell growth and motility. PDGF-induced nuclear localization of mTOR was blocked by pre-treatment with RAPA. The results demonstrated that an activation of mTORC2 occurs when mTORC1 is inhibited by RAPA. Therefore, simultaneous suppression of mTORC1 and mTORC2 may provide novel therapy for GBM.</t>
  </si>
  <si>
    <t>Intestinal cell kinase (ICK), originally cloned from the intestine and expressed in the intestinal crypt epithelium, is a highly conserved serine/threonine protein kinase that is similar to mitogen-activated protein kinases (MAPKs) in the catalytic domain and requires dual phosphorylation within a MAPK-like TDY motif for full activation. Despite these similarities to MAPKs, the biological functions of ICK remain unknown. In this study, we report that suppression of ICK expression in cultured intestinal epithelial cells by short hairpin RNA (shRNA) interference significantly impaired cellular proliferation and induced features of gene expression characteristic of colonic or enterocytic differentiation. Downregulation of ICK altered expression of cell cycle regulators (cyclin D1, c-Myc, and p21(Cip1/WAF1)) of G(1)-S transition, consistent with the G(1) cell cycle delay induced by ICK shRNA. ICK deficiency also led to a significant decrease in the expression and/or activity of p70 ribosomal protein S6 kinase (S6K1) and eukaryotic initiation factor 4E (eIF4E), concomitant with reduced expression of their upstream regulators, the mammalian target of rapamycin (mTOR) and the regulatory associated protein of mTOR (Raptor). Furthermore, ICK interacts with the mTOR/Raptor complex in vivo and phosphorylates Raptor in vitro. These results suggest that disrupting ICK function may downregulate protein translation of specific downstream targets of eIF4E and S6K1 such as cyclin D1 and c-Myc through the mTOR/Raptor signaling pathway. Taken together, our findings demonstrate an important role for ICK in proliferation and differentiation of intestinal epithelial cells.</t>
  </si>
  <si>
    <t>BACKGROUND AND OBJECTIVE: The mammalian target of rapamycin (mTOR) signaling network regulates cell growth, proliferation, survival and apoptosis. This study was to investigate the effect and the underlying mechanism of rapamycin on prostate cancer PC-3 cells. METHODS: PC-3 cells were treated with 1 nmol/L rapamycin. The proliferation of PC-3 was examined by MTT. The cell cycle distribution of PC-3 was measured by FCM. The protein levels of raptor, rictor, Akt, pS6k1-T389, pAkt-s473 in PC-3 were examined by western blot. RESULTS: Rapamycin increased the proliferation of PC-3 at 24 h, however, it remarkably inhibited cell proliferation after 36 h (P&lt;0.01), which became more obviously at 72 h. Although incubation with rapamycin slightly induced cell arrest at the S phase at 24 h, this gradually increased PC-3 cells at the G1 phase at 36 h and 48 h. Compared with the control group, the protein levels of raptor and pS6k1-T389 were significantly decreased (P&lt;0.01), and those of rictor and Akt remained unchanged after the treatment with rapamycin for 24 h; the protein level of pAkt-s473 was significantly increased at 24 h (P&lt;0.01), but was obviously inhibited at 36 h and almost completely inhibited at 72 h (P&lt;0.01). CONCLUSIONS: Prolonged rapamycin treatment inhibits the proliferation of PC-3 cells. This may be caused by rapamycin-induced cell cycle arrest at the G(1) phase and inhibition of Akt phosphorylation.</t>
  </si>
  <si>
    <t>The mammalian target of rapamycin (mTOR) is an evolutionarily conserved kinase which plays a role in integrating environmental cues. mTOR signals via two complexes: TORC1, which contains the Regulatory Associated Protein of TOR (raptor), and TORC2, which contains the Rapamycin-insensitive Companion of TOR (rictor). The immunosuppressive/anti-cancer agent rapamycin inhibits TORC1 function by disrupting the mTOR-raptor interaction. In an effort to understand the downstream consequences of TORC1 activation in T cells we performed a proteomic analysis of raptor binding proteins. Using this approach we have identified Hsp90 as an activation-induced binding partner of raptor in T cells. Pharmacologic inhibition of Hsp90 leads to a decrease in raptor expression and TORC1 activity. Furthermore, full T cell activation during Hsp90 blockade leads to T cell tolerance in the form of anergy. Overall, our findings suggest that Hsp90 inhibitors might represent a novel means of promoting T cell tolerance.</t>
  </si>
  <si>
    <t>Relatively little is known regarding how energetic demand during cell proliferation is sensed or coordinated with mitochondrial metabolism. Here we demonstrate that cell cycle progression through G(1) is associated with a significant increase in mitochondrial membrane potential (DeltaPsi(m)) and respiration. We used this change in metabolic rate to isolate cells in G(1) with low and high levels of mitochondrial membrane potential (DeltaPsi(m)L and DeltaPsi(m)H). Biochemical and functional studies demonstrate that DeltaPsi(m)L and DeltaPsi(m)H cells display the distinct characteristics of early and late G(1) phase, respectively. We further demonstrate that the metabolic rate in G(1) reflects levels of the mTOR-raptor complex as well as susceptibility to rapamycin-induced cell cycle delay. In conclusion, our data suggests a coupling of mitochondrial bioenergetics and G(1) progression and points to the mTOR signaling pathway as a potential molecular coordinator of these two processes.</t>
  </si>
  <si>
    <t>AIM: Drug-eluting stents are widely used to prevent restenosis but are associated with late endothelial damage. To understand the basis for this effect, we have studied the consequences of a prolonged incubation with rapamycin on the viability and functions of endothelial cells. METHODS AND RESULTS: Human umbilical vein or aorta endothelial cells were exposed to rapamycin in the absence or in the presence of tumour necrosis factor alpha (TNFalpha). After a 24 h-incubation, rapamycin (100 nM) caused a significant cell loss associated with the increase of both apoptosis and necrosis, as quantified by propidium iodide staining, caspase 3 activity, and lactate dehydrogenase release. Rapamycin also impaired cell mobility, as assessed by a wound test, and promoted the formation of actin stress fibres, as determined with confocal microscopy. Moreover, the inhibitor prolonged TNFalpha-dependent E-selectin induction, inhibited endothelial nitric oxide synthase expression at both mRNA (quantitative real-time polymerase chain reaction) and protein level (enzyme-linked immunosorbent assay and western blot), and lowered bioactive nitric oxide output (RFL-6 reporter cell assay). Under the conditions adopted, rapamycin inhibited both mammalian target-of-rapamycin complexes (mTORC1 and mTORC2), as indicated by the reduced amount of raptor and rictor bound to mTOR in immunoprecipitates and by the marked hypophosphorylation of protein S6 kinase I (p70S6K) and Akt, determined by western blotting. The selective inhibition of mTORC1 by AICAR did not affect endothelial viability. CONCLUSION: A prolonged treatment with rapamycin impairs endothelial function and hinders cell viability. Endothelial damage seems dependent on mTORC2 inhibition.</t>
  </si>
  <si>
    <t>The rapamycin-sensitive mammalian target of rapamycin (mTOR) complex 1 (mTORC1) contains mTOR, raptor, mLST8, and PRAS40 (proline-rich Akt substrate of 40 kDa). PRAS40 functions as a negative regulator when bound to mTORC1, and it dissociates from mTORC1 in response to insulin. PRAS40 has been demonstrated to be a substrate of mTORC1, and one phosphorylation site, Ser-183, has been identified. In this study, we used two-dimensional phosphopeptide mapping in conjunction with mutational analysis to show that in addition to Ser-183, mTORC1 also phosphorylates Ser-212 and Ser-221 in PRAS40 when assayed in vitro. Mutation of all three residues to Ala markedly reduces mTORC1-mediated phosphorylation of PRAS40 in vitro. All three sites were confirmed to be phosphorylated in vivo by [(32)P]orthophosphate labeling and peptide mapping. Phosphorylation of Ser-221 and Ser-183 but not Ser-212 is sensitive to rapamycin treatment. Furthermore, we demonstrate that mutation of Ser-221 to Ala reduces the interaction with 14-3-3 to the same extent as mutation of Thr-246, the Akt/protein kinase B-phosphorylated site. We also find that mutation of Ser-221 to Ala increases the inhibitory activity of PRAS40 toward mTORC1. We propose that after mTORC1 kinase activation by upstream regulators, PRAS40 is phosphorylated directly by mTOR, thus contributing to the relief of PRAS40-mediated substrate competition.</t>
  </si>
  <si>
    <t>AMPK is a highly conserved sensor of cellular energy status that is activated under conditions of low intracellular ATP. AMPK responds to energy stress by suppressing cell growth and biosynthetic processes, in part through its inhibition of the rapamycin-sensitive mTOR (mTORC1) pathway. AMPK phosphorylation of the TSC2 tumor suppressor contributes to suppression of mTORC1; however, TSC2-deficient cells remain responsive to energy stress. Using a proteomic and bioinformatics approach, we sought to identify additional substrates of AMPK that mediate its effects on growth control. We report here that AMPK directly phosphorylates the mTOR binding partner raptor on two well-conserved serine residues, and this phosphorylation induces 14-3-3 binding to raptor. The phosphorylation of raptor by AMPK is required for the inhibition of mTORC1 and cell-cycle arrest induced by energy stress. These findings uncover a conserved effector of AMPK that mediates its role as a metabolic checkpoint coordinating cell growth with energy status.</t>
  </si>
  <si>
    <t>In a recent issue of Molecular Cell, Gwinn et al. (2008) suggest a novel mechanism by which AMPK signals to mTOR, and they provide new insight into how information about cellular energy status is fed into decisions about cell growth and proliferation.</t>
  </si>
  <si>
    <t>The multiprotein mTORC1 protein kinase complex is the central component of a pathway that promotes growth in response to insulin, energy levels, and amino acids and is deregulated in common cancers. We find that the Rag proteins--a family of four related small guanosine triphosphatases (GTPases)--interact with mTORC1 in an amino acid-sensitive manner and are necessary for the activation of the mTORC1 pathway by amino acids. A Rag mutant that is constitutively bound to guanosine triphosphate interacted strongly with mTORC1, and its expression within cells made the mTORC1 pathway resistant to amino acid deprivation. Conversely, expression of a guanosine diphosphate-bound Rag mutant prevented stimulation of mTORC1 by amino acids. The Rag proteins do not directly stimulate the kinase activity of mTORC1, but, like amino acids, promote the intracellular localization of mTOR to a compartment that also contains its activator Rheb.</t>
  </si>
  <si>
    <t>An early event of cell migration is characterized as the rapid reorganization of the actin cytoskeleton. Recently, we have demonstrated that rapamycin inhibits tumor cell motility. To understand the underlying mechanism, this study was set to determine whether rapamycin inhibition of cell motility is related to its prevention of F-actin reorganization. We found that rapamycin prevented type I insulin-like growth factor (IGF-I)-stimulated F-actin reorganization in human rhabdomyosarcoma (Rh30), Ewing sarcoma (Rh1), glioblastoma (U-373) and prostate carcinoma (PC-3) cells, and concurrently inhibited phosphorylation of focal adhesion proteins, including focal adhesion kinase (FAK), paxillin and p130(Cas) in the cells. The effect of rapamycin was blocked by expression of a rapamycin-resistant mutant of mTOR (mTORrr), but not a kinase-dead mTORrr. Downregulation of raptor mimicked the effect of rapamycin. Cells infected with a recombinant adenovirus expressing constitutively active and rapamycin-resistant mutant of p70 S6 kinase 1 (S6K1) conferred to resistance to rapamycin. Further, IGF-I failed to stimulate F-actin reorganization and phosphorylation of the focal adhesion proteins in the S6K1-downregulated cells. Expression of constitutively hypophosphorylated eukaryotic initiation factor 4E (eIF4E)-binding protein 1 (4E-BP1-5A) inhibited IGF-I-stimulated F-actin reorganization, but did not alter the cellular protein or phosphorylation levels of the focal adhesion proteins. The results suggest that rapamycin inhibits IGF-I-induced F-actin reorganization and phosphorylation of the focal adhesion proteins by disruption of mTOR-raptor complex. Both S6K1 and 4E-BP1 pathways, mediated by the mTOR-raptor complex, are involved in the regulation of IGF-I-stimulated F-actin reorganization, but only the former controls IGF-I-stimulated phosphorylation of the focal adhesion proteins.</t>
  </si>
  <si>
    <t>While NF-kappaB is considered to play key roles in the development and progression of many cancers, the mechanisms whereby this transcription factor is activated in cancer are poorly understood. A key oncoprotein in a variety of cancers is the serine-threonine kinase Akt, which can be activated by mutations in PI3K, by loss of expression/activity of PTEN, or through signaling induced by growth factors and their receptors. A key effector of Akt-induced signaling is the regulatory protein mTOR (mammalian target of rapamycin). We show here that mTOR downstream from Akt controls NF-kappaB activity in PTEN-null/inactive prostate cancer cells via interaction with and stimulation of IKK. The mTOR-associated protein Raptor is required for the ability of Akt to induce NF-kappaB activity. Correspondingly, the mTOR inhibitor rapamycin is shown to suppress IKK activity in PTEN-deficient prostate cancer cells through a mechanism that may involve dissociation of Raptor from mTOR. The results provide insight into the effects of Akt/mTOR-dependent signaling on gene expression and into the therapeutic action of rapamycin.</t>
  </si>
  <si>
    <t>Constitutive expression of hypoxia-inducible factor (HIF) has been implicated in several proliferative disorders. Constitutive expression of HIF1 alpha and HIF2 alpha has been linked to a number of human cancers, especially renal cell carcinoma (RCC), in which HIF2 alpha expression is the more important contributor. Expression of HIF1 alpha is dependent on the mammalian target of rapamycin (mTOR) and is sensitive to rapamycin. In contrast, there have been no reports linking HIF2 alpha expression with mTOR. mTOR exists in two complexes, mTORC1 and mTORC2, which are differentially sensitive to rapamycin. We report here that although there are clear differences in the sensitivity of HIF1 alpha and HIF2 alpha to rapamycin, both HIF1 alpha and HIF2 alpha expression is dependent on mTOR. HIF1 alpha expression was dependent on both Raptor (a constituent of mTORC1) and Rictor (a constitutive of mTORC2). In contrast, HIF2 alpha was dependent only on the mTORC2 constituent Rictor. These data indicate that although HIF1 alpha is dependent on both mTORC1 and mTORC2, HIF2 alpha is dependent only on mTORC2. We also examined the dependence of HIF alpha expression on the mTORC2 substrate Akt, which exists as three different isoforms, Akt1, Akt2, and Akt3. Interestingly, the expression of HIF2 alpha was dependent on Akt2, whereas that of HIF1 alpha was dependent on Akt3. Because HIF2 alpha is apparently more critical in RCC, this study underscores the importance of targeting mTORC2 and perhaps Akt2 signaling in RCC and other proliferative disorders in which HIF2 alpha has been implicated.</t>
  </si>
  <si>
    <t>BACKGROUND: The mammalian target of rapamycin (mTOR) is a Ser/Thr kinase that controls cell growth in response to mitogens, as well as amino acid and energy sufficiency. The scaffolding protein Raptor binds to mTOR and recruits substrates to the rapamycin-sensitive mTOR complex 1 (mTORC1). Although Raptor has been shown to be essential for mTORC1 activity, the mechanisms regulating Raptor function remain unknown. RESULTS: Here, we demonstrate that Raptor becomes highly phosphorylated on RXRXXpS/T consensus motifs after activation of the Ras/mitogen-activated protein kinase (MAPK) pathway. Using pharmacological inhibitors and RNA interference, we show that the p90 ribosomal S6 kinases (RSKs) 1 and 2 are required for Raptor phosphorylation in vivo and directly phosphorylate Raptor in vitro. Quantitative mass spectrometry and site-directed mutagenesis revealed that RSK specifically phosphorylates Raptor within an evolutionarily conserved region with no previously known function. Interestingly, expression of oncogenic forms of Ras and MEK that elevate mTORC1 activity induced strong and constitutive phosphorylation of Raptor on these residues. Importantly, we demonstrate that expression of Raptor mutants lacking RSK-dependent phosphorylation sites markedly reduced mTOR phosphotransferase activity, indicating that RSK-mediated phosphorylation of Raptor is important for mTORC1 activation by the Ras/MAPK pathway. CONCLUSIONS: We propose a unique mode of mTOR regulation in which RSK-mediated phosphorylation of Raptor regulates mTORC1 activity and thus suggest a means by which the Ras/MAPK pathway might promote rapamycin-sensitive signaling independently of the PI3K/Akt pathway.</t>
  </si>
  <si>
    <t>The mTOR (mammalian target of rapamycin) inhibitor rapamycin caused growth arrest in both androgen-dependent and androgen-independent prostate cancer cells; however, long-term treatment induced resistance to the drug. The aim of this study was to investigate methods that can overcome this resistance. Here, we show that rapamycin treatment stimulated androgen receptor (AR) transcriptional activity, whereas suppression of AR activity with the antiandrogen bicalutamide sensitized androgen-dependent, as well as AR-sensitive androgen-independent prostate cancer cells, to growth inhibition by rapamycin. Further, the combination of rapamycin and bicalutamide, but not the individual drugs, induced significant levels of apoptosis in prostate cancer cells. The net effect of rapamycin is determined by its individual effects on the mTOR complexes mTORC1 (mTOR/raptor/GbetaL) and mTORC2 (mTOR/rictor/sin1/GbetaL). Inhibition of both mTORC1 and mTORC2 by rapamycin-induced apoptosis, whereas rapamycin-stimulation of AR transcriptional activity resulted from the inhibition of mTORC1, but not mTORC2. The effect of rapamycin on AR transcriptional activity was mediated by the phosphorylation of the serine/threonine kinase Akt, which also partially mediated apoptosis induced by rapamycin and bicalutamide. These results indicate the presence of two parallel cell-survival pathways in prostate cancer cells: a strong Akt-independent, but rapamycin-sensitive pathway downstream of mTORC1, and an AR-dependent pathway downstream of mTORC2 and Akt, that is stimulated by mTORC1 inhibition. Thus, the combination of rapamycin and bicalutamide induce apoptosis in prostate cancer cells by simultaneously inhibiting both pathways and hence would be of therapeutic value in prostate cancer treatment.</t>
  </si>
  <si>
    <t>It has been shown that mammalian target of rapamycin (mTOR) inhibitors activate Akt while inhibiting mTOR signaling. However, the underlying mechanisms and the effect of the Akt activation on mTOR-targeted cancer therapy are unclear. The present work focused on addressing the role of mTOR/rictor in mTOR inhibitor-induced Akt activation and the effect of sustained Akt activation on mTOR-targeted cancer therapy. Thus, we have shown that mTOR inhibitors increase Akt phosphorylation through a mechanism independent of mTOR/rictor because the assembly of mTOR/rictor was inhibited by mTOR inhibitors and the silencing of rictor did not abrogate mTOR inhibitor-induced Akt activation. Moreover, Akt activation during mTOR inhibition is tightly associated with development of cell resistance to mTOR inhibitors. Accordingly, cotargeting mTOR and phosphatidylinositol 3-kinase/Akt signaling prevents mTOR inhibition-initiated Akt activation and enhances antitumor effects both in cell cultures and in animal xenograft models, suggesting an effective cancer therapeutic strategy. Collectively, we conclude that inhibition of the mTOR/raptor complex initiates Akt activation independent of mTOR/rictor. Consequently, the sustained Akt activation during mTOR inhibition will counteract the anticancer efficacy of the mTOR inhibitors.</t>
  </si>
  <si>
    <t>We have examined CD40-dependent signals in endothelial cells (EC) mediating the expression of vascular endothelial growth factor (VEGF) and VEGF-induced angiogenesis. We treated confluent cultures of EC with soluble CD40L (sCD40L), and by Western blot found a marked increase in the phosphorylation of Akt, 4EBP-1, and S6K1, compared with untreated cells. EC were transfected with a full-length VEGF promoter-luciferase construct and cultured in the absence or presence of rapamycin and sCD40L. We found that rapamycin, which blocks mTORC1 and mTORC2 signaling, inhibited sCD40L-mediated transactivation of VEGF. In addition, by Western blot, we found that the transfection of EC with small interfering RNA (siRNA) to rictor (to inhibit mTORC2), and not raptor (to inhibit mTORC1), inhibited sCD40L-dependent protein expression of VEGF. In additions, we found that basal levels of phosphorylated Akt as well as VEGF were increased in EC transfected with the raptor siRNA. Also, rapamycin failed to inhibit VEGF promoter activation, as well as VEGF protein expression in EC transfected with a constitutively active construct of Akt, further demonstrating that mTORC1 is not necessary for CD40- and Akt-induced expression of VEGF. Finally, we injected human CD40L-transfected fibroblasts or mock transfectants into human skin on SCID mice. We found that the injection of CD40L transfectants, but not mock cells, resulted in VEGF expression and mediated a marked angiogenesis reaction, and this response was reduced in mice treated with rapamycin. Together, these observations indicate that mTORC2 and Akt facilitate CD40-inducible expression of VEGF in EC, which is of clinical importance in tumor growth and the progression of chronic inflammatory diseases.</t>
  </si>
  <si>
    <t>The mammalian target of rapamycin (mTOR) serine/threonine kinase plays a central role in insulin signaling and cell growth, through two distinct complexes with its subunits raptor or rictor. In this issue, two reports utilizing tissue-specific knockout mice detail key roles for mTORC1 in skeletal muscle and adipose tissue function.</t>
  </si>
  <si>
    <t>raptor is a specific and essential component of mammalian TOR complex 1 (mTORC1), a key regulator of cell growth and metabolism. To investigate a role of adipose mTORC1 in regulation of adipose and whole-body metabolism, we generated mice with an adipose-specific knockout of raptor (raptor(ad-/-)). Compared to control littermates, raptor(ad-/-) mice had substantially less adipose tissue, were protected against diet-induced obesity and hypercholesterolemia, and exhibited improved insulin sensitivity. Leanness was in spite of reduced physical activity and unaffected caloric intake, lipolysis, and absorption of lipids from the food. White adipose tissue of raptor(ad-/-) mice displayed enhanced expression of genes encoding mitochondrial uncoupling proteins characteristic of brown fat. Leanness of the raptor(ad-/-) mice was attributed to elevated energy expenditure due to mitochondrial uncoupling. These results suggest that adipose mTORC1 is a regulator of adipose metabolism and, thereby, controls whole-body energy homeostasis.</t>
  </si>
  <si>
    <t>Mammalian target of rapamycin (mTOR) is a central controller of cell growth. mTOR assembles into two distinct multiprotein complexes called mTOR complex 1 (mTORC1) and mTORC2. Here we show that the mTORC1 component raptor is critical for muscle function and prolonged survival. In contrast, muscles lacking the mTORC2 component rictor are indistinguishable from wild-type controls. Raptor-deficient muscles become progressively dystrophic, are impaired in their oxidative capacity, and contain increased glycogen stores, but they express structural components indicative of oxidative muscle fibers. Biochemical analysis indicates that these changes are probably due to loss of activation of direct downstream targets of mTORC1, downregulation of genes involved in mitochondrial biogenesis, including PGC1alpha, and hyperactivation of PKB/Akt. Finally, we show that activation of PKB/Akt does not require mTORC2. Together, these results demonstrate that muscle mTORC1 has an unexpected role in the regulation of the metabolic properties and that its function is essential for life.</t>
  </si>
  <si>
    <t>The proline-rich Akt substrate of 40 kilodaltons (PRAS40) was identified as a raptor-binding protein that is phosphorylated directly by mammalian target of rapamycin (mTOR) complex 1 (mTORC1) but not mTORC2 in vitro, predominantly at PRAS40 (Ser(183)). The binding of S6K1 and 4E-BP1 to raptor requires a TOR signaling (TOS) motif, which contains an essential Phe followed by four alternating acidic and small hydrophobic amino acids. PRAS40 binding to raptor was severely inhibited by mutation of PRAS40 (Phe(129) to Ala). Immediately carboxyl-terminal to Phe(129) are two small hydrophobic amino acid followed by two acidic residues. PRAS40 binding to raptor was also abolished by mutation of the major mTORC1 phosphorylation site, Ser(183), to Asp. PRAS40 (Ser(183)) was phosphorylated in intact cells; this phosphorylation was inhibited by rapamycin, by 2-deoxyglucose, and by overexpression of the tuberous sclerosis complex heterodimer. PRAS40 (Ser(183)) phosphorylation was also inhibited reversibly by withdrawal of all or of only the branched chain amino acids; this inhibition was reversed by overexpression of the Rheb GTPase. Overexpressed PRAS40 suppressed the phosphorylation of S6K1 and 4E-BP1 at their rapamycin-sensitive phosphorylation sites, and reciprocally, overexpression of S6K1 or 4E-BP1 suppressed phosphorylation of PRAS40 (Ser(183)) and its binding to raptor. RNA interference-induced depletion of PRAS40 enhanced the amino acid-stimulated phosphorylation of both S6K1 and 4E-BP1. These results establish PRAS40 as a physiological mTORC1 substrate that contains a variant TOS motif. Moreover, they indicate that the ability of raptor to bind endogenous substrates is limiting for the activity of mTORC1 in vivo and is therefore a potential locus of regulation.</t>
  </si>
  <si>
    <t>The mTOR complex 2 (mTORC2) containing mTOR and rictor is thought to be rapamycin insensitive and was recently shown to regulate the prosurvival kinase AKT by phosphorylation on Ser473. We investigated the molecular effects of mTOR inhibition by the rapamycin derivatives (RDs) temsirolimus (CCI-779) and everolimus (RAD001) in acute myeloid leukemia (AML) cells. Unexpectedly, RDs not only inhibited the mTOR complex 1 (mTORC1) containing mTOR and raptor with decreased p70S6K, 4EPB1 phosphorylation, and GLUT1 mRNA, but also blocked AKT activation via inhibition of mTORC2 formation. This resulted in suppression of phosphorylation of the direct AKT substrate FKHR and decreased transcription of D-cyclins in AML cells. Similar observations were made in samples from patients with hematologic malignancies who received RDs in clinical studies. Our study provides the first evidence that rapamycin derivatives inhibit AKT signaling in primary AML cells both in vitro and in vivo, and supports the therapeutic potential of mTOR inhibition strategies in leukemias.</t>
  </si>
  <si>
    <t>Insulin stimulates protein synthesis and cell growth by activation of the protein kinases Akt (also known as protein kinase B, PKB) and mammalian target of rapamycin (mTOR). It was reported that Akt activates mTOR by phosphorylation and inhibition of tuberous sclerosis complex 2 (TSC2). However, in recent studies the physiological requirement of Akt phosphorylation of TSC2 for mTOR activation has been questioned. Here, we identify PRAS40 (proline-rich Akt/PKB substrate 40 kDa) as a novel mTOR binding partner that mediates Akt signals to mTOR. PRAS40 binds the mTOR kinase domain and its interaction with mTOR is induced under conditions that inhibit mTOR signalling, such as nutrient or serum deprivation or mitochondrial metabolic inhibition. Binding of PRAS40 inhibits mTOR activity and suppresses constitutive activation of mTOR in cells lacking TSC2. PRAS40 silencing inactivates insulin-receptor substrate-1 (IRS-1) and Akt, and uncouples the response of mTOR to Akt signals. Furthermore, PRAS40 phosphorylation by Akt and association with 14-3-3, a cytosolic anchor protein, are crucial for insulin to stimulate mTOR. These findings identify PRAS40 as an important regulator of insulin sensitivity of the Akt-mTOR pathway and a potential target for the treatment of cancers, insulin resistance and hamartoma syndromes.</t>
  </si>
  <si>
    <t>Mammalian target of rapamycin (mTOR) functions in two distinct signaling complexes, mTORC1 and mTORC2. In response to insulin and nutrients, mTORC1, consisting of mTOR, raptor (regulatory-associated protein of mTOR), and mLST8, is activated and phosphorylates eukaryotic initiation factor 4E-binding protein (4EBP) and p70 S6 kinase to promote protein synthesis and cell size. Previously we found that activation of mTOR kinase in response to insulin was associated with increased 4EBP1 binding to raptor. Here we identify prolinerich Akt substrate 40 (PRAS40) as a binding partner for mTORC1. A putative TOR signaling motif, FVMDE, is identified in PRAS40 and shown to be required for interaction with raptor. Insulin stimulation markedly decreases the level of PRAS40 bound by mTORC1. Recombinant PRAS40 inhibits mTORC1 kinase activity in vivo and in vitro, and this inhibition depends on PRAS40 association with raptor. Furthermore, decreasing PRAS40 expression by short hairpin RNA enhances 4E-BP1 binding to raptor, and recombinant PRAS40 competes with 4E-BP1 binding to raptor. We, therefore, propose that PRAS40 regulates mTORC1 kinase activity by functioning as a direct inhibitor of substrate binding.</t>
  </si>
  <si>
    <t>System ASC amino acid transporter-2 (ASCT2) was previously demonstrated to be essential for human hepatoma cell growth and survival, as its silencing via inducible antisense RNA expression results in complete apoptosis within 48 h by a mechanism that transcends its role in amino acid delivery. To gain mechanistic insights into the reliance of cancerous liver cells on ASCT2, the aim of this study was to determine the early consequences of its silencing on the growth and survival signaling that presage apoptosis. Induced antisense ASCT2 RNA in SK-Hep1 cells led to &gt;90% suppression of ASCT2 mRNA by 6 h and inhibition of mammalian target-of-rapamycin (mTOR)/raptor (mTOR complex-1; mTORC1) signaling by 8 h, as manifested by diminished p70 ribosomal protein S6 kinase-1 and eukaryotic initiation factor-4E (eIF4E) binding protein-1 phosphorylation, while protein synthesis rates declined by nearly 50% despite no measurable decreases in the cap binding protein eIF4G or cellular ribosomal protein content. Depressed mTORC1 signaling occurred before detectable reduction in ASCT2 activity but coincided with a 30% decline in total cellular ASCT2 protein. By 12 h after ASCT2 silencing, further decrements were observed in protein synthesis rates and ASCT2 protein and activity, each by approximately 50%, while signaling from mTOR/rictor (mTOR complex-2; mTORC2) was stimulated as indexed by enhanced phosphorylation of the Akt/PKB kinase on serine-473 and of its proapoptotic substrate Bad on serine-136. These results suggest that ASCT2 silencing inhibits mTORC1 signaling to the translational machinery followed by an mTORC2-initiated survival response, establishing a link between amino acid transporter expression and mTOR function.</t>
  </si>
  <si>
    <t>The protein kinase mammalian target of rapamycin (mTOR) plays an important role in the coordinate regulation of cellular responses to nutritional and growth factor conditions. mTOR achieves these roles through interacting with raptor and rictor to form two distinct protein complexes, mTORC1 and mTORC2. Previous studies have been focused on mTORC1 to elucidate the central roles of the complex in mediating nutritional and growth factor signals to the protein synthesis machinery. Functions of mTORC2, relative to mTORC1, have remained little understood. Here we report identification of a novel component of mTORC2 named PRR5 (PRoline-Rich protein 5), a protein encoded by a gene located on a chromosomal region frequently deleted during breast and colorectal carcinogenesis (Johnstone, C. N., Castellvi-Bel, S., Chang, L. M., Sung, R. K., Bowser, M. J., Pique, J. M., Castells, A., and Rustgi, A. K. (2005) Genomics 85, 338-351). PRR5 interacts with rictor, but not raptor, and the interaction is independent of mTOR and not disturbed under conditions that disrupt the mTOR-rictor interaction. PRR5, unlike Sin1, another component of mTORC2, is not important for the mTOR-rictor interaction and mTOR activity toward Akt phosphorylation. Despite no significant effect of PRR5 on mTORC2-mediated Akt phosphorylation, PRR5 silencing inhibits Akt and S6K1 phosphorylation and reduces cell proliferation rates, a result consistent with PRR5 roles in cell growth and tumorigenesis. The inhibition of Akt and S6K1 phosphorylation by PRR5 knock down correlates with reduction in the expression level of platelet-derived growth factor receptor beta (PDGFRbeta). PRR5 silencing impairs PDGF-stimulated phosphorylation of S6K1 and Akt but moderately reduces epidermal growth factor- and insulin-stimulated phosphorylation. These findings propose a potential role of mTORC2 in the cross-talk with the cellular machinery that regulates PDGFRbeta expression and signaling.</t>
  </si>
  <si>
    <t>The initiation factor eukaryotic translation initiation factor 4E (eIF4E) plays a critical role in initiating translation of mRNAs, including those encoding oncogenic proteins. Therefore, eIF4E is considered a survival protein involved in cell cycle progression, cell transformation, and apoptotic resistance. Phosphorylation of eIF4E (usually at Ser209) increases its binding affinity for the cap of mRNA and may also favor its entry into initiation complexes. Mammalian target of rapamycin (mTOR) inhibitors suppress cap-dependent translation through inhibition of the phosphorylation of eIF4E-binding protein 1. Paradoxically, we have shown that inhibition of mTOR signaling increases eIF4E phosphorylation in human cancer cells. In this study, we focused on revealing the mechanism by which mTOR inhibition increases eIF4E phosphorylation. Silencing of either mTOR or raptor could mimic mTOR inhibitors' effects to increase eIF4E phosphorylation. Moreover, knockdown of mTOR, but not rictor or p70S6K, abrogated rapamycin's ability to increase eIF4E phosphorylation. These results indicate that mTOR inhibitor-induced eIF4E phosphorylation is secondary to mTOR/raptor inhibition and independent of p70S6K. Importantly, mTOR inhibitors lost their ability to increase eIF4E phosphorylation only in cells where both Mnk1 and Mnk2 were knocked out, indicating that mTOR inhibitors increase eIF4E phosphorylation through a Mnk-dependent mechanism. Given that mTOR inhibitors failed to increase Mnk and eIF4E phosphorylation in phosphatidylinositol 3-kinase (PI3K)-deficient cells, we conclude that mTOR inhibition increases eIF4E phosphorylation through a PI3K-dependent and Mnk-mediated mechanism. In addition, we also suggest an effective therapeutic strategy for enhancing mTOR-targeted cancer therapy by cotargeting mTOR signaling and Mnk/eIF4E phosphorylation.</t>
  </si>
  <si>
    <t>Interferon (IFN)-gamma, a cytokine characteristically expressed in arteriosclerotic diseases, acts directly on vascular smooth muscle cells to induce cellular proliferation and intimal expansion. Signaling by the mammalian target of rapamycin raptor complex, known as mTORC1, is associated with cell growth and is active within arteriosclerotic lesions but is not known to be triggered by proinflammatory factors in vascular smooth muscle cells. We investigated the mechanisms for the proarteriosclerotic effects of IFN-gamma in the absence of leukocytes by exploiting the species specificity of this cytokine in a chimeric model of immunodeficient mouse recipients bearing human coronary artery grafts and intravenously inoculated with adenovirus encoding a human IFN-gamma transgene. We found that IFN-gamma-mediated vascular smooth muscle cell proliferation and intimal expansion were associated with phosphorylation of the mTORC1 effector ribosomal protein S6 kinase 1, that the graft morphological changes and S6 kinase 1 activation were inhibited by the mTORC1 inhibitor rapamycin in vivo, and that IFN-gamma-induced mTORC1 signaling was dependent on phosphatidylinositol 3-kinase activity under serum-free conditions in vitro. Our work establishes an immunologic stimulus for mTORC1 signaling in vascular smooth muscle cells, emphasizes that mTORC1 activation is critical in immune-mediated vascular remodeling, and provides further mechanistic insight into the successful clinical application of rapamycin therapy for atherosclerosis and graft arteriosclerosis.</t>
  </si>
  <si>
    <t>BACKGROUND: A previous study identified two peaks of allelic association between psoriasis and single nucleotide polymorphisms (SNPs) mapping to distal chromosome 17q, including a disease associated SNP that leads to loss of a RUNX1 transcription factor binding site, and additional SNPs in the third intron of the RAPTOR gene. Another study found an association with SNPs in the RAPTOR gene, but not with the RUNX1 binding site polymorphism. METHODS: In an effort to confirm these observations, we genotyped 579 pedigrees containing 1285 affected individuals for three SNPs immediately flanking and including the RUNX1 binding site, and for three SNPs in the RAPTOR gene. RESULTS: Here we report further evidence for linkage to distal chromosome 17q, with a linkage peak mapping 1.7 cM distal to the RUNX1 binding site (logarithm of the odds 2.26 to 2.73, depending upon statistic used). However, we found no evidence for association to individual SNPs or haplotypes in either of the previously identified peaks of association. Power analysis demonstrated 80% power to detect significant association at genotype relative risks of 1.2 (additive and multiplicative models) to 1.5 (dominant and recessive models) for the RUNX1 binding site, and 1.3 to 1.4 for the RAPTOR locus under all models except dominant. CONCLUSIONS: Our data provide no support for the previously identified RUNX1 binding site or for the RAPTOR locus as genetic determinants of psoriasis, despite evidence for linkage of psoriasis to distal chromosome 17q.</t>
  </si>
  <si>
    <t>Mammalian target of rapamycin (mTOR) controls cell growth and proliferation via the raptor-mTOR (TORC1) and rictor-mTOR (TORC2) protein complexes. Recent biochemical studies suggested that TORC2 is the elusive PDK2 for Akt/PKB Ser473 phosphorylation in the hydrophobic motif. Phosphorylation at Ser473, along with Thr308 of its activation loop, is deemed necessary for Akt function, although the regulatory mechanisms and physiological importance of each phosphorylation site remain to be fully understood. Here, we report that SIN1/MIP1 is an essential TORC2/PDK2 subunit. Genetic ablation of sin1 abolished Akt-Ser473 phosphorylation and disrupted rictor-mTOR interaction but maintained Thr308 phosphorylation. Surprisingly, defective Ser473 phosphorylation affected only a subset of Akt targets in vivo, including FoxO1/3a, while other Akt targets, TSC2 and GSK3, and the TORC1 effectors, S6K and 4E-BP1, were unaffected. Our findings reveal that the SIN1-rictor-mTOR function in Akt-Ser473 phosphorylation is required for TORC2 function in cell survival but is dispensable for TORC1 function.</t>
  </si>
  <si>
    <t>Signaling mediated by the mammalian target of rapamycin kinase (mTOR) is activated during human cytomegalovirus (HCMV) infection. mTOR is found in two complexes differing by the binding partner, rictor or raptor. Activated mTOR-raptor promotes cap-dependent translation through the hyperphosphorylation of the eIF4E-binding protein (4E-BP). This activity of the raptor complex is normally inhibited by cell stress responses or the drug rapamycin. However, we previously showed that this inhibition of mTOR signaling can be circumvented during HCMV infection such that hyperphosphorylation of 4E-BP is maintained. Here we show that HCMV infection also activates the rictor complex, as indicated by increased phosphorylation of Akt S473; this phosphorylation is insensitive to rapamycin but sensitive to caffeine in both uninfected and infected cells. By using short-hairpin RNAs to deplete rictor and raptor, we find that rictor is more significant than raptor for the viral infection. Surprisingly, the inhibitory effects of rapamycin on viral growth are primarily due to the presence of rictor, not raptor. Raptor and rictor depletion experiments show that in HCMV-infected cells, both raptor- and rictor-containing complexes can mediate the hyperphosphorylation of 4E-BP and the phosphorylation of p70S6 kinase. Under these conditions, the rictor complex is rapamycin-sensitive for the hyperphosphorylation of 4E-BP, but the raptor complex is not. These data suggest that, during HCMV infection, the rictor- and raptor-containing complexes are modified such that their substrate specificities and rapamycin sensitivities are altered. Our data also suggest that the present understanding of rapamycin's inhibitory effects is incomplete.</t>
  </si>
  <si>
    <t>The TSC1/2 tumor-suppressor complex controls protein synthesis through the regulation of mTOR. In this issue of Cell, Inoki et al. (2006) report that the kinases GSK3 and AMPK cooperate in the activation of TSC2 to inhibit mTOR activity. Surprisingly, the phosphorylation of TSC2 by GSK3 is markedly suppressed by Wnt signaling. This suggests that components of the mTOR pathway may be therapeutic targets for diseases linked to hyperactive Wnt signaling.</t>
  </si>
  <si>
    <t>The TSC1-TSC2/Rheb/Raptor-mTOR/S6K1 cell growth cassette has recently been shown to regulate cell autonomous insulin and insulin-like growth factor I (IGF-I) sensitivity by transducing a negative feedback signal that targets insulin receptor substrates 1 and 2 (IRS1 and -2). Using two cell culture models of the familial hamartoma syndrome, tuberous sclerosis, we show here that Raptor-mTOR and S6K1 are required for phosphorylation of IRS1 at a subset of serine residues frequently associated with insulin resistance, including S307, S312, S527, S616, and S636 (of human IRS1). Using loss- and gain-of-function S6K1 constructs, we demonstrate a requirement for the catalytic activity of S6K1 in both direct and indirect regulation of IRS1 serine phosphorylation. S6K1 phosphorylates IRS1 in vitro on multiple residues showing strong preference for RXRXXS/T over S/T,P sites. IRS1 is preferentially depleted from the high-speed pellet fraction in TSC1/2-deficient mouse embryo fibroblasts or in HEK293/293T cells overexpressing Rheb. These studies suggest that, through serine phosphorylation, Raptor-mTOR and S6K1 cell autonomously promote the depletion of IRS1 from specific intracellular pools in pathological states of insulin and IGF-I resistance and thus potentially in lesions associated with tuberous sclerosis.</t>
  </si>
  <si>
    <t>The translational regulator protein 4E-BP1, that binds to eukaryotic initiation factor-4E (eIF4E) to prevent the formation of the active translation complex, dissociates from eIF4E by phosphorylation through the mammalian target of rapamycin (mTOR) in the cells stimulated by amino acids. 4E-BP1 has been shown to associate with the scaffold protein raptor through its TOS and RAIP motifs to be recognized by mTOR. We revealed that the TOS motif mutant was phosphorylated by mTOR only at the priming sites of Thr37/46 but the RAIP motif mutant was phosphorylated not only at the priming sites but also at the subsequent site of Thr70 in vitro and in response to amino acid treatment in HEK293 cells. Analysis using the phosphorylation site mutants indicated that phosphorylation of the priming and subsequent sites of 4E-BP1 was required for dissociation from raptor as well as for the release of eIF4E. The expression of the 4E-BP1 mutants replacing the TOS motif and phosphorylation sites, that are poor substrates for mTOR and have no or little dissociation ability from raptor and eIF4E, respectively, significantly reduced the size of K562 cells. These results indicate that the the TOS motif has an essential function whereas the RAIP motif has an accessory role in the association with raptor and mTOR-mediated phosphorylation of 4E-BP1 to dissociate it from raptor and release eIF4E in response to amino acid stimulation leading to the control of cell size.</t>
  </si>
  <si>
    <t>Insulin stimulates protein synthesis by promoting phosphorylation of the eIF4E-binding protein, 4EBP1. This effect is rapamycin-sensitive and mediated by mammalian target of rapamycin (mTOR) complex 1 (mTORC1), a signaling complex containing mTOR, raptor, and mLST8. Here we demonstrate that insulin produces a stable increase in the kinase activity of mTORC1 in 3T3-L1 adipocytes. The response was associated with a marked increase in 4EBP1 binding to raptor in mTORC1, and it was abolished by disrupting the TOR signaling motif in 4EBP1. The stimulatory effects of insulin on both 4EBP1 kinase activity and binding occurred rapidly and at physiological concentrations of insulin, and both effects required an intact mTORC1. Results of experiments involving size exclusion chromatography and coimmunoprecipitation of epitope-tagged subunits provide evidence that the major insulin-responsive form is dimeric mTORC1, a structure containing two heterotrimers of mTOR, raptor, and mLST8.</t>
  </si>
  <si>
    <t>In multicellular organisms, growth and metabolism are controlled by extracellular signals, such as insulin and insulin-like growth factors (IGFs). Depending on nutrient availability, these factors regulate cell number, cell size, storage of lipids, proteins and sugars. Here we will review recent literature on the intracellular signal transduction pathways regulating the anabolic responses in skeletal muscles. Emphasis will be put on three serine/threonine kinases, mTOR, Akt and S6 Kinase (S6K), and their role in the integration of environmental cues and the coordination of muscle growth.</t>
  </si>
  <si>
    <t>Heat shock protein 90 (Hsp90) was co-immunoprecipitated with raptor, the binding partner of the mammalian target of rapamycin (mTOR) from HEK293 cells. Hsp90 was detected in the anti-raptor antibody immunoprecipitates prepared from the cell extract by immunoblot analysis using the anti-Hsp90 antibody, and the association of these two proteins was confirmed by immunoprecipitation from the cells co-expressing Hsp90 and raptor as epitope-tagged molecules. Geldanamycin, a potent inhibitor of Hsp90, disrupted the in vivo binding of Hsp90 to raptor without affecting the association of raptor and mTOR, and suppressed the phosphorylation by mTOR of the downstream translational regulators p70 S6 kinase (S6K) and eukaryotic initiation factor 4E-binding protein 1 (4E-BP1). The protein kinase activity of S6K as well as the phosphorylation of the substrate, 40S ribosomal protein S6, were lowered in the geldanamycin-treated cells. These results indicate that Hsp90 is involved in the regulation of protein translation by facilitating the phosphorylation reaction of 4E-BP1 and S6K catalyzed by the mTOR/raptor complex through the association with raptor, and that the mTOR signaling pathway is a novel target of geldanamycin.</t>
  </si>
  <si>
    <t>Nutritional excess and/or obesity represent well-known predisposition factors for the development of non-insulin-dependent diabetes mellitus (NIDDM). However, molecular links between obesity and NIDDM are only beginning to emerge. Here, we demonstrate that nutrients suppress phosphatidylinositol 3 (PI3)-kinase/Akt signaling via Raptor-dependent mTOR (mammalian target of rapamycin)-mediated phosphorylation of insulin receptor substrate 1 (IRS-1). Raptor directly binds to and serves as a scaffold for mTOR-mediated phosphorylation of IRS-1 on Ser636/639. These serines lie close to the Y(632)MPM motif that is implicated in the binding of p85alpha/p110alpha PI3-kinase to IRS-1 upon insulin stimulation. Phosphomimicking mutations of these serines block insulin-stimulated activation of IRS-1-associated PI3-kinase. Knockdown of Raptor as well as activators of the LKB1/AMPK pathway, such as the widely used antidiabetic compound metformin, suppress IRS-1 Ser636/639 phosphorylation and reverse mTOR-mediated inhibition on PI3-kinase/Akt signaling. Thus, diabetes-related hyperglycemia hyperactivates the mTOR pathway and may lead to insulin resistance due to suppression of IRS-1-dependent PI3-kinase/Akt signaling.</t>
  </si>
  <si>
    <t>The mammalian target of rapamycin (mTOR) functions with raptor and mLST8 in a signaling complex that controls rates of cell growth and proliferation. Recent results indicate that an inhibitor of the Ras signaling pathway, farnesylthiosalicylic acid (FTS), decreased phosphorylation of the mTOR effectors, PHAS-I and S6K1, in breast cancer cells. Here we show that incubating 293T cells with FTS produced a stable change in mTOR activity that could be measured in immune complex kinase assays using purified PHAS-I as substrate. Similarly, FTS decreased the PHAS-I kinase activity of mTOR when added to cell extracts or to immune complexes containing mTOR. Incubating either cells or extracts with FTS also decreased the amount of raptor that coimmunoprecipitated with mTOR, although having relatively little effect on the amount of mLST8 that coimmunoprecipitated. The concentration effect curves of FTS for inhibition of mTOR activity and for dissociation of the raptor-mTOR complex were almost identical. Caffeine, wortmannin, LY294002, and rapamycin-FKBP12 also markedly inhibited mTOR activity in vitro, but unlike FTS, none of the other mTOR inhibitors appreciably changed the amount of raptor associated with mTOR. Thus, our findings indicate that FTS represents a new type of mTOR inhibitor, which acts by dissociating the functional mTOR-raptor signaling complex.</t>
  </si>
  <si>
    <t>Deregulation of Akt/protein kinase B (PKB) is implicated in the pathogenesis of cancer and diabetes. Akt/PKB activation requires the phosphorylation of Thr308 in the activation loop by the phosphoinositide-dependent kinase 1 (PDK1) and Ser473 within the carboxyl-terminal hydrophobic motif by an unknown kinase. We show that in Drosophila and human cells the target of rapamycin (TOR) kinase and its associated protein rictor are necessary for Ser473 phosphorylation and that a reduction in rictor or mammalian TOR (mTOR) expression inhibited an Akt/PKB effector. The rictor-mTOR complex directly phosphorylated Akt/PKB on Ser473 in vitro and facilitated Thr308 phosphorylation by PDK1. Rictor-mTOR may serve as a drug target in tumors that have lost the expression of PTEN, a tumor suppressor that opposes Akt/PKB activation.</t>
  </si>
  <si>
    <t>BACKGROUND: The target of rapamycin (TOR), in complex with the proteins raptor and LST8 (TOR complex 1), phosphorylates the p70S6K and 4E-BP1 to promote mRNA translation. Genetic evidence establishes that TOR complex activity in vivo requires the small GTPase Rheb, and overexpression of Rheb can rescue TOR from inactivation in vivo by amino-acid withdrawal. The Tuberous Sclerosis heterodimer (TSC1/TSC2) functions as a Rheb GTPase activator and inhibits TOR signaling in vivo. RESULTS: Here, we show that Rheb binds to the TOR complex specifically, independently of its ability to bind TSC2, through separate interactions with the mTOR catalytic domain and with LST8. Rheb binding to the TOR complex in vivo and in vitro does not require Rheb guanyl nucleotide charging but is modulated by GTP and impaired by certain mutations (Ile39Lys) in the switch 1 loop. Nucleotide-deficient Rheb mutants, although capable of binding mTOR in vivo and in vitro, are inhibitory in vivo, and the mTOR polypeptides that associate with nucleotide-deficient Rheb in vivo lack kinase activity in vitro. Reciprocally, mTOR polypeptides bound to Rheb(Gln64Leu), a mutant that is nearly 90% GTP charged, exhibit substantially higher protein kinase specific activity than mTOR bound to wild-type Rheb. CONCLUSIONS: The TOR complex 1 is a direct target of Rheb-GTP, whose binding enables activation of the TOR kinase.</t>
  </si>
  <si>
    <t>During the evolution of metazoans and the rise of systemic hormonal regulation, the insulin-controlled class 1 phosphatidylinositol 3OH-kinase (PI3K) pathway was merged with the primordial amino acid-driven mammalian target of rapamycin (mTOR) pathway to control the growth and development of the organism. Insulin regulates mTOR function through a recently described canonical signaling pathway, which is initiated by the activation of class 1 PI3K. However, how the amino acid input is integrated with that of the insulin signaling pathway is unclear. Here we used a number of molecular, biochemical, and pharmacological approaches to address this issue. Unexpectedly, we found that a major pathway by which amino acids control mTOR signaling is distinct from that of insulin and that, instead of signaling through components of the insulin/class 1 PI3K pathway, amino acids mediate mTOR activation by signaling through class 3 PI3K, hVps34.</t>
  </si>
  <si>
    <t>In response to nutrients, energy sufficiency, hormones, and mitogenic agents, S6K1 phosphorylates several targets linked to translation. However, the molecular mechanisms whereby S6K1 is activated, encounters substrate, and contributes to translation initiation are poorly understood. We show that mTOR and S6K1 maneuver on and off the eukaryotic initiation factor 3 (eIF3) translation initiation complex in a signal-dependent, choreographed fashion. When inactive, S6K1 associates with the eIF3 complex, while the S6K1 activator mTOR/raptor does not. Cell stimulation promotes mTOR/raptor binding to the eIF3 complex and phosphorylation of S6K1 at its hydrophobic motif. Phosphorylation results in S6K1 dissociation, activation, and subsequent phosphorylation of its translational targets, including eIF4B, which is then recruited into the complex in a phosphorylation-dependent manner. Thus, the eIF3 preinitiation complex acts as a scaffold to coordinate a dynamic sequence of events in response to stimuli that promote efficient protein synthesis.</t>
  </si>
  <si>
    <t>The raptor-mTOR protein complex is a key component of a nutrient-sensitive signaling pathway that regulates cell size by controlling the accumulation of cellular mass. How nutrients regulate signaling through the raptor-mTOR complex is not well known. Here we show that a redox-sensitive mechanism regulates the phosphorylation of the raptor-mTOR effector S6K1, the interaction between raptor and mTOR, and the kinase activity of the raptor-mTOR complex. In cells treated with the oxidizing agents diamide or phenylarsine oxide, S6K1 phosphorylation increased and became insensitive to nutrient deprivation. Conversely, the reducing reagent BAL (British anti-Lewisite, also known as 2,3-dimercapto-1-propanol) inhibits S6K1 phosphorylation and stabilizes the interaction of mTOR and raptor to mimic the state of the complex under nutrient-deprived conditions. Our findings suggest that a redox-based signaling mechanism may participate in regulating the nutrient-sensitive raptor-mTOR complex and pathway.</t>
  </si>
  <si>
    <t>mTOR/RAFT1/FRAP is the target of the FKBP12-rapamycin complex as well as a central component of a nutrient- and hormone-sensitive pathway that controls cellular growth. Recent work reveals that mTOR interacts with a novel evolutionarily conserved protein that we named raptor, for "regulatory associated protein of mTOR." Raptor has several roles in the mTOR pathway. It is necessary for nutrient-mediated activation of the downstream effector S6K1 and increases in cell size. In addition, under conditions that repress the mTOR pathway, the association of raptor with mTOR is strengthened, leading to a decrease in mTOR kinase activity. Raptor is a critical component of the mTOR pathway that regulates cell growth in response to nutrient levels by associating with mTOR.</t>
  </si>
  <si>
    <t>The mammalian target of rapamycin (mTOR) is a Ser/Thr protein kinase that plays a crucial role in a nutrient-sensitive signalling pathway that regulates cell growth. TOR signalling is potently inhibited by rapamycin, through the direct binding of a FK506-binding protein 12 (FKBP12)/rapamycin complex to the TOR FRB domain, a segment amino terminal to the kinase catalytic domain. The molecular basis for the inhibitory action of FKBP12/rapamycin remains uncertain. Raptor (regulatory associated protein of mTOR) is a recently identified mTOR binding partner that is essential for mTOR signalling in vivo, and whose binding to mTOR is critical for mTOR-catalysed substrate phosphorylation in vitro. Here we investigated the stability of endogenous mTOR/raptor complex in response to rapamycin in vivo, and to the direct addition of a FKBP12/rapamycin complex in vitro. Rapamycin diminished the recovery of endogenous raptor with endogenous or recombinant mTOR in vivo; this inhibition required the ability of mTOR to bind the FKBP12/rapamycin complex, but was independent of mTOR kinase activity. Rapamycin, in the presence of FKBP12, inhibited the association of raptor with mTOR directly in vitro, and concomitantly reduced the mTOR-catalysed phosphorylation of raptor-dependent, but not raptor-independent substrates; mTOR autophosphorylation was unaltered. These observations indicate that rapamycin inhibits mTOR function, at least in part, by inhibiting the interaction of raptor with mTOR; this action uncouples mTOR from its substrates, and inhibits mTOR signalling without altering mTOR's intrinsic catalytic activity.</t>
  </si>
  <si>
    <t>The mammalian target of rapamycin (mTOR) controls cell growth in response to amino acids and growth factors, in part by regulating p70 S6 kinase alpha (p70 alpha) and eukaryotic initiation factor 4E binding protein 1 (4EBP1). Raptor (regulatory associated protein of mTOR) is a 150 kDa mTOR binding protein that is essential for TOR signaling in vivo and also binds 4EBP1 and p70alpha through their respective TOS (TOR signaling) motifs, a short conserved segment previously shown to be required for amino acid- and mTOR-dependent regulation of these substrates in vivo. Raptor appears to serve as an mTOR scaffold protein, the binding of which to the TOS motif of mTOR substrates is necessary for effective mTOR-catalyzed phosphorylation. Further understanding of regulation of the mTOR-raptor complex in response to the nutritional environment would require identification of the interplay between the mTOR-raptor complex and its upstream effectors such as the protein products of tumor suppressor gene tuberous sclerosis complexes 1 and 2, and the Ras-related small G protein Rheb.</t>
  </si>
  <si>
    <t>The highly conserved target-of-rapamycin (TOR) protein kinases control cell growth in response to nutrients and growth factors. In mammals, TOR has been shown to interact with raptor to relay nutrient signals to downstream translation machinery. We report that in C. elegans, mutations in the genes encoding CeTOR and raptor result in dauer-like larval arrest, implying that CeTOR regulates dauer diapause. The daf-15 (raptor) and let-363 (CeTOR) mutants shift metabolism to accumulate fat, and raptor mutations extend adult life span. daf-15 transcription is regulated by DAF-16, a FOXO transcription factor that is in turn regulated by daf-2 insulin/IGF signaling. This is a new mechanism that regulates the TOR pathway. Thus, DAF-2 insulin/IGF signaling and nutrient signaling converge on DAF-15 (raptor) to regulate C. elegans larval development, metabolism and life span.</t>
  </si>
  <si>
    <t>The mammalian TOR (mTOR) pathway integrates nutrient- and growth factor-derived signals to regulate growth, the process whereby cells accumulate mass and increase in size. mTOR is a large protein kinase and the target of rapamycin, an immunosuppressant that also blocks vessel restenosis and has potential anticancer applications. mTOR interacts with the raptor and GbetaL proteins to form a complex that is the target of rapamycin. Here, we demonstrate that mTOR is also part of a distinct complex defined by the novel protein rictor (rapamycin-insensitive companion of mTOR). Rictor shares homology with the previously described pianissimo from D. discoidieum, STE20p from S. pombe, and AVO3p from S. cerevisiae. Interestingly, AVO3p is part of a rapamycin-insensitive TOR complex that does not contain the yeast homolog of raptor and signals to the actin cytoskeleton through PKC1. Consistent with this finding, the rictor-containing mTOR complex contains GbetaL but not raptor and it neither regulates the mTOR effector S6K1 nor is it bound by FKBP12-rapamycin. We find that the rictor-mTOR complex modulates the phosphorylation of Protein Kinase C alpha (PKCalpha) and the actin cytoskeleton, suggesting that this aspect of TOR signaling is conserved between yeast and mammals.</t>
  </si>
  <si>
    <t>Using state-of-the-art sequence analysis and structure-prediction methods a caspase-like domain in the N-terminal region of raptor proteins has been identified. This domain, which is characterized by the presence of invariant catalytic Cys-His dyad, is evolutionarily and structurally related to known caspases and might have protease activity. This finding suggests several unexpected aspects of raptor function in the target of rapamycin (TOR) signaling pathway.</t>
  </si>
  <si>
    <t>BACKGROUND: The mammalian target of rapamycin, mTOR, is a serine/threonine kinase that controls cell growth and proliferation via the translation regulators eukaryotic initiation factor 4E (eIF4E) binding protein 1 (4E-BP1) and ribosomal protein S6 kinase 1 (S6K1). We recently identified a TOR signaling (TOS) motif in the N terminus of S6K1 and the C terminus of 4E-BP1 and demonstrated that in S6K1, the TOS motif is necessary to facilitate mTOR signaling to phosphorylate and activate S6K1. However, it is unclear how the TOS motif in S6K1 and 4E-BP1 mediates mTOR signaling. RESULTS: Here, we show that a functional TOS motif is required for 4E-BP1 to bind to raptor (a recently identified mTOR-interacting protein), for 4E-BP1 to be efficiently phosphorylated in vitro by the mTOR/raptor complex, and for 4E-BP1 to be phosphorylated in vivo at all identified mTOR-regulated sites. mTOR/raptor-regulated phosphorylation is necessary for 4E-BP's efficient release from the translational initiation factor eIF4E. Consistently, overexpression of a mutant of 4E-BP1 containing a single amino acid change in the TOS motif (F114A) reduces cell size, demonstrating that mTOR-dependent regulation of cell growth by 4E-BP1 is dependent on a functional TOS motif. CONCLUSIONS: Our data demonstrate that the TOS motif functions as a docking site for the mTOR/raptor complex, which is required for multisite phosphorylation of 4E-BP1, eIF4E release from 4E-BP1, and cell growth.</t>
  </si>
  <si>
    <t>mTOR and raptor are components of a signaling pathway that regulates mammalian cell growth in response to nutrients and growth factors. Here, we identify a member of this pathway, a protein named GbetaL that binds to the kinase domain of mTOR and stabilizes the interaction of raptor with mTOR. Like mTOR and raptor, GbetaL participates in nutrient- and growth factor-mediated signaling to S6K1, a downstream effector of mTOR, and in the control of cell size. The binding of GbetaL to mTOR strongly stimulates the kinase activity of mTOR toward S6K1 and 4E-BP1, an effect reversed by the stable interaction of raptor with mTOR. Interestingly, nutrients and rapamycin regulate the association between mTOR and raptor only in complexes that also contain GbetaL. Thus, we propose that the opposing effects on mTOR activity of the GbetaL- and raptor-mediated interactions regulate the mTOR pathway.</t>
  </si>
  <si>
    <t>Mammalian target of rapamycin (mTOR) is the central element of a signaling pathway involved in the control of mRNA translation and cell growth. The actions of mTOR are mediated in part through the phosphorylation of the eukaryotic initiation factor 4E-binding protein, PHAS-I. In vitro mTOR phosphorylates PHAS-I in sites that control PHAS-I binding to eukaryotic initiation factor 4E; however, whether mTOR directly phosphorylates PHAS-I in cells has been a point of debate. The Arg-Ala-Ile-Pro (RAIP motif) and Phe-Glu-Met-Asp-Ile (tor signaling motif) sequences found in the NH2- and COOH-terminal regions of PHAS-I, respectively, are required for the efficient phosphorylation of PHAS-I in cells. Here we show that mutations in either motif markedly decreased the phosphorylation of recombinant PHAS-I by mTOR in vitro. Wild-type PHAS-I, but none of the mutant proteins, was coimmunoprecipitated with hemagglutinin-tagged raptor, an mTOR-associated protein, after extracts of cells overexpressing raptor had been supplemented with recombinant PHAS-I proteins. Moreover, raptor overexpression enhanced the phosphorylation of wild-type PHAS-I by mTOR but not the phosphorylation of the mutant proteins. The results not only provide direct evidence that both the RAIP and tor signaling motifs are important for the phosphorylation by mTOR, possibly by allowing PHAS-I binding to raptor, but also support the view that mTOR phosphorylates PHAS-I in cells.</t>
  </si>
  <si>
    <t>The mammalian target of rapamycin (mTOR) controls multiple cellular functions in response to amino acids and growth factors, in part by regulating the phosphorylation of p70 S6 kinase (p70S6k) and eukaryotic initiation factor 4E-binding protein 1 (4E-BP1). Raptor (regulatory associated protein of mTOR) is a recently identified mTOR binding partner that also binds p70S6k and 4E-BP1 and is essential for TOR signaling in vivo. Herein we demonstrate that raptor binds to p70S6k and 4E-BP1 through their respective TOS (conserved TOR signaling) motifs to be required for amino acid- and mTOR-dependent regulation of these mTOR substrates in vivo. A point mutation of the TOS motif also eliminates all in vitro mTOR-catalyzed 4E-BP1 phosphorylation and abolishes the raptor-dependent component of mTOR-catalyzed p70S6k phosphorylation in vitro. Raptor appears to serve as an mTOR scaffold protein, the binding of which to the TOS motif of mTOR substrates is necessary for effective mTOR-catalyzed phosphorylation in vivo and perhaps for conferring their sensitivity to rapamycin and amino acid sufficiency.</t>
  </si>
  <si>
    <t>mTOR controls cell growth, in part by regulating p70 S6 kinase alpha (p70alpha) and eukaryotic initiation factor 4E binding protein 1 (4EBP1). Raptor is a 150 kDa mTOR binding protein that also binds 4EBP1 and p70alpha. The binding of raptor to mTOR is necessary for the mTOR-catalyzed phosphorylation of 4EBP1 in vitro, and it strongly enhances the mTOR kinase activity toward p70alpha. Rapamycin or amino acid withdrawal increases, whereas insulin strongly inhibits, the recovery of 4EBP1 and raptor on 7-methyl-GTP Sepharose. Partial inhibition of raptor expression by RNA interference (RNAi) reduces mTOR-catalyzed 4EBP1 phosphorylation in vitro. RNAi of C. elegans raptor yields an array of phenotypes that closely resemble those produced by inactivation of Ce-TOR. Thus, raptor is an essential scaffold for the mTOR-catalyzed phosphorylation of 4EBP1 and mediates TOR action in vivo.</t>
  </si>
  <si>
    <t>mTOR/RAFT1/FRAP is the target of the immunosuppressive drug rapamycin and the central component of a nutrient- and hormone-sensitive signaling pathway that regulates cell growth. We report that mTOR forms a stoichiometric complex with raptor, an evolutionarily conserved protein with at least two roles in the mTOR pathway. Raptor has a positive role in nutrient-stimulated signaling to the downstream effector S6K1, maintenance of cell size, and mTOR protein expression. The association of raptor with mTOR also negatively regulates the mTOR kinase activity. Conditions that repress the pathway, such as nutrient deprivation and mitochondrial uncoupling, stabilize the mTOR-raptor association and inhibit mTOR kinase activity. We propose that raptor is a missing component of the mTOR pathway that through its association with mTOR regulates cell size in response to nutrient levels.</t>
  </si>
  <si>
    <t>['Nie X', 'Ricupero CL', 'Jiao K', 'Yang P', 'Mao JJ']</t>
  </si>
  <si>
    <t>['Song Y', 'Choi JE', 'Kwon YJ', 'Chang HJ', 'Kim JO', 'Park DH', 'Park JM', 'Kim SJ', 'Lee JW', 'Hong KW']</t>
  </si>
  <si>
    <t>['Hurley HJ', 'Dewald H', 'Rothkopf ZS', 'Singh S', 'Jenkins F', 'Deb P', 'De S', 'Barnes BJ', 'Fitzgerald-Bocarsly P']</t>
  </si>
  <si>
    <t>['Tangseefa P', 'Martin SK', 'Arthur A', 'Panagopoulos V', 'Page AJ', 'Wittert GA', 'Proud CG', 'Fitter S', 'Zannettino ACW']</t>
  </si>
  <si>
    <t>['Kim SH', 'Choi JH', 'Wang P', 'Go CD', 'Hesketh GG', 'Gingras AC', 'Jafarnejad SM', 'Sonenberg N']</t>
  </si>
  <si>
    <t>['Zhao Y', 'Schoeps B', 'Yao D', 'Zhang Z', 'Schuck K', 'Tissen V', 'Jager C', 'Schlitter AM', 'van der Kammen R', 'Ludwig C', "D'Haese JG", 'Raulefs S', 'Maeritz N', 'Shen S', 'Zou X', 'Kruger A', 'Kleeff J', 'Michalski CW', 'Friess H', 'Innocenti M', 'Kong B']</t>
  </si>
  <si>
    <t>['Kondo S', 'Hirakawa H', 'Ikegami T', 'Uehara T', 'Agena S', 'Uezato J', 'Kinjyo H', 'Kise N', 'Yamashita Y', 'Tanaka K', 'Hasegawa N', 'Kiyuna A', 'Maeda H', 'Suzuki M', 'Gahana A']</t>
  </si>
  <si>
    <t>['Tangseefa P', 'Martin SK', 'Chin PY', 'Breen J', 'Mah CY', 'Baldock PA', 'Wittert GA', 'Page AJ', 'Proud CG', 'Fitter S', 'Zannettino ACW']</t>
  </si>
  <si>
    <t>['Kaur H', 'Moreau R']</t>
  </si>
  <si>
    <t>['Sato T', 'Mukai S', 'Ikeda H', 'Mishiro-Sato E', 'Akao K', 'Kobayashi T', 'Hino O', 'Shimono W', 'Shibagaki Y', 'Hattori S', 'Sekido Y']</t>
  </si>
  <si>
    <t>['Heitkamp M', 'Siegrist M', 'Molnos S', 'Brandmaier S', 'Wahl S', 'Langhof H', 'Grallert H', 'Halle M']</t>
  </si>
  <si>
    <t>['Moccia C', 'Popovic M', 'Isaevska E', 'Fiano V', 'Trevisan M', 'Rusconi F', 'Polidoro S', 'Richiardi L']</t>
  </si>
  <si>
    <t>['Hartana CA', 'Rassadkina Y', 'Gao C', 'Martin-Gayo E', 'Walker BD', 'Lichterfeld M', 'Yu XG']</t>
  </si>
  <si>
    <t>['Liu M', 'Zhang J', 'Pinder BD', 'Liu Q', 'Wang D', 'Yao H', 'Gao Y', 'Toker A', 'Gao J', 'Peterson A', 'Qu J', 'Siminovitch KA']</t>
  </si>
  <si>
    <t>['Palou-Marquez G', 'Subirana I', 'Nonell L', 'Fernandez-Sanles A', 'Elosua R']</t>
  </si>
  <si>
    <t>['Foerster EG', 'Mukherjee T', 'Cabral-Fernandes L', 'Rocha JDB', 'Girardin SE', 'Philpott DJ']</t>
  </si>
  <si>
    <t>['Covell DG']</t>
  </si>
  <si>
    <t>['Lazar V', 'Magidi S', 'Girard N', 'Savignoni A', 'Martini JF', 'Massimini G', 'Bresson C', 'Berger R', 'Onn A', 'Raynaud J', 'Wunder F', 'Berindan-Neagoe I', 'Sekacheva M', 'Brana I', 'Tabernero J', 'Felip E', 'Porgador A', 'Kleinman C', 'Batist G', 'Solomon B', 'Tsimberidou AM', 'Soria JC', 'Rubin E', 'Kurzrock R', 'Schilsky RL']</t>
  </si>
  <si>
    <t>['Hu Y', 'Wen J', 'Zhang B', 'Xiao H']</t>
  </si>
  <si>
    <t>['Gaudette BT', 'Jones DD', 'Bortnick A', 'Argon Y', 'Allman D']</t>
  </si>
  <si>
    <t>['Gan W', 'Dai X', 'Dai X', 'Xie J', 'Yin S', 'Zhu J', 'Wang C', 'Liu Y', 'Guo J', 'Wang M', 'Liu J', 'Hu J', 'Quinton RJ', 'Ganem NJ', 'Liu P', 'Asara JM', 'Pandolfi PP', 'Yang Y', 'He Z', 'Gao G', 'Wei W']</t>
  </si>
  <si>
    <t>['Venugopal SV', 'Caggia S', 'Gambrell-Sanders D', 'Khan SA']</t>
  </si>
  <si>
    <t>['Zhang X', 'Chu J', 'Sun H', 'Zhao D', 'Ma B', 'Xue D', 'Zhang W', 'Li Z']</t>
  </si>
  <si>
    <t>['Bernard M', 'Yang B', 'Migneault F', 'Turgeon J', 'Dieude M', 'Olivier MA', 'Cardin GB', 'El-Diwany M', 'Underwood K', 'Rodier F', 'Hebert MJ']</t>
  </si>
  <si>
    <t>['Yang J', 'Agarwal M', 'Ling S', 'Teitz-Tennenbaum S', 'Zemans RL', 'Osterholzer JJ', 'Sisson TH', 'Kim KK']</t>
  </si>
  <si>
    <t>['Wang T', 'Zhang WS', 'Wang ZX', 'Wu ZW', 'Du BB', 'Li LY', 'Chen YF', 'Yang XF', 'Hao XY', 'Guo TK']</t>
  </si>
  <si>
    <t>['Chang K', 'Kang P', 'Liu Y', 'Huang K', 'Miao T', 'Sagona AP', 'Nezis IP', 'Bodmer R', 'Ocorr K', 'Bai H']</t>
  </si>
  <si>
    <t>['Liu H', 'Ding J', 'Kohnlein K', 'Urban N', 'Ori A', 'Villavicencio-Lorini P', 'Walentek P', 'Klotz LO', 'Hollemann T', 'Pfirrmann T']</t>
  </si>
  <si>
    <t>['Bork T', 'Liang W', 'Yamahara K', 'Lee P', 'Tian Z', 'Liu S', 'Schell C', 'Thedieck K', 'Hartleben B', 'Patel K', 'Tharaux PL', 'Lenoir O', 'Huber TB']</t>
  </si>
  <si>
    <t>['Zhang X', 'Wu D', 'Wang C', 'Luo Y', 'Ding X', 'Yang X', 'Silva F', 'Arenas S', 'Weaver JM', 'Mandell M', 'Deretic V', 'Liu M']</t>
  </si>
  <si>
    <t>['Batool A', 'Majeed ST', 'Aashaq S', 'Majeed R', 'Bhat NN', 'Andrabi KI']</t>
  </si>
  <si>
    <t>['Li Y', 'Chao X', 'Wang S', 'Williams JA', 'Ni HM', 'Ding WX']</t>
  </si>
  <si>
    <t>['Xu Y', 'Huang Y', 'Weng L', 'Zheng J', 'Huang Y', 'Lin Y', 'Zhao Y', 'Li H', 'Chen Y']</t>
  </si>
  <si>
    <t>['Barroso-Chinea P', 'Luis-Ravelo D', 'Fumagallo-Reading F', 'Castro-Hernandez J', 'Salas-Hernandez J', 'Rodriguez-Nunez J', 'Febles-Casquero A', 'Cruz-Muros I', 'Afonso-Oramas D', 'Abreu-Gonzalez P', 'Moratalla R', 'Millan MJ', 'Gonzalez-Hernandez T']</t>
  </si>
  <si>
    <t>['Odle RI', 'Cook SJ']</t>
  </si>
  <si>
    <t>['Stump CL', 'Feehan RP', 'Jordan T', 'Shantz LM', 'Nowotarski SL']</t>
  </si>
  <si>
    <t>['Wen FF', 'Li XY', 'Li YY', 'He S', 'Xu XY', 'Liu YH', 'Liu L', 'Wu SH']</t>
  </si>
  <si>
    <t>['Assouline S', 'Amrein L', 'Aloyz R', 'Banerji V', 'Caplan S', 'Owen C', 'Hasegawa W', 'Robinson S', 'Shivakumar S', 'Prica A', 'Peters A', 'Hagerman L', 'Rodriguez L', 'Skamene T', 'Panasci L', 'Chen BE', 'Hay AE']</t>
  </si>
  <si>
    <t>['McCabe MP', 'Cullen ER', 'Barrows CM', 'Shore AN', 'Tooke KI', 'Laprade KA', 'Stafford JM', 'Weston MC']</t>
  </si>
  <si>
    <t>['Nada S', 'Okada M']</t>
  </si>
  <si>
    <t>['Starling AP', 'Liu C', 'Shen G', 'Yang IV', 'Kechris K', 'Borengasser SJ', 'Boyle KE', 'Zhang W', 'Smith HA', 'Calafat AM', 'Hamman RF', 'Adgate JL', 'Dabelea D']</t>
  </si>
  <si>
    <t>['Park HS', 'Song JW', 'Park JH', 'Lim BK', 'Moon OS', 'Son HY', 'Lee JH', 'Gao B', 'Won YS', 'Kwon HJ']</t>
  </si>
  <si>
    <t>['Wei X', 'Yi X', 'Lv H', 'Sui X', 'Lu P', 'Li L', 'An Y', 'Yang Y', 'Yi H', 'Chen G']</t>
  </si>
  <si>
    <t>['Shchegolev Y', 'Sorokin D', 'Scherbakov A', 'Shunaev A', 'Andreeva O', 'Mikhaevich E', 'Gudkova M', 'Bure I', 'Berstein L', 'Nemtsova M', "Krasil'nikov M"]</t>
  </si>
  <si>
    <t>['Sakai H', 'Murakami C', 'Usuki T', 'Lu Q', 'Matsumoto KI', 'Urano T', 'Sakane F']</t>
  </si>
  <si>
    <t>['He A', 'Dean JM', 'Lu D', 'Chen Y', 'Lodhi IJ']</t>
  </si>
  <si>
    <t>['Iwanami N', 'Lawir DF', 'Sikora K', 'O Meara C', 'Takeshita K', 'Schorpp M', 'Boehm T']</t>
  </si>
  <si>
    <t>['Zacharewicz E', 'Kalanon M', 'Murphy RM', 'Russell AP', 'Lamon S']</t>
  </si>
  <si>
    <t>['Bohin N', 'McGowan KP', 'Keeley TM', 'Carlson EA', 'Yan KS', 'Samuelson LC']</t>
  </si>
  <si>
    <t>['He A', 'Chen X', 'Tan M', 'Chen Y', 'Lu D', 'Zhang X', 'Dean JM', 'Razani B', 'Lodhi IJ']</t>
  </si>
  <si>
    <t>['Yin Q', 'Ni Q', 'Wang Y', 'Zhang H', 'Li W', 'Nie A', 'Wang S', 'Gu Y', 'Wang Q', 'Ning G']</t>
  </si>
  <si>
    <t>['Brooks DL', 'Garza AE', 'Caliskan Guzelce E', 'Gholami SK', 'Treesaranuwattana T', 'Maris S', 'Ranjit S', 'Tay CS', 'Lee JM', 'Romero JR', 'Adler GK', 'Pojoga LH', 'Williams GH']</t>
  </si>
  <si>
    <t>['Yang C', 'Siebert JR', 'Burns R', 'Zheng Y', 'Mei A', 'Bonacci B', 'Wang D', 'Urrutia RA', 'Riese MJ', 'Rao S', 'Carlson KS', 'Thakar MS', 'Malarkannan S']</t>
  </si>
  <si>
    <t>['Chen YC', 'Hsiao CC', 'Chen TW', 'Wu CC', 'Chao TY', 'Leung SY', 'Eng HL', 'Lee CP', 'Wang TY', 'Lin MC']</t>
  </si>
  <si>
    <t>['Li J', 'Liu L', 'Zhang Q', 'Huang Y', 'Zhang Y', 'Gan X', 'Liu S', 'Yue Z', 'Wei Y']</t>
  </si>
  <si>
    <t>['Xie CM', 'Tan M', 'Lin XT', 'Wu D', 'Jiang Y', 'Tan Y', 'Li H', 'Ma Y', 'Xiong X', 'Sun Y']</t>
  </si>
  <si>
    <t>['Ni HM', 'Chao X', 'Yang H', 'Deng F', 'Wang S', 'Bai Q', 'Qian H', 'Cui Y', 'Cui W', 'Shi Y', 'Zong WX', 'Wang Z', 'Yang L', 'Ding WX']</t>
  </si>
  <si>
    <t>['Xie CM', 'Sun Y']</t>
  </si>
  <si>
    <t>['Xu X', 'Qian D', 'Liu H', 'Cruz D', 'Luo S', 'Walsh KM', 'Abbruzzese JL', 'Zhang X', 'Wei Q']</t>
  </si>
  <si>
    <t>['Wang Y', 'Sun L', 'Li Z', 'Gao J', 'Ge S', 'Zhang C', 'Yuan J', 'Wang X', 'Li J', 'Lu Z', 'Gong J', 'Lu M', 'Zhou J', 'Peng Z', 'Shen L', 'Zhang X']</t>
  </si>
  <si>
    <t>['Wang X', 'Zhao H', 'Ni J', 'Pan J', 'Hua H', 'Wang Y']</t>
  </si>
  <si>
    <t>['Ucha M', 'Coria SM', 'Nunez AE', 'Santos-Toscano R', 'Roura-Martinez D', 'Fernandez-Ruiz J', 'Higuera-Matas A', 'Ambrosio E']</t>
  </si>
  <si>
    <t>['You JS', 'McNally RM', 'Jacobs BL', 'Privett RE', 'Gundermann DM', 'Lin KH', 'Steinert ND', 'Goodman CA', 'Hornberger TA']</t>
  </si>
  <si>
    <t>['Dhar SK', 'Batinic-Haberle I', 'St Clair DK']</t>
  </si>
  <si>
    <t>['Rosario FJ', 'Gupta MB', 'Myatt L', 'Powell TL', 'Glenn JP', 'Cox L', 'Jansson T']</t>
  </si>
  <si>
    <t>['Ahumada-Castro U', 'Silva-Pavez E', 'Lovy A', 'Pardo E', 'Molgomicron J', 'Cardenas C']</t>
  </si>
  <si>
    <t>['Ozturk DG', 'Kocak M', 'Akcay A', 'Kinoglu K', 'Kara E', 'Buyuk Y', 'Kazan H', 'Gozuacik D']</t>
  </si>
  <si>
    <t>['Jewell JL', 'Fu V', 'Hong AW', 'Yu FX', 'Meng D', 'Melick CH', 'Wang H', 'Lam WM', 'Yuan HX', 'Taylor SS', 'Guan KL']</t>
  </si>
  <si>
    <t>['Serra N', 'Velte EK', 'Niedenberger BA', 'Kirsanov O', 'Geyer CB']</t>
  </si>
  <si>
    <t>['Wolfrum C', 'Straub LG']</t>
  </si>
  <si>
    <t>['Sarkar S', 'Sujit KM', 'Singh V', 'Pandey R', 'Trivedi S', 'Singh K', 'Gupta G', 'Rajender S']</t>
  </si>
  <si>
    <t>['Layoun A', 'Goldberg AA', 'Baig A', 'Eng M', 'Attias O', 'Nelson K', 'Carella A', 'Amberber N', 'Fielhaber JA', 'Joung KB', 'Schmeing TM', 'Han Y', 'Downey J', 'Divangahi M', 'Roux PP', 'Kristof AS']</t>
  </si>
  <si>
    <t>['Vehlow A', 'Cordes N']</t>
  </si>
  <si>
    <t>['Shi L', 'Chen X', 'Zang A', 'Li T', 'Hu Y', 'Ma S', 'Lu M', 'Yin H', 'Wang H', 'Zhang X', 'Zhang B', 'Leng Q', 'Yang J', 'Xiao H']</t>
  </si>
  <si>
    <t>['Kouloulia S', 'Hallin EI', 'Simbriger K', 'Amorim IS', 'Lach G', 'Amvrosiadis T', 'Chalkiadaki K', 'Kampaite A', 'Truong VT', 'Hooshmandi M', 'Jafarnejad SM', 'Skehel P', 'Kursula P', 'Khoutorsky A', 'Gkogkas CG']</t>
  </si>
  <si>
    <t>['Bartlett AH', 'Liang JW', 'Sandoval-Sierra JV', 'Fowke JH', 'Simonsick EM', 'Johnson KC', 'Mozhui K']</t>
  </si>
  <si>
    <t>['Anandapadamanaban M', 'Masson GR', 'Perisic O', 'Berndt A', 'Kaufman J', 'Johnson CM', 'Santhanam B', 'Rogala KB', 'Sabatini DM', 'Williams RL']</t>
  </si>
  <si>
    <t>['Rogala KB', 'Gu X', 'Kedir JF', 'Abu-Remaileh M', 'Bianchi LF', 'Bottino AMS', 'Dueholm R', 'Niehaus A', 'Overwijn D', 'Fils AP', 'Zhou SX', 'Leary D', 'Laqtom NN', 'Brignole EJ', 'Sabatini DM']</t>
  </si>
  <si>
    <t>['Lian WS', 'Ko JY', 'Chen YS', 'Ke HC', 'Wu SL', 'Kuo CW', 'Wang FS']</t>
  </si>
  <si>
    <t>['Raybuck AL', 'Lee K', 'Cho SH', 'Li J', 'Thomas JW', 'Boothby MR']</t>
  </si>
  <si>
    <t>['Asrani K', 'Murali S', 'Lam B', 'Na CH', 'Phatak P', 'Sood A', 'Kaur H', 'Khan Z', 'Noe M', 'Anchoori RK', 'Talbot CC Jr', 'Smith B', 'Skaro M', 'Lotan TL']</t>
  </si>
  <si>
    <t>['Cheng L', 'Qiu L', 'Zhang R', 'Qian D', 'Wang M', 'Sun M', 'Zhu X', 'Wang Y', 'Guo W', 'Wei Q']</t>
  </si>
  <si>
    <t>['Mazier W', 'Saucisse N', 'Simon V', 'Cannich A', 'Marsicano G', 'Massa F', 'Cota D']</t>
  </si>
  <si>
    <t>['Wang Y', 'Sun J', 'Ni Q', 'Nie A', 'Gu Y', 'Wang S', 'Zhang W', 'Ning G', 'Wang W', 'Wang Q']</t>
  </si>
  <si>
    <t>['Jones I', 'Hagglund AC', 'Carlsson L']</t>
  </si>
  <si>
    <t>['Cuellar J', 'Ludlam WG', 'Tensmeyer NC', 'Aoba T', 'Dhavale M', 'Santiago C', 'Bueno-Carrasco MT', 'Mann MJ', 'Plimpton RL', 'Makaju A', 'Franklin S', 'Willardson BM', 'Valpuesta JM']</t>
  </si>
  <si>
    <t>['Fernandez-Santiago R', 'Martin-Flores N', 'Antonelli F', 'Cerquera C', 'Moreno V', 'Bandres-Ciga S', 'Manduchi E', 'Tolosa E', 'Singleton AB', 'Moore JH', 'Marti MJ', 'Ezquerra M', 'Malagelada C']</t>
  </si>
  <si>
    <t>['Yang H', 'Ni HM', 'Ding WX']</t>
  </si>
  <si>
    <t>['Yao L', 'He J', 'Li B', 'Yan M', 'Wang H', 'Tan L', 'Liu M', 'Lv X', 'Lv H', 'Zhang X', 'Chen C', 'Wang D', 'Yu Y', 'Huang Y', 'Zhu Y', 'Ai D']</t>
  </si>
  <si>
    <t>['Xue W', 'Wang M', 'Zhang L', 'Gu J', 'Zhu X', 'Wang Y', 'Wang R', 'Wang L', 'Wang W', 'Wang XF', 'Mei JW', 'Zheng L', 'Zhu ML']</t>
  </si>
  <si>
    <t>['Palsgrove DN', 'Brosnan-Cashman JA', 'Giannini C', 'Raghunathan A', 'Jentoft M', 'Bettegowda C', 'Gokden M', 'Lin D', 'Yuan M', 'Lin MT', 'Heaphy CM', 'Rodriguez FJ']</t>
  </si>
  <si>
    <t>['Xiong Z', 'Wang C', 'Wang Z', 'Dai H', 'Song Q', 'Zou Z', 'Xiao B', 'Zhao AZ', 'Bai X', 'Chen Z']</t>
  </si>
  <si>
    <t>['Sun IH', 'Oh MH', 'Zhao L', 'Patel CH', 'Arwood ML', 'Xu W', 'Tam AJ', 'Blosser RL', 'Wen J', 'Powell JD']</t>
  </si>
  <si>
    <t>['Khor ES', 'Wong PF']</t>
  </si>
  <si>
    <t>['Yang C', 'Tsaih SW', 'Lemke A', 'Flister MJ', 'Thakar MS', 'Malarkannan S']</t>
  </si>
  <si>
    <t>['Zhu PJ', 'Chen CJ', 'Mays J', 'Stoica L', 'Costa-Mattioli M']</t>
  </si>
  <si>
    <t>['Norrmen C', 'Figlia G', 'Pfistner P', 'Pereira JA', 'Bachofner S', 'Suter U']</t>
  </si>
  <si>
    <t>['Haissaguerre M', 'Ferriere A', 'Simon V', 'Saucisse N', 'Dupuy N', 'Andre C', 'Clark S', 'Guzman-Quevedo O', 'Tabarin A', 'Cota D']</t>
  </si>
  <si>
    <t>['Nie X', 'Zheng J', 'Ricupero CL', 'He L', 'Jiao K', 'Mao JJ']</t>
  </si>
  <si>
    <t>['Earwaker P', 'Anderson C', 'Willenbrock F', 'Harris AL', 'Protheroe AS', 'Macaulay VM']</t>
  </si>
  <si>
    <t>['Zhang N', 'Li Z', 'Bai F', 'Ji N', 'Zheng Y', 'Li Y', 'Chen J', 'Mao X']</t>
  </si>
  <si>
    <t>['You KS', 'Yi YW', 'Kwak SJ', 'Seong YS']</t>
  </si>
  <si>
    <t>['Fan H', 'Jiang M', 'Li B', 'He Y', 'Huang C', 'Luo D', 'Xu H', 'Yang L', 'Zhou J']</t>
  </si>
  <si>
    <t>['Bostner J', 'Alayev A', 'Berman AY', 'Fornander T', 'Nordenskjold B', 'Holz MK', 'Stal O']</t>
  </si>
  <si>
    <t>['Sun JJ', 'Yin XW', 'Liu HH', 'Du WX', 'Shi LY', 'Huang YB', 'Wang F', 'Liu CF', 'Cao YJ', 'Zhang YL']</t>
  </si>
  <si>
    <t>['Peng H', 'Kasada A', 'Ueno M', 'Hoshii T', 'Tadokoro Y', 'Nomura N', 'Ito C', 'Takase Y', 'Vu HT', 'Kobayashi M', 'Xiao B', 'Worley PF', 'Hirao A']</t>
  </si>
  <si>
    <t>['Chu SH', 'Loucks EB', 'Kelsey KT', 'Gilman SE', 'Agha G', 'Eaton CB', 'Buka SL', 'Huang YT']</t>
  </si>
  <si>
    <t>['Yang K', 'Blanco DB', 'Chen X', 'Dash P', 'Neale G', 'Rosencrance C', 'Easton J', 'Chen W', 'Cheng C', 'Dhungana Y', 'Kc A', 'Awad W', 'Guo XJ', 'Thomas PG', 'Chi H']</t>
  </si>
  <si>
    <t>['Liu J', 'Zhu W', 'Jiang CM', 'Feng Y', 'Xia YY', 'Zhang QY', 'Xu PF', 'Zhang M']</t>
  </si>
  <si>
    <t>['Onufer EJ', 'Tay S', 'Barron LK', 'Courtney CM', 'Warner BW', 'Guo J']</t>
  </si>
  <si>
    <t>['Martin SK', 'Fitter S', 'El Khawanky N', 'Grose RH', 'Walkley CR', 'Purton LE', 'Ruegg MA', 'Hall MN', 'Gronthos S', 'Zannettino ACW']</t>
  </si>
  <si>
    <t>['Yu L', 'Liu ZY', 'Jiao J', 'Shi XL', 'Cui WL', 'Zhang W', 'Li QX']</t>
  </si>
  <si>
    <t>['Harwood FC', 'Klein Geltink RI', "O'Hara BP", 'Cardone M', 'Janke L', 'Finkelstein D', 'Entin I', 'Paul L', 'Houghton PJ', 'Grosveld GC']</t>
  </si>
  <si>
    <t>['Fu X', 'Sun X', 'Zhang L', 'Jin Y', 'Chai R', 'Yang L', 'Zhang A', 'Liu X', 'Bai X', 'Li J', 'Wang H', 'Gao J']</t>
  </si>
  <si>
    <t>['Zhang X', 'Luo Y', 'Wang C', 'Ding X', 'Yang X', 'Wu D', 'Silva F', 'Yang Z', 'Zhou Q', 'Wang L', 'Wang X', 'Zhou J', 'Boyd N', 'Spafford M', 'Burge M', 'Yang XO', 'Liu M']</t>
  </si>
  <si>
    <t>['Yan J', 'Porch MW', 'Court-Vazquez B', 'Bennett MVL', 'Zukin RS']</t>
  </si>
  <si>
    <t>['Liu Q', 'Liu C', 'Yang Y', 'Yang H', 'Chen J']</t>
  </si>
  <si>
    <t>['Martino D', 'Neeland M', 'Dang T', 'Cobb J', 'Ellis J', 'Barnett A', 'Tang M', 'Vuillermin P', 'Allen K', 'Saffery R']</t>
  </si>
  <si>
    <t>['Yu X', 'Teng XL', 'Wang F', 'Zheng Y', 'Qu G', 'Zhou Y', 'Hu Z', 'Wu Z', 'Chang Y', 'Chen L', 'Li HB', 'Su B', 'Lu L', 'Liu Z', 'Sun SC', 'Zou Q']</t>
  </si>
  <si>
    <t>['Shi D', 'Niu P', 'Heng X', 'Chen L', 'Zhu Y', 'Zhou J']</t>
  </si>
  <si>
    <t>['Lin X', 'Sun Q', 'Zhou L', 'He M', 'Dong X', 'Lai M', 'Liu M', 'Su Y', 'Jia C', 'Han Z', 'Liu S', 'Zheng H', 'Jiang Y', 'Ling H', 'Li M', 'Chen J', 'Zou Z', 'Bai X']</t>
  </si>
  <si>
    <t>['Meade N', 'Furey C', 'Li H', 'Verma R', 'Chai Q', 'Rollins MG', 'DiGiuseppe S', 'Naghavi MH', 'Walsh D']</t>
  </si>
  <si>
    <t>['Wang F', 'Meng M', 'Mo B', 'Yang Y', 'Ji Y', 'Huang P', 'Lai W', 'Pan X', 'You T', 'Luo H', 'Guan X', 'Deng Y', 'Yuan S', 'Chu J', 'Namaka M', 'Hughes T', 'Ye L', 'Yu J', 'Li X', 'Deng Y']</t>
  </si>
  <si>
    <t>['Zhang Y', 'Xu S', 'Li K', 'Tan K', 'Liang K', 'Wang J', 'Shen J', 'Zou W', 'Hu L', 'Cai D', 'Ding C', 'Li M', 'Xiao G', 'Liu B', 'Liu A', 'Bai X']</t>
  </si>
  <si>
    <t>['Fitter S', 'Matthews MP', 'Martin SK', 'Xie J', 'Ooi SS', 'Walkley CR', 'Codrington JD', 'Ruegg MA', 'Hall MN', 'Proud CG', 'Gronthos S', 'Zannettino ACW']</t>
  </si>
  <si>
    <t>['Xiong M', 'Zhu Z', 'Tian S', 'Zhu R', 'Bai S', 'Fu K', 'Davis JG', 'Sun Z', 'Baur JA', 'Zheng K', 'Ye L']</t>
  </si>
  <si>
    <t>['Bridges CR', 'Tan MC', 'Premarathne S', 'Nanayakkara D', 'Bellette B', 'Zencak D', 'Domingo D', 'Gecz J', 'Murtaza M', 'Jolly LA', 'Wood SA']</t>
  </si>
  <si>
    <t>['Chang SF', 'Huang KC', 'Cheng CC', 'Su YP', 'Lee KC', 'Chen CN', 'Chang HI']</t>
  </si>
  <si>
    <t>['Wang L', 'Pan Y', 'Huang M', 'You X', 'Guo F', 'Chen Y']</t>
  </si>
  <si>
    <t>['Arif A', 'Terenzi F', 'Potdar AA', 'Jia J', 'Sacks J', 'China A', 'Halawani D', 'Vasu K', 'Li X', 'Brown JM', 'Chen J', 'Kozma SC', 'Thomas G', 'Fox PL']</t>
  </si>
  <si>
    <t>['Ruf S', 'Heberle AM', 'Langelaar-Makkinje M', 'Gelino S', 'Wilkinson D', 'Gerbeth C', 'Schwarz JJ', 'Holzwarth B', 'Warscheid B', 'Meisinger C', 'van Vugt MA', 'Baumeister R', 'Hansen M', 'Thedieck K']</t>
  </si>
  <si>
    <t>['Dai Q', 'Xie F', 'Han Y', 'Ma X', 'Zhou S', 'Jiang L', 'Zou W', 'Wang J']</t>
  </si>
  <si>
    <t>['Ronchi G', 'Cillino M', 'Gambarotta G', 'Fornasari BE', 'Raimondo S', 'Pugliese P', 'Tos P', 'Cordova A', 'Moschella F', 'Geuna S']</t>
  </si>
  <si>
    <t>['Mateo F', 'Arenas EJ', 'Aguilar H', 'Serra-Musach J', 'de Garibay GR', 'Boni J', 'Maicas M', 'Du S', 'Iorio F', 'Herranz-Ors C', 'Islam A', 'Prado X', 'Llorente A', 'Petit A', 'Vidal A', 'Catala I', 'Soler T', 'Venturas G', 'Rojo-Sebastian A', 'Serra H', 'Cuadras D', 'Blanco I', 'Lozano J', 'Canals F', 'Sieuwerts AM', 'de Weerd V', 'Look MP', 'Puertas S', 'Garcia N', 'Perkins AS', 'Bonifaci N', 'Skowron M', 'Gomez-Baldo L', 'Hernandez V', 'Martinez-Aranda A', 'Martinez-Iniesta M', 'Serrat X', 'Ceron J', 'Brunet J', 'Barretina MP', 'Gil M', 'Falo C', 'Fernandez A', 'Morilla I', 'Pernas S', 'Pla MJ', 'Andreu X', 'Segui MA', 'Ballester R', 'Castella E', 'Nellist M', 'Morales S', 'Valls J', 'Velasco A', 'Matias-Guiu X', 'Figueras A', 'Sanchez-Mut JV', 'Sanchez-Cespedes M', 'Cordero A', 'Gomez-Miragaya J', 'Palomero L', 'Gomez A', 'Gajewski TF', 'Cohen EEW', 'Jesiotr M', 'Bodnar L', 'Quintela-Fandino M', 'Lopez-Bigas N', 'Valdes-Mas R', 'Puente XS', 'Vinals F', 'Casanovas O', 'Graupera M', 'Hernandez-Losa J', 'Ramon Y Cajal S', 'Garcia-Alonso L', 'Saez-Rodriguez J', 'Esteller M', 'Sierra A', 'Martin-Martin N', 'Matheu A', 'Carracedo A', 'Gonzalez-Suarez E', 'Nanjundan M', 'Cortes J', 'Lazaro C', 'Odero MD', 'Martens JWM', 'Moreno-Bueno G', 'Barcellos-Hoff MH', 'Villanueva A', 'Gomis RR', 'Pujana MA']</t>
  </si>
  <si>
    <t>['Naeem AS', 'Tommasi C', 'Cole C', 'Brown SJ', 'Zhu Y', 'Way B', 'Willis Owen SA', 'Moffatt M', 'Cookson WO', 'Harper JI', 'Di WL', 'Brown SJ', 'Reinheckel T', "O'Shaughnessy RF"]</t>
  </si>
  <si>
    <t>['Mann JP', 'Feldstein AE', 'Nobili V']</t>
  </si>
  <si>
    <t>['Sun D', 'Liu H', 'Dai X', 'Zheng X', 'Yan J', 'Wei R', 'Fu X', 'Huang M', 'Shen A', 'Huang X', 'Ding J', 'Geng M']</t>
  </si>
  <si>
    <t>['Dugue PA', 'Milne RL', 'Southey MC']</t>
  </si>
  <si>
    <t>['Jiang M', 'Fu X', 'Yang H', 'Long F', 'Chen J']</t>
  </si>
  <si>
    <t>['Ni Q', 'Gu Y', 'Xie Y', 'Yin Q', 'Zhang H', 'Nie A', 'Li W', 'Wang Y', 'Ning G', 'Wang W', 'Wang Q']</t>
  </si>
  <si>
    <t>['Li B', 'Li Z', 'Wang P', 'Huang Q', 'Xu L', 'He R', 'Ye L', 'Bai Q']</t>
  </si>
  <si>
    <t>['Blandino-Rosano M', 'Barbaresso R', 'Jimenez-Palomares M', 'Bozadjieva N', 'Werneck-de-Castro JP', 'Hatanaka M', 'Mirmira RG', 'Sonenberg N', 'Liu M', 'Ruegg MA', 'Hall MN', 'Bernal-Mizrachi E']</t>
  </si>
  <si>
    <t>['Asrani K', 'Sood A', 'Torres A', 'Georgess D', 'Phatak P', 'Kaur H', 'Dubin A', 'Talbot CC Jr', 'Elhelu L', 'Ewald AJ', 'Xiao B', 'Worley P', 'Lotan TL']</t>
  </si>
  <si>
    <t>['Montasser ME', 'Cheng YC', 'Tanner K', 'Shuldiner AR', "O'Connell JR"]</t>
  </si>
  <si>
    <t>['Elia A', 'Henry-Grant R', 'Adiseshiah C', 'Marboeuf C', 'Buckley RJ', 'Clemens MJ', 'Mudan S', 'Pyronnet S']</t>
  </si>
  <si>
    <t>['Lim J', 'Munivez E', 'Jiang MM', 'Song IW', 'Gannon F', 'Keene DR', 'Schweitzer R', 'Lee BH', 'Joeng KS']</t>
  </si>
  <si>
    <t>['Tang F', 'Zhang P', 'Ye P', 'Lazarski CA', 'Wu Q', 'Bergin IL', 'Bender TP', 'Hall MN', 'Cui Y', 'Zhang L', 'Jiang T', 'Liu Y', 'Zheng P']</t>
  </si>
  <si>
    <t>['Frank DF', 'Miller GW', 'Connon RE', 'Geist J', 'Lein PJ']</t>
  </si>
  <si>
    <t>['Bozadjieva N', 'Blandino-Rosano M', 'Chase J', 'Dai XQ', 'Cummings K', 'Gimeno J', 'Dean D', 'Powers AC', 'Gittes GK', 'Ruegg MA', 'Hall MN', 'MacDonald PE', 'Bernal-Mizrachi E']</t>
  </si>
  <si>
    <t>['Hodson N', 'McGlory C', 'Oikawa SY', 'Jeromson S', 'Song Z', 'Ruegg MA', 'Hamilton DL', 'Phillips SM', 'Philp A']</t>
  </si>
  <si>
    <t>['Yang H', 'Jiang X', 'Li B', 'Yang HJ', 'Miller M', 'Yang A', 'Dhar A', 'Pavletich NP']</t>
  </si>
  <si>
    <t>['Xu L', 'Huang Q', 'Wang H', 'Hao Y', 'Bai Q', 'Hu J', 'Li Y', 'Wang P', 'Chen X', 'He R', 'Li B', 'Yang X', 'Zhao T', 'Zhang Y', 'Wang Y', 'Ou J', 'Liang H', 'Wu Y', 'Zhou X', 'Ye L']</t>
  </si>
  <si>
    <t>['Lee J', 'Shi Y', 'Vega M', 'Yang Y', 'Gera J', 'Jung ME', 'Lichtenstein A']</t>
  </si>
  <si>
    <t>['Ito M', 'Yurube T', 'Kakutani K', 'Maeno K', 'Takada T', 'Terashima Y', 'Kakiuchi Y', 'Takeoka Y', 'Miyazaki S', 'Kuroda R', 'Nishida K']</t>
  </si>
  <si>
    <t>['Yusuf N', 'Hidalgo B', 'Irvin MR', 'Sha J', 'Zhi D', 'Tiwari HK', 'Absher D', 'Arnett DK', 'Aslibekyan SW']</t>
  </si>
  <si>
    <t>['Karmaus PWF', 'Herrada AA', 'Guy C', 'Neale G', 'Dhungana Y', 'Long L', 'Vogel P', 'Avila J', 'Clish CB', 'Chi H']</t>
  </si>
  <si>
    <t>['Aladegbami B', 'Barron L', 'Bao J', 'Colasanti J', 'Erwin CR', 'Warner BW', 'Guo J']</t>
  </si>
  <si>
    <t>['Martinez-Royo A', 'Alabart JL', 'Sarto P', 'Serrano M', 'Lahoz B', 'Folch J', 'Calvo JH']</t>
  </si>
  <si>
    <t>['Zhang C', 'Yang L', 'Geng YD', 'An FL', 'Xia YZ', 'Guo C', 'Luo JG', 'Zhang LY', 'Guo QL', 'Kong LY']</t>
  </si>
  <si>
    <t>['Wilson RA', 'Liu J', 'Xu L', 'Annis J', 'Helmig S', 'Moore G', 'Timmerman C', 'Grandori C', 'Zheng Y', 'Skapek SX']</t>
  </si>
  <si>
    <t>['Preitschopf A', 'Schorghofer D', 'Kinslechner K', 'Schutz B', 'Zwickl H', 'Rosner M', 'Joo JG', 'Nehrer S', 'Hengstschlager M', 'Mikula M']</t>
  </si>
  <si>
    <t>['Liu D', 'Bordicchia M', 'Zhang C', 'Fang H', 'Wei W', 'Li JL', 'Guilherme A', 'Guntur K', 'Czech MP', 'Collins S']</t>
  </si>
  <si>
    <t>['Aghamohammadzadeh R', 'Zhang YY', 'Stephens TE', 'Arons E', 'Zaman P', 'Polach KJ', 'Matar M', 'Yung LM', 'Yu PB', 'Bowman FP', 'Opotowsky AR', 'Waxman AB', 'Loscalzo J', 'Leopold JA', 'Maron BA']</t>
  </si>
  <si>
    <t>['Guridi M', 'Kupr B', 'Romanino K', 'Lin S', 'Falcetta D', 'Tintignac L', 'Ruegg MA']</t>
  </si>
  <si>
    <t>['Qin X', 'Jiang B', 'Zhang Y']</t>
  </si>
  <si>
    <t>['Wang HX', 'Shin J', 'Wang S', 'Gorentla B', 'Lin X', 'Gao J', 'Qiu YR', 'Zhong XP']</t>
  </si>
  <si>
    <t>['Ying Z', 'Xia Q', 'Hao Z', 'Xu D', 'Wang M', 'Wang H', 'Wang G']</t>
  </si>
  <si>
    <t>['Sampson LL', 'Davis AK', 'Grogg MW', 'Zheng Y']</t>
  </si>
  <si>
    <t>['Hao F', 'Itoh T', 'Morita E', 'Shirahama-Noda K', 'Yoshimori T', 'Noda T']</t>
  </si>
  <si>
    <t>['Kim K', 'Qiang L', 'Hayden MS', 'Sparling DP', 'Purcell NH', 'Pajvani UB']</t>
  </si>
  <si>
    <t>['Damerill I', 'Biggar KK', 'Abu Shehab M', 'Li SS', 'Jansson T', 'Gupta MB']</t>
  </si>
  <si>
    <t>['Roberts JL', 'He B', 'Erickson A', 'Moreau R']</t>
  </si>
  <si>
    <t>['Aylett CH', 'Sauer E', 'Imseng S', 'Boehringer D', 'Hall MN', 'Ban N', 'Maier T']</t>
  </si>
  <si>
    <t>['Rogers-Broadway KR', 'Chudasama D', 'Pados G', 'Tsolakidis D', 'Goumenou A', 'Hall M', 'Karteris E']</t>
  </si>
  <si>
    <t>['Rosario FJ', 'Dimasuay KG', 'Kanai Y', 'Powell TL', 'Jansson T']</t>
  </si>
  <si>
    <t>['Kwak SS', 'Kang KH', 'Kim S', 'Lee S', 'Lee JH', 'Kim JW', 'Byun B', 'Meadows GG', 'Joe CO']</t>
  </si>
  <si>
    <t>['Alayev A', 'Salamon RS', 'Berger SM', 'Schwartz NS', 'Cuesta R', 'Snyder RB', 'Holz MK']</t>
  </si>
  <si>
    <t>['Huang L', 'Xu W', 'Yan D', 'Dai L', 'Shi X']</t>
  </si>
  <si>
    <t>['Morrison Joly M', 'Hicks DJ', 'Jones B', 'Sanchez V', 'Estrada MV', 'Young C', 'Williams M', 'Rexer BN', 'Sarbassov dos D', 'Muller WJ', 'Brantley-Sieders D', 'Cook RS']</t>
  </si>
  <si>
    <t>['Dela Cruz FS', 'Diolaiti D', 'Turk AT', 'Rainey AR', 'Ambesi-Impiombato A', 'Andrews SJ', 'Mansukhani MM', 'Nagy PL', 'Alvarez MJ', 'Califano A', 'Forouhar F', 'Modzelewski B', 'Mitchell CM', 'Yamashiro DJ', 'Marks LJ', 'Glade Bender JL', 'Kung AL']</t>
  </si>
  <si>
    <t>['Zhou Q', 'Jiang Y', 'Yin W', 'Wang Y', 'Lu J']</t>
  </si>
  <si>
    <t>['Sureshbabu A', 'Syed M', 'Das P', 'Janer C', 'Pryhuber G', 'Rahman A', 'Andersson S', 'Homer RJ', 'Bhandari V']</t>
  </si>
  <si>
    <t>['Chen W', 'Lu N', 'Ding Y', 'Wang Y', 'Chan LT', 'Wang X', 'Gao X', 'Jiang S', 'Liu K']</t>
  </si>
  <si>
    <t>['Tsuchiya M', 'Kalurupalle S', 'Kumar P', 'Ghoshal S', 'Zhang Y', 'Lehrmann E', 'Becker KG', 'Gorospe M', 'Biswas R']</t>
  </si>
  <si>
    <t>['Wu X', 'Tong B', 'Yang Y', 'Luo J', 'Yuan X', 'Wei Z', 'Yue M', 'Xia Y', 'Dai Y']</t>
  </si>
  <si>
    <t>['Krishan S', 'Richardson DR', 'Sahni S']</t>
  </si>
  <si>
    <t>['Ying ZX', 'Jin M', 'Peterson LF', 'Bernard D', 'Saiya-Cork K', 'Yildiz M', 'Wang S', 'Kaminski MS', 'Chang AE', 'Klionsky DJ', 'Malek SN']</t>
  </si>
  <si>
    <t>['Liemburg-Apers DC', 'Wagenaars JA', 'Smeitink JA', 'Willems PH', 'Koopman WJ']</t>
  </si>
  <si>
    <t>['Jones DD', 'Gaudette BT', 'Wilmore JR', 'Chernova I', 'Bortnick A', 'Weiss BM', 'Allman D']</t>
  </si>
  <si>
    <t>['Giacca M']</t>
  </si>
  <si>
    <t>['Habib SL', 'Yadav A', 'Kidane D', 'Weiss RH', 'Liang S']</t>
  </si>
  <si>
    <t>['Chen LL', 'Wu ML', 'Zhu F', 'Kai JJ', 'Dong JY', 'Wu XM', 'Zeng LH']</t>
  </si>
  <si>
    <t>['Tang Q', 'Holland-Letz T', 'Slynko A', 'Cuk K', 'Marme F', 'Schott S', 'Heil J', 'Qu B', 'Golatta M', 'Bewerunge-Hudler M', 'Sutter C', 'Surowy H', 'Wappenschmidt B', 'Schmutzler R', 'Hoth M', 'Bugert P', 'Bartram CR', 'Sohn C', 'Schneeweiss A', 'Yang R', 'Burwinkel B']</t>
  </si>
  <si>
    <t>['Rosario FJ', 'Powell TL', 'Jansson T']</t>
  </si>
  <si>
    <t>['Iwata TN', 'Ramirez JA', 'Tsang M', 'Park H', 'Margineantu DH', 'Hockenbery DM', 'Iritani BM']</t>
  </si>
  <si>
    <t>['Martinez-Cisuelo V', 'Gomez J', 'Garcia-Junceda I', 'Naudi A', 'Cabre R', 'Mota-Martorell N', 'Lopez-Torres M', 'Gonzalez-Sanchez M', 'Pamplona R', 'Barja G']</t>
  </si>
  <si>
    <t>['Liu Z', 'Gan L', 'Liu G', 'Chen Y', 'Wu T', 'Feng F', 'Sun C']</t>
  </si>
  <si>
    <t>['Lin X', 'Yang J', 'Wang J', 'Huang H', 'Wang HX', 'Chen P', 'Wang S', 'Pan Y', 'Qiu YR', 'Taylor GA', 'Vallance BA', 'Gao J', 'Zhong XP']</t>
  </si>
  <si>
    <t>['Cheng TY', 'Shankar J', 'Zirpoli G', 'Roberts MR', 'Hong CC', 'Bandera EV', 'Ambrosone CB', 'Yao S']</t>
  </si>
  <si>
    <t>['Li CJ', 'Cheng P', 'Liang MK', 'Chen YS', 'Lu Q', 'Wang JY', 'Xia ZY', 'Zhou HD', 'Cao X', 'Xie H', 'Liao EY', 'Luo XH']</t>
  </si>
  <si>
    <t>['Zhang X', 'Wang X', 'Xu T', 'Zhong S', 'Shen Z']</t>
  </si>
  <si>
    <t>['Filippi-Chiela EC', 'Bueno e Silva MM', 'Thome MP', 'Lenz G']</t>
  </si>
  <si>
    <t>['Venkatesh A', 'Ma S', 'Le YZ', 'Hall MN', 'Ruegg MA', 'Punzo C']</t>
  </si>
  <si>
    <t>['Szymanska P', 'Martin KR', 'MacKeigan JP', 'Hlavacek WS', 'Lipniacki T']</t>
  </si>
  <si>
    <t>['Koo J', 'Wang X', 'Owonikoko TK', 'Ramalingam SS', 'Khuri FR', 'Sun SY']</t>
  </si>
  <si>
    <t>['Shemi A', 'Ben-Dor S', 'Vardi A']</t>
  </si>
  <si>
    <t>['Bianchi N', 'Finotti A', 'Ferracin M', 'Lampronti I', 'Zuccato C', 'Breveglieri G', 'Brognara E', 'Fabbri E', 'Borgatti M', 'Negrini M', 'Gambari R']</t>
  </si>
  <si>
    <t>['Wang S', 'Amato KR', 'Song W', 'Youngblood V', 'Lee K', 'Boothby M', 'Brantley-Sieders DM', 'Chen J']</t>
  </si>
  <si>
    <t>['Lopez RJ', 'Mosca B', 'Treves S', 'Maj M', 'Bergamelli L', 'Calderon JC', 'Bentzinger CF', 'Romanino K', 'Hall MN', 'Ruegg MA', 'Delbono O', 'Caputo C', 'Zorzato F']</t>
  </si>
  <si>
    <t>['Martin SK', 'Fitter S', 'Dutta AK', 'Matthews MP', 'Walkley CR', 'Hall MN', 'Ruegg MA', 'Gronthos S', 'Zannettino AC']</t>
  </si>
  <si>
    <t>['Mas S', 'Gasso P', 'Ritter MA', 'Malagelada C', 'Bernardo M', 'Lafuente A']</t>
  </si>
  <si>
    <t>['Finotti A', 'Bianchi N', 'Fabbri E', 'Borgatti M', 'Breveglieri G', 'Gasparello J', 'Gambari R']</t>
  </si>
  <si>
    <t>['Kaibori M', 'Shikata N', 'Sakaguchi T', 'Ishizaki M', 'Matsui K', 'Iida H', 'Tanaka Y', 'Miki H', 'Nakatake R', 'Okumura T', 'Tokuhara K', 'Inoue K', 'Wada J', 'Oda M', 'Nishizawa M', 'Kon M']</t>
  </si>
  <si>
    <t>['Morris BJ', 'Carnes BA', 'Chen R', 'Donlon TA', 'He Q', 'Grove JS', 'Masaki KH', 'Elliott A', 'Willcox DC', 'Allsopp R', 'Willcox BJ']</t>
  </si>
  <si>
    <t>['Rajkumar AP', 'Christensen JH', 'Mattheisen M', 'Jacobsen I', 'Bache I', 'Pallesen J', 'Grove J', 'Qvist P', 'McQuillin A', 'Gurling HM', 'Tumer Z', 'Mors O', 'Borglum AD']</t>
  </si>
  <si>
    <t>['Chen X', 'Cheng H', 'Pan T', 'Liu Y', 'Su Y', 'Ren C', 'Huang D', 'Zha X', 'Liang C']</t>
  </si>
  <si>
    <t>['Morris BJ', 'Donlon TA', 'He Q', 'Grove JS', 'Masaki KH', 'Elliott A', 'Willcox DC', 'Allsopp R', 'Willcox BJ']</t>
  </si>
  <si>
    <t>['Schwarz JJ', 'Wiese H', 'Tolle RC', 'Zarei M', 'Dengjel J', 'Warscheid B', 'Thedieck K']</t>
  </si>
  <si>
    <t>['Jewell JL', 'Kim YC', 'Russell RC', 'Yu FX', 'Park HW', 'Plouffe SW', 'Tagliabracci VS', 'Guan KL']</t>
  </si>
  <si>
    <t>['Fonseca BD', 'Zakaria C', 'Jia JJ', 'Graber TE', 'Svitkin Y', 'Tahmasebi S', 'Healy D', 'Hoang HD', 'Jensen JM', 'Diao IT', 'Lussier A', 'Dajadian C', 'Padmanabhan N', 'Wang W', 'Matta-Camacho E', 'Hearnden J', 'Smith EM', 'Tsukumo Y', 'Yanagiya A', 'Morita M', 'Petroulakis E', 'Gonzalez JL', 'Hernandez G', 'Alain T', 'Damgaard CK']</t>
  </si>
  <si>
    <t>['Han K', 'Xu X', 'Xu Z', 'Chen G', 'Zeng Y', 'Zhang Z', 'Cao B', 'Kong Y', 'Tang X', 'Mao X']</t>
  </si>
  <si>
    <t>['Yuan HX', 'Wang Z', 'Yu FX', 'Li F', 'Russell RC', 'Jewell JL', 'Guan KL']</t>
  </si>
  <si>
    <t>['Wee LH', 'Morad NA', 'Aan GJ', 'Makpol S', 'Wan Ngah WZ', 'Mohd Yusof YA']</t>
  </si>
  <si>
    <t>['Mohlin S', 'Hamidian A', 'von Stedingk K', 'Bridges E', 'Wigerup C', 'Bexell D', 'Pahlman S']</t>
  </si>
  <si>
    <t>['Agarwal S', 'Bell CM', 'Rothbart SB', 'Moran RG']</t>
  </si>
  <si>
    <t>['Ma L', 'Tang H', 'Yin Y', 'Yu R', 'Zhao J', 'Li Y', 'Mulholland MW', 'Zhang W']</t>
  </si>
  <si>
    <t>['Stretton C', 'Hoffmann TM', 'Munson MJ', 'Prescott A', 'Taylor PM', 'Ganley IG', 'Hundal HS']</t>
  </si>
  <si>
    <t>['Huang N', 'Wu J', 'Qiu W', 'Lyu Q', 'He J', 'Xie W', 'Xu N', 'Zhang Y']</t>
  </si>
  <si>
    <t>['Kwon B', 'Querfurth HW']</t>
  </si>
  <si>
    <t>['Shuhua W', 'Chenbo S', 'Yangyang L', 'Xiangqian G', 'Shuang H', 'Tangyue L', 'Dong T']</t>
  </si>
  <si>
    <t>['Jiang S', 'Zou Z', 'Nie P', 'Wen R', 'Xiao Y', 'Tang J']</t>
  </si>
  <si>
    <t>['Zhou P', 'Zhang N', 'Nussinov R', 'Ma B']</t>
  </si>
  <si>
    <t>['Albert V', 'Cornu M', 'Hall MN']</t>
  </si>
  <si>
    <t>['Parish A', 'Schwaederle M', 'Daniels G', 'Piccioni D', 'Fanta P', 'Schwab R', 'Shimabukuro K', 'Parker BA', 'Helsten T', 'Kurzrock R']</t>
  </si>
  <si>
    <t>['Chen J', 'Long F']</t>
  </si>
  <si>
    <t>['Sutton LP', 'Caron MG']</t>
  </si>
  <si>
    <t>['Ha JM', 'Yun SJ', 'Kim YW', 'Jin SY', 'Lee HS', 'Song SH', 'Shin HK', 'Bae SS']</t>
  </si>
  <si>
    <t>['Malkani N', 'Jansson T', 'Gupta MB']</t>
  </si>
  <si>
    <t>['Foster HA', 'Davies J', 'Pink RC', 'Turkcigdem S', 'Goumenou A', 'Carter DR', 'Saunders NJ', 'Thomas P', 'Karteris E']</t>
  </si>
  <si>
    <t>['Valapala M', 'Wilson C', 'Hose S', 'Bhutto IA', 'Grebe R', 'Dong A', 'Greenbaum S', 'Gu L', 'Sengupta S', 'Cano M', 'Hackett S', 'Xu G', 'Lutty GA', 'Dong L', 'Sergeev Y', 'Handa JT', 'Campochiaro P', 'Wawrousek E', 'Zigler JS Jr', 'Sinha D']</t>
  </si>
  <si>
    <t>['Bercury KK', 'Dai J', 'Sachs HH', 'Ahrendsen JT', 'Wood TL', 'Macklin WB']</t>
  </si>
  <si>
    <t>['Miloslavski R', 'Cohen E', 'Avraham A', 'Iluz Y', 'Hayouka Z', 'Kasir J', 'Mudhasani R', 'Jones SN', 'Cybulski N', 'Ruegg MA', 'Larsson O', 'Gandin V', 'Rajakumar A', 'Topisirovic I', 'Meyuhas O']</t>
  </si>
  <si>
    <t>['You ZM', 'Zhao L', 'Xia J', 'Wei Q', 'Liu YM', 'Liu XY', 'Chen DL', 'Li J']</t>
  </si>
  <si>
    <t>['Hoshii T', 'Kasada A', 'Hatakeyama T', 'Ohtani M', 'Tadokoro Y', 'Naka K', 'Ikenoue T', 'Ikawa T', 'Kawamoto H', 'Fehling HJ', 'Araki K', 'Yamamura K', 'Matsuda S', 'Hirao A']</t>
  </si>
  <si>
    <t>['Misra UK', 'Pizzo SV']</t>
  </si>
  <si>
    <t>['Tchetchelnitski V', 'van den Eijnden M', 'Schmidt F', 'Stoker AW']</t>
  </si>
  <si>
    <t>['Oshiro N', 'Rapley J', 'Avruch J']</t>
  </si>
  <si>
    <t>['Coffman K', 'Yang B', 'Lu J', 'Tetlow AL', 'Pelliccio E', 'Lu S', 'Guo DC', 'Tang C', 'Dong MQ', 'Tamanoi F']</t>
  </si>
  <si>
    <t>['Berezhnoy A', 'Castro I', 'Levay A', 'Malek TR', 'Gilboa E']</t>
  </si>
  <si>
    <t>['Ding X', 'Du H', 'Yoder MC', 'Yan C']</t>
  </si>
  <si>
    <t>['Frey JW', 'Jacobs BL', 'Goodman CA', 'Hornberger TA']</t>
  </si>
  <si>
    <t>['Liu M', 'Bai J', 'He S', 'Villarreal R', 'Hu D', 'Zhang C', 'Yang X', 'Liang H', 'Slaga TJ', 'Yu Y', 'Zhou Z', 'Blenis J', 'Scherer PE', 'Dong LQ', 'Liu F']</t>
  </si>
  <si>
    <t>['Wang P', 'Drackley JK', 'Stamey-Lanier JA', 'Keisler D', 'Loor JJ']</t>
  </si>
  <si>
    <t>['Debniak T', 'Soczawa E', 'Boer M', 'Rozewicka-Czabanska M', 'Wisniewska J', 'Serrano-Fernandez P', 'Mirecka A', 'Paszkowska-Szczur K', 'Lubinski J', 'Krysztoforska L', 'Adamski Z', 'Maleszka R']</t>
  </si>
  <si>
    <t>['Fort PE', 'Losiewicz MK', 'Pennathur S', 'Jefferson LS', 'Kimball SR', 'Abcouwer SF', 'Gardner TW']</t>
  </si>
  <si>
    <t>['Basu S', 'Rajakaruna S', 'Reyes B', 'Van Bockstaele E', 'Menko AS']</t>
  </si>
  <si>
    <t>['Zhang H', 'Risal S', 'Gorre N', 'Busayavalasa K', 'Li X', 'Shen Y', 'Bosbach B', 'Brannstrom M', 'Liu K']</t>
  </si>
  <si>
    <t>['Nakayama K', 'Miyashita H', 'Iwamoto S']</t>
  </si>
  <si>
    <t>['Yick CY', 'Zwinderman AH', 'Kunst PW', 'Grunberg K', 'Mauad T', 'Chowdhury S', 'Bel EH', 'Baas F', 'Lutter R', 'Sterk PJ']</t>
  </si>
  <si>
    <t>['Gorre N', 'Adhikari D', 'Lindkvist R', 'Brannstrom M', 'Liu K', 'Shen Y']</t>
  </si>
  <si>
    <t>['Norrmen C', 'Figlia G', 'Lebrun-Julien F', 'Pereira JA', 'Trotzmuller M', 'Kofeler HC', 'Rantanen V', 'Wessig C', 'van Deijk AL', 'Smit AB', 'Verheijen MH', 'Ruegg MA', 'Hall MN', 'Suter U']</t>
  </si>
  <si>
    <t>['Knight ZA', 'Schmidt SF', 'Birsoy K', 'Tan K', 'Friedman JM']</t>
  </si>
  <si>
    <t>['Pollard HJ', 'Willett M', 'Morley SJ']</t>
  </si>
  <si>
    <t>['Jiang H', 'Westerterp M', 'Wang C', 'Zhu Y', 'Ai D']</t>
  </si>
  <si>
    <t>['Choi SI', 'Maeng YS', 'Kim KS', 'Kim TI', 'Kim EK']</t>
  </si>
  <si>
    <t>['Zhang L', 'Tschumi BO', 'Corgnac S', 'Ruegg MA', 'Hall MN', 'Mach JP', 'Romero P', 'Donda A']</t>
  </si>
  <si>
    <t>['Park D', 'Lee MN', 'Jeong H', 'Koh A', 'Yang YR', 'Suh PG', 'Ryu SH']</t>
  </si>
  <si>
    <t>['Dan HC', 'Ebbs A', 'Pasparakis M', 'Van Dyke T', 'Basseres DS', 'Baldwin AS']</t>
  </si>
  <si>
    <t>['Lebrun-Julien F', 'Bachmann L', 'Norrmen C', 'Trotzmuller M', 'Kofeler H', 'Ruegg MA', 'Hall MN', 'Suter U']</t>
  </si>
  <si>
    <t>['Umemura A', 'Park EJ', 'Taniguchi K', 'Lee JH', 'Shalapour S', 'Valasek MA', 'Aghajan M', 'Nakagawa H', 'Seki E', 'Hall MN', 'Karin M']</t>
  </si>
  <si>
    <t>['Kleppa MJ', 'Erlenwein SV', 'Darashchonak N', 'von Kaisenberg CS', 'von Versen-Hoynck F']</t>
  </si>
  <si>
    <t>['Xu K', 'Liu P', 'Wei W']</t>
  </si>
  <si>
    <t>['He J', 'Wang MY', 'Qiu LX', 'Zhu ML', 'Shi TY', 'Zhou XY', 'Sun MH', 'Yang YJ', 'Wang JC', 'Jin L', 'Wang YN', 'Li J', 'Yu HP', 'Wei QY']</t>
  </si>
  <si>
    <t>['Klein BY', 'Tamir H', 'Hirschberg DL', 'Glickstein SB', 'Welch MG']</t>
  </si>
  <si>
    <t>['Wang C', 'Yi T', 'Qin L', 'Maldonado RA', 'von Andrian UH', 'Kulkarni S', 'Tellides G', 'Pober JS']</t>
  </si>
  <si>
    <t>['Kogasaka Y', 'Hoshino Y', 'Hiradate Y', 'Tanemura K', 'Sato E']</t>
  </si>
  <si>
    <t>['Demeulder B', 'Zarrinpashneh E', 'Ginion A', 'Viollet B', 'Hue L', 'Rider MH', 'Vanoverschelde JL', 'Beauloye C', 'Horman S', 'Bertrand L']</t>
  </si>
  <si>
    <t>['Jin C', 'Zhao Y', 'Yu L', 'Xu S', 'Fu G']</t>
  </si>
  <si>
    <t>['Ahmed MM', 'Dhanasekaran AR', 'Tong S', 'Wiseman FK', 'Fisher EM', 'Tybulewicz VL', 'Gardiner KJ']</t>
  </si>
  <si>
    <t>['Wazir U', 'Newbold RF', 'Jiang WG', 'Sharma AK', 'Mokbel K']</t>
  </si>
  <si>
    <t>['Yadav RB', 'Burgos P', 'Parker AW', 'Iadevaia V', 'Proud CG', 'Allen RA', "O'Connell JP", 'Jeshtadi A', 'Stubbs CD', 'Botchway SW']</t>
  </si>
  <si>
    <t>['Parrales A', 'Lopez E', 'Lee-Rivera I', 'Lopez-Colome AM']</t>
  </si>
  <si>
    <t>['Sundin T', 'Peffley DM', 'Hentosh P']</t>
  </si>
  <si>
    <t>['Dennis MD', 'Kimball SR', 'Jefferson LS']</t>
  </si>
  <si>
    <t>['Rosario FJ', 'Kanai Y', 'Powell TL', 'Jansson T']</t>
  </si>
  <si>
    <t>['Le Bacquer O', 'Queniat G', 'Gmyr V', 'Kerr-Conte J', 'Lefebvre B', 'Pattou F']</t>
  </si>
  <si>
    <t>['Passtoors WM', 'Beekman M', 'Deelen J', 'van der Breggen R', 'Maier AB', 'Guigas B', 'Derhovanessian E', 'van Heemst D', 'de Craen AJ', 'Gunn DA', 'Pawelec G', 'Slagboom PE']</t>
  </si>
  <si>
    <t>['Kim AY', 'Lee EM', 'Lee EJ', 'Min CW', 'Kang KK', 'Park JK', 'Hong IH', 'Ishigami A', 'Tremblay JP', 'Jeong KS']</t>
  </si>
  <si>
    <t>['Kim J', 'Song G', 'Wu G', 'Gao H', 'Johnson GA', 'Bazer FW']</t>
  </si>
  <si>
    <t>['Yang K', 'Shrestha S', 'Zeng H', 'Karmaus PW', 'Neale G', 'Vogel P', 'Guertin DA', 'Lamb RF', 'Chi H']</t>
  </si>
  <si>
    <t>['Zhu ML', 'Yu H', 'Shi TY', 'He J', 'Wang MY', 'Li QX', 'Sun MH', 'Jin L', 'Yang YJ', 'Wang JC', 'Xiang JQ', 'Wei QY']</t>
  </si>
  <si>
    <t>['Jia W', 'Sanders AJ', 'Jia G', 'Liu X', 'Lu R', 'Jiang WG']</t>
  </si>
  <si>
    <t>['Rosselli-Murai LK', 'Almeida LO', 'Zagni C', 'Galindo-Moreno P', 'Padial-Molina M', 'Volk SL', 'Murai MJ', 'Rios HF', 'Squarize CH', 'Castilho RM']</t>
  </si>
  <si>
    <t>['Groenewoud MJ', 'Goorden SM', 'Kassies J', 'Pellis-van Berkel W', 'Lamb RF', 'Elgersma Y', 'Zwartkruis FJ']</t>
  </si>
  <si>
    <t>['Ondrusova L', 'Reda J', 'Zakova P', 'Tuhackova Z']</t>
  </si>
  <si>
    <t>['Li Y', 'Wang X', 'Yue P', 'Tao H', 'Ramalingam SS', 'Owonikoko TK', 'Deng X', 'Wang Y', 'Fu H', 'Khuri FR', 'Sun SY']</t>
  </si>
  <si>
    <t>['Chuang JH', 'Tung LC', 'Yin Y', 'Lin Y']</t>
  </si>
  <si>
    <t>['Zhang L', 'You J', 'Sidhu J', 'Tejpal N', 'Ganachari M', 'Skelton TS', 'Kloc M', 'Li XC', 'Ghobrial RM']</t>
  </si>
  <si>
    <t>['Thedieck K', 'Holzwarth B', 'Prentzell MT', 'Boehlke C', 'Klasener K', 'Ruf S', 'Sonntag AG', 'Maerz L', 'Grellscheid SN', 'Kremmer E', 'Nitschke R', 'Kuehn EW', 'Jonker JW', 'Groen AK', 'Reth M', 'Hall MN', 'Baumeister R']</t>
  </si>
  <si>
    <t>['Mikaelian I', 'Malek M', 'Gadet R', 'Viallet J', 'Garcia A', 'Girard-Gagnepain A', 'Hesling C', 'Gillet G', 'Gonzalo P', 'Rimokh R', 'Billaud M']</t>
  </si>
  <si>
    <t>['Castets P', 'Ruegg MA']</t>
  </si>
  <si>
    <t>['Zeng H', 'Yang K', 'Cloer C', 'Neale G', 'Vogel P', 'Chi H']</t>
  </si>
  <si>
    <t>['Okura H', 'Kobayashi T', 'Koike M', 'Ohsawa M', 'Zhang D', 'Arai H', 'Uchiyama Y', 'Hino O']</t>
  </si>
  <si>
    <t>['Stafford P', 'Higham J', 'Pinnock A', 'Murdoch C', 'Douglas CW', 'Stafford GP', 'Lambert DW']</t>
  </si>
  <si>
    <t>['Berndt SI', 'Gustafsson S', 'Magi R', 'Ganna A', 'Wheeler E', 'Feitosa MF', 'Justice AE', 'Monda KL', 'Croteau-Chonka DC', 'Day FR', 'Esko T', 'Fall T', 'Ferreira T', 'Gentilini D', 'Jackson AU', 'Luan J', 'Randall JC', 'Vedantam S', 'Willer CJ', 'Winkler TW', 'Wood AR', 'Workalemahu T', 'Hu YJ', 'Lee SH', 'Liang L', 'Lin DY', 'Min JL', 'Neale BM', 'Thorleifsson G', 'Yang J', 'Albrecht E', 'Amin N', 'Bragg-Gresham JL', 'Cadby G', 'den Heijer M', 'Eklund N', 'Fischer K', 'Goel A', 'Hottenga JJ', 'Huffman JE', 'Jarick I', 'Johansson A', 'Johnson T', 'Kanoni S', 'Kleber ME', 'Konig IR', 'Kristiansson K', 'Kutalik Z', 'Lamina C', 'Lecoeur C', 'Li G', 'Mangino M', 'McArdle WL', 'Medina-Gomez C', 'Muller-Nurasyid M', 'Ngwa JS', 'Nolte IM', 'Paternoster L', 'Pechlivanis S', 'Perola M', 'Peters MJ', 'Preuss M', 'Rose LM', 'Shi J', 'Shungin D', 'Smith AV', 'Strawbridge RJ', 'Surakka I', 'Teumer A', 'Trip MD', 'Tyrer J', 'Van Vliet-Ostaptchouk JV', 'Vandenput L', 'Waite LL', 'Zhao JH', 'Absher D', 'Asselbergs FW', 'Atalay M', 'Attwood AP', 'Balmforth AJ', 'Basart H', 'Beilby J', 'Bonnycastle LL', 'Brambilla P', 'Bruinenberg M', 'Campbell H', 'Chasman DI', 'Chines PS', 'Collins FS', 'Connell JM', 'Cookson WO', 'de Faire U', 'de Vegt F', 'Dei M', 'Dimitriou M', 'Edkins S', 'Estrada K', 'Evans DM', 'Farrall M', 'Ferrario MM', 'Ferrieres J', 'Franke L', 'Frau F', 'Gejman PV', 'Grallert H', 'Gronberg H', 'Gudnason V', 'Hall AS', 'Hall P', 'Hartikainen AL', 'Hayward C', 'Heard-Costa NL', 'Heath AC', 'Hebebrand J', 'Homuth G', 'Hu FB', 'Hunt SE', 'Hypponen E', 'Iribarren C', 'Jacobs KB', 'Jansson JO', 'Jula A', 'Kahonen M', 'Kathiresan S', 'Kee F', 'Khaw KT', 'Kivimaki M', 'Koenig W', 'Kraja AT', 'Kumari M', 'Kuulasmaa K', 'Kuusisto J', 'Laitinen JH', 'Lakka TA', 'Langenberg C', 'Launer LJ', 'Lind L', 'Lindstrom J', 'Liu J', 'Liuzzi A', 'Lokki ML', 'Lorentzon M', 'Madden PA', 'Magnusson PK', 'Manunta P', 'Marek D', 'Marz W', 'Mateo Leach I', 'McKnight B', 'Medland SE', 'Mihailov E', 'Milani L', 'Montgomery GW', 'Mooser V', 'Muhleisen TW', 'Munroe PB', 'Musk AW', 'Narisu N', 'Navis G', 'Nicholson G', 'Nohr EA', 'Ong KK', 'Oostra BA', 'Palmer CN', 'Palotie A', 'Peden JF', 'Pedersen N', 'Peters A', 'Polasek O', 'Pouta A', 'Pramstaller PP', 'Prokopenko I', 'Putter C', 'Radhakrishnan A', 'Raitakari O', 'Rendon A', 'Rivadeneira F', 'Rudan I', 'Saaristo TE', 'Sambrook JG', 'Sanders AR', 'Sanna S', 'Saramies J', 'Schipf S', 'Schreiber S', 'Schunkert H', 'Shin SY', 'Signorini S', 'Sinisalo J', 'Skrobek B', 'Soranzo N', 'Stancakova A', 'Stark K', 'Stephens JC', 'Stirrups K', 'Stolk RP', 'Stumvoll M', 'Swift AJ', 'Theodoraki EV', 'Thorand B', 'Tregouet DA', 'Tremoli E', 'Van der Klauw MM', 'van Meurs JB', 'Vermeulen SH', 'Viikari J', 'Virtamo J', 'Vitart V', 'Waeber G', 'Wang Z', 'Widen E', 'Wild SH', 'Willemsen G', 'Winkelmann BR', 'Witteman JC', 'Wolffenbuttel BH', 'Wong A', 'Wright AF', 'Zillikens MC', 'Amouyel P', 'Boehm BO', 'Boerwinkle E', 'Boomsma DI', 'Caulfield MJ', 'Chanock SJ', 'Cupples LA', 'Cusi D', 'Dedoussis GV', 'Erdmann J', 'Eriksson JG', 'Franks PW', 'Froguel P', 'Gieger C', 'Gyllensten U', 'Hamsten A', 'Harris TB', 'Hengstenberg C', 'Hicks AA', 'Hingorani A', 'Hinney A', 'Hofman A', 'Hovingh KG', 'Hveem K', 'Illig T', 'Jarvelin MR', 'Jockel KH', 'Keinanen-Kiukaanniemi SM', 'Kiemeney LA', 'Kuh D', 'Laakso M', 'Lehtimaki T', 'Levinson DF', 'Martin NG', 'Metspalu A', 'Morris AD', 'Nieminen MS', 'Njolstad I', 'Ohlsson C', 'Oldehinkel AJ', 'Ouwehand WH', 'Palmer LJ', 'Penninx B', 'Power C', 'Province MA', 'Psaty BM', 'Qi L', 'Rauramaa R', 'Ridker PM', 'Ripatti S', 'Salomaa V', 'Samani NJ', 'Snieder H', 'Sorensen TI', 'Spector TD', 'Stefansson K', 'Tonjes A', 'Tuomilehto J', 'Uitterlinden AG', 'Uusitupa M', 'van der Harst P', 'Vollenweider P', 'Wallaschofski H', 'Wareham NJ', 'Watkins H', 'Wichmann HE', 'Wilson JF', 'Abecasis GR', 'Assimes TL', 'Barroso I', 'Boehnke M', 'Borecki IB', 'Deloukas P', 'Fox CS', 'Frayling T', 'Groop LC', 'Haritunian T', 'Heid IM', 'Hunter D', 'Kaplan RC', 'Karpe F', 'Moffatt MF', 'Mohlke KL', "O'Connell JR", 'Pawitan Y', 'Schadt EE', 'Schlessinger D', 'Steinthorsdottir V', 'Strachan DP', 'Thorsteinsdottir U', 'van Duijn CM', 'Visscher PM', 'Di Blasio AM', 'Hirschhorn JN', 'Lindgren CM', 'Morris AP', 'Meyre D', 'Scherag A', 'McCarthy MI', 'Speliotes EK', 'North KE', 'Loos RJ', 'Ingelsson E']</t>
  </si>
  <si>
    <t>['Wang L', 'Liu Q', 'Li F', 'Qiu J', 'Fan H', 'Ma H', 'Zhu Y', 'Wu L', 'Han X', 'Yang Z', 'Jiang H', 'Wei J', 'Xia H']</t>
  </si>
  <si>
    <t>['Fan QW', 'Weiss WA']</t>
  </si>
  <si>
    <t>['Wu D', 'Chapman JR', 'Wang L', 'Harris TE', 'Shabanowitz J', 'Hunt DF', 'Fu Z']</t>
  </si>
  <si>
    <t>['Riera MF', 'Regueira M', 'Galardo MN', 'Pellizzari EH', 'Meroni SB', 'Cigorraga SB']</t>
  </si>
  <si>
    <t>['Mparmpakas D', 'Zachariades E', 'Goumenou A', 'Gidron Y', 'Karteris E']</t>
  </si>
  <si>
    <t>['Araki K', 'Konieczny BT']</t>
  </si>
  <si>
    <t>['Cybulski N', 'Zinzalla V', 'Hall MN']</t>
  </si>
  <si>
    <t>['Zhang Z', 'Zhang G', 'Xu X', 'Su W', 'Yu B']</t>
  </si>
  <si>
    <t>['Dalle Pezze P', 'Sonntag AG', 'Thien A', 'Prentzell MT', 'Godel M', 'Fischer S', 'Neumann-Haefelin E', 'Huber TB', 'Baumeister R', 'Shanley DP', 'Thedieck K']</t>
  </si>
  <si>
    <t>['Inoki K', 'Huber TB']</t>
  </si>
  <si>
    <t>['Khan N', 'Afaq F', 'Khusro FH', 'Mustafa Adhami V', 'Suh Y', 'Mukhtar H']</t>
  </si>
  <si>
    <t>['Kwak D', 'Choi S', 'Jeong H', 'Jang JH', 'Lee Y', 'Jeon H', 'Lee MN', 'Noh J', 'Cho K', 'Yoo JS', 'Hwang D', 'Suh PG', 'Ryu SH']</t>
  </si>
  <si>
    <t>['Tang F', 'Wu Q', 'Ikenoue T', 'Guan KL', 'Liu Y', 'Zheng P']</t>
  </si>
  <si>
    <t>['Woillard JB', 'Kamar N', 'Rousseau A', 'Rostaing L', 'Marquet P', 'Picard N']</t>
  </si>
  <si>
    <t>['Agrawal P', 'Chen YT', 'Schilling B', 'Gibson BW', 'Hughes RE']</t>
  </si>
  <si>
    <t>['Kalaitzidis D', 'Sykes SM', 'Wang Z', 'Punt N', 'Tang Y', 'Ragu C', 'Sinha AU', 'Lane SW', 'Souza AL', 'Clish CB', 'Anastasiou D', 'Gilliland DG', 'Scadden DT', 'Guertin DA', 'Armstrong SA']</t>
  </si>
  <si>
    <t>['Urbanska M', 'Gozdz A', 'Swiech LJ', 'Jaworski J']</t>
  </si>
  <si>
    <t>['Hoshii T', 'Tadokoro Y', 'Naka K', 'Ooshio T', 'Muraguchi T', 'Sugiyama N', 'Soga T', 'Araki K', 'Yamamura K', 'Hirao A']</t>
  </si>
  <si>
    <t>['Sciarretta S', 'Volpe M', 'Sadoshima J']</t>
  </si>
  <si>
    <t>['Bridges D', 'Ma JT', 'Park S', 'Inoki K', 'Weisman LS', 'Saltiel AR']</t>
  </si>
  <si>
    <t>['Wolff NC', 'Vega-Rubin-de-Celis S', 'Xie XJ', 'Castrillon DH', 'Kabbani W', 'Brugarolas J']</t>
  </si>
  <si>
    <t>['Li J', 'Liu J', 'Song J', 'Wang X', 'Weiss HL', 'Townsend CM Jr', 'Gao T', 'Evers BM']</t>
  </si>
  <si>
    <t>['Goncharova EA', 'Goncharov DA', 'Li H', 'Pimtong W', 'Lu S', 'Khavin I', 'Krymskaya VP']</t>
  </si>
  <si>
    <t>['Back JH', 'Rezvani HR', 'Zhu Y', 'Guyonnet-Duperat V', 'Athar M', 'Ratner D', 'Kim AL']</t>
  </si>
  <si>
    <t>['Dunlop EA', 'Hunt DK', 'Acosta-Jaquez HA', 'Fingar DC', 'Tee AR']</t>
  </si>
  <si>
    <t>['Wu WK', 'Lee CW', 'Cho CH', 'Chan FK', 'Yu J', 'Sung JJ']</t>
  </si>
  <si>
    <t>['Langlais P', 'Yi Z', 'Mandarino LJ']</t>
  </si>
  <si>
    <t>['Shende P', 'Plaisance I', 'Morandi C', 'Pellieux C', 'Berthonneche C', 'Zorzato F', 'Krishnan J', 'Lerch R', 'Hall MN', 'Ruegg MA', 'Pedrazzini T', 'Brink M']</t>
  </si>
  <si>
    <t>['Hardie DG']</t>
  </si>
  <si>
    <t>['Suryawan A', 'Davis TA']</t>
  </si>
  <si>
    <t>['Ekim B', 'Magnuson B', 'Acosta-Jaquez HA', 'Keller JA', 'Feener EP', 'Fingar DC']</t>
  </si>
  <si>
    <t>['Lin Y', 'Henderson P', 'Pettersson S', 'Satsangi J', 'Hupp T', 'Stevens C']</t>
  </si>
  <si>
    <t>['Frost RA', 'Pereyra E', 'Lang CH']</t>
  </si>
  <si>
    <t>['Carriere A', 'Romeo Y', 'Acosta-Jaquez HA', 'Moreau J', 'Bonneil E', 'Thibault P', 'Fingar DC', 'Roux PP']</t>
  </si>
  <si>
    <t>['Dai N', 'Rapley J', 'Angel M', 'Yanik MF', 'Blower MD', 'Avruch J']</t>
  </si>
  <si>
    <t>['Chao AC', 'Hsu YL', 'Liu CK', 'Kuo PL']</t>
  </si>
  <si>
    <t>['Nyfeler B', 'Bergman P', 'Triantafellow E', 'Wilson CJ', 'Zhu Y', 'Radetich B', 'Finan PM', 'Klionsky DJ', 'Murphy LO']</t>
  </si>
  <si>
    <t>['Ge Y', 'Yoon MS', 'Chen J']</t>
  </si>
  <si>
    <t>['Godel M', 'Hartleben B', 'Herbach N', 'Liu S', 'Zschiedrich S', 'Lu S', 'Debreczeni-Mor A', 'Lindenmeyer MT', 'Rastaldi MP', 'Hartleben G', 'Wiech T', 'Fornoni A', 'Nelson RG', 'Kretzler M', 'Wanke R', 'Pavenstadt H', 'Kerjaschki D', 'Cohen CD', 'Hall MN', 'Ruegg MA', 'Inoki K', 'Walz G', 'Huber TB']</t>
  </si>
  <si>
    <t>['Smrz D', 'Kim MS', 'Zhang S', 'Mock BA', 'Smrzova S', 'DuBois W', 'Simakova O', 'Maric I', 'Wilson TM', 'Metcalfe DD', 'Gilfillan AM']</t>
  </si>
  <si>
    <t>['Maiso P', 'Liu Y', 'Morgan B', 'Azab AK', 'Ren P', 'Martin MB', 'Zhang Y', 'Liu Y', 'Sacco A', 'Ngo H', 'Azab F', 'Quang P', 'Rodig SJ', 'Lin CP', 'Roccaro AM', 'Rommel C', 'Ghobrial IM']</t>
  </si>
  <si>
    <t>['Yu M', 'Kang X', 'Xue H', 'Yin H']</t>
  </si>
  <si>
    <t>['Duran A', 'Amanchy R', 'Linares JF', 'Joshi J', 'Abu-Baker S', 'Porollo A', 'Hansen M', 'Moscat J', 'Diaz-Meco MT']</t>
  </si>
  <si>
    <t>['Vazquez-Martin A', 'Cufi S', 'Oliveras-Ferraros C', 'Menendez JA']</t>
  </si>
  <si>
    <t>['Yellen P', 'Saqcena M', 'Salloum D', 'Feng J', 'Preda A', 'Xu L', 'Rodrik-Outmezguine V', 'Foster DA']</t>
  </si>
  <si>
    <t>['Kim JK', 'Baker J', 'Nor JE', 'Hill EE']</t>
  </si>
  <si>
    <t>['Wu XN', 'Wang XK', 'Wu SQ', 'Lu J', 'Zheng M', 'Wang YH', 'Zhou H', 'Zhang H', 'Han J']</t>
  </si>
  <si>
    <t>['Yu J', 'Yaba A', 'Kasiman C', 'Thomson T', 'Johnson J']</t>
  </si>
  <si>
    <t>['Evren S', 'Dermen A', 'Lockwood G', 'Fleshner N', 'Sweet J']</t>
  </si>
  <si>
    <t>['Dey N', 'Das F', 'Mariappan MM', 'Mandal CC', 'Ghosh-Choudhury N', 'Kasinath BS', 'Choudhury GG']</t>
  </si>
  <si>
    <t>['Inoki K', 'Mori H', 'Wang J', 'Suzuki T', 'Hong S', 'Yoshida S', 'Blattner SM', 'Ikenoue T', 'Ruegg MA', 'Hall MN', 'Kwiatkowski DJ', 'Rastaldi MP', 'Huber TB', 'Kretzler M', 'Holzman LB', 'Wiggins RC', 'Guan KL']</t>
  </si>
  <si>
    <t>['Fogo AB']</t>
  </si>
  <si>
    <t>['Gwinn DM', 'Asara JM', 'Shaw RJ']</t>
  </si>
  <si>
    <t>['Yan L', 'Mieulet V', 'Burgess D', 'Findlay GM', 'Sully K', 'Procter J', 'Goris J', 'Janssens V', 'Morrice NA', 'Lamb RF']</t>
  </si>
  <si>
    <t>['Roulin D', 'Cerantola Y', 'Dormond-Meuwly A', 'Demartines N', 'Dormond O']</t>
  </si>
  <si>
    <t>['Veilleux A', 'Houde VP', 'Bellmann K', 'Marette A']</t>
  </si>
  <si>
    <t>['Foster KG', 'Acosta-Jaquez HA', 'Romeo Y', 'Ekim B', 'Soliman GA', 'Carriere A', 'Roux PP', 'Ballif BA', 'Fingar DC']</t>
  </si>
  <si>
    <t>['Hong-Brown LQ', 'Brown CR', 'Kazi AA', 'Huber DS', 'Pruznak AM', 'Lang CH']</t>
  </si>
  <si>
    <t>['Lamas L', 'Aoki MS', 'Ugrinowitsch C', 'Campos GE', 'Regazzini M', 'Moriscot AS', 'Tricoli V']</t>
  </si>
  <si>
    <t>['Rosner M', 'Siegel N', 'Valli A', 'Fuchs C', 'Hengstschlager M']</t>
  </si>
  <si>
    <t>['Sancak Y', 'Bar-Peled L', 'Zoncu R', 'Markhard AL', 'Nada S', 'Sabatini DM']</t>
  </si>
  <si>
    <t>['Inoue H', 'Uyama T', 'Hayashi J', 'Watanabe A', 'Kobayashi K', 'Tadokoro T', 'Yamamoto Y']</t>
  </si>
  <si>
    <t>['Li M', 'Zhao L', 'Liu J', 'Liu A', 'Jia C', 'Ma D', 'Jiang Y', 'Bai X']</t>
  </si>
  <si>
    <t>['Lang CH', 'Frost RA', 'Bronson SK', 'Lynch CJ', 'Vary TC']</t>
  </si>
  <si>
    <t>['Ohsaki Y', 'Suzuki M', 'Shinohara Y', 'Fujimoto T']</t>
  </si>
  <si>
    <t>['Zheng W', 'Shi D', 'Ji X', 'Han Y', 'Liao Q']</t>
  </si>
  <si>
    <t>['Ramirez-Valle F', 'Badura ML', 'Braunstein S', 'Narasimhan M', 'Schneider RJ']</t>
  </si>
  <si>
    <t>['Lee JW', 'Park S', 'Takahashi Y', 'Wang HG']</t>
  </si>
  <si>
    <t>['Yamada O', 'Ozaki K', 'Nakatake M', 'Kakiuchi Y', 'Akiyama M', 'Mitsuishi T', 'Kawauchi K', 'Matsuoka R']</t>
  </si>
  <si>
    <t>['Sun C', 'Southard C', 'Witonsky DB', 'Kittler R', 'Di Rienzo A']</t>
  </si>
  <si>
    <t>['Tao Z', 'Barker J', 'Shi SD', 'Gehring M', 'Sun S']</t>
  </si>
  <si>
    <t>['Yip CK', 'Murata K', 'Walz T', 'Sabatini DM', 'Kang SA']</t>
  </si>
  <si>
    <t>['Vollenbroker B', 'George B', 'Wolfgart M', 'Saleem MA', 'Pavenstadt H', 'Weide T']</t>
  </si>
  <si>
    <t>['Toschi A', 'Lee E', 'Xu L', 'Garcia A', 'Gadir N', 'Foster DA']</t>
  </si>
  <si>
    <t>['Beevers CS', 'Chen L', 'Liu L', 'Luo Y', 'Webster NJ', 'Huang S']</t>
  </si>
  <si>
    <t>['Shaw RJ']</t>
  </si>
  <si>
    <t>['Sato T', 'Nakashima A', 'Guo L', 'Tamanoi F']</t>
  </si>
  <si>
    <t>['Fuhler GM', 'Tyl MR', 'Olthof SG', 'Lyndsay Drayer A', 'Blom N', 'Vellenga E']</t>
  </si>
  <si>
    <t>['Trendelenburg AU', 'Meyer A', 'Rohner D', 'Boyle J', 'Hatakeyama S', 'Glass DJ']</t>
  </si>
  <si>
    <t>['Sun C', 'Southard C', 'Di Rienzo A']</t>
  </si>
  <si>
    <t>['Paternot S', 'Roger PP']</t>
  </si>
  <si>
    <t>['Siegel N', 'Valli A', 'Fuchs C', 'Rosner M', 'Hengstschlager M']</t>
  </si>
  <si>
    <t>['Shu L', 'Houghton PJ']</t>
  </si>
  <si>
    <t>['Wu WK', 'Volta V', 'Cho CH', 'Wu YC', 'Li HT', 'Yu L', 'Li ZJ', 'Sung JJ']</t>
  </si>
  <si>
    <t>['Kellner JC', 'Coulombe PA']</t>
  </si>
  <si>
    <t>['Risson V', 'Mazelin L', 'Roceri M', 'Sanchez H', 'Moncollin V', 'Corneloup C', 'Richard-Bulteau H', 'Vignaud A', 'Baas D', 'Defour A', 'Freyssenet D', 'Tanti JF', 'Le-Marchand-Brustel Y', 'Ferrier B', 'Conjard-Duplany A', 'Romanino K', 'Bauche S', 'Hantai D', 'Mueller M', 'Kozma SC', 'Thomas G', 'Ruegg MA', 'Ferry A', 'Pende M', 'Bigard X', 'Koulmann N', 'Schaeffer L', 'Gangloff YG']</t>
  </si>
  <si>
    <t>['Tzatsos A']</t>
  </si>
  <si>
    <t>['Villalonga P', 'Fernandez de Mattos S', 'Ridley AJ']</t>
  </si>
  <si>
    <t>['Vijayaraj P', 'Kroger C', 'Reuter U', 'Windoffer R', 'Leube RE', 'Magin TM']</t>
  </si>
  <si>
    <t>['Xu XY', 'Zhang Z', 'Su WH', 'Zhang Y', 'Yu YQ', 'Li YX', 'Zong ZH', 'Yu BZ']</t>
  </si>
  <si>
    <t>['Gulati N', 'Karsy M', 'Albert L', 'Murali R', 'Jhanwar-Uniyal M']</t>
  </si>
  <si>
    <t>['Fu Z', 'Kim J', 'Vidrich A', 'Sturgill TW', 'Cohn SM']</t>
  </si>
  <si>
    <t>['Zhuang QY', 'Chen XG', 'Dong ZQ', 'Liu JH', 'Ye ZQ']</t>
  </si>
  <si>
    <t>['Delgoffe GM', 'Kole TP', 'Cotter RJ', 'Powell JD']</t>
  </si>
  <si>
    <t>['Schieke SM', 'McCoy JP Jr', 'Finkel T']</t>
  </si>
  <si>
    <t>['Barilli A', 'Visigalli R', 'Sala R', 'Gazzola GC', 'Parolari A', 'Tremoli E', 'Bonomini S', 'Simon A', 'Closs EI', "Dall'Asta V", 'Bussolati O']</t>
  </si>
  <si>
    <t>['Wang L', 'Harris TE', 'Lawrence JC Jr']</t>
  </si>
  <si>
    <t>['Gwinn DM', 'Shackelford DB', 'Egan DF', 'Mihaylova MM', 'Mery A', 'Vasquez DS', 'Turk BE', 'Shaw RJ']</t>
  </si>
  <si>
    <t>['Sancak Y', 'Peterson TR', 'Shaul YD', 'Lindquist RA', 'Thoreen CC', 'Bar-Peled L', 'Sabatini DM']</t>
  </si>
  <si>
    <t>['Liu L', 'Chen L', 'Chung J', 'Huang S']</t>
  </si>
  <si>
    <t>['Dan HC', 'Cooper MJ', 'Cogswell PC', 'Duncan JA', 'Ting JP', 'Baldwin AS']</t>
  </si>
  <si>
    <t>['Toschi A', 'Lee E', 'Gadir N', 'Ohh M', 'Foster DA']</t>
  </si>
  <si>
    <t>['Carriere A', 'Cargnello M', 'Julien LA', 'Gao H', 'Bonneil E', 'Thibault P', 'Roux PP']</t>
  </si>
  <si>
    <t>['Wang Y', 'Mikhailova M', 'Bose S', 'Pan CX', 'deVere White RW', 'Ghosh PM']</t>
  </si>
  <si>
    <t>['Wang X', 'Yue P', 'Kim YA', 'Fu H', 'Khuri FR', 'Sun SY']</t>
  </si>
  <si>
    <t>['Dormond O', 'Contreras AG', 'Meijer E', 'Datta D', 'Flynn E', 'Pal S', 'Briscoe DM']</t>
  </si>
  <si>
    <t>['Polak P', 'Cybulski N', 'Feige JN', 'Auwerx J', 'Ruegg MA', 'Hall MN']</t>
  </si>
  <si>
    <t>['Bentzinger CF', 'Romanino K', 'Cloetta D', 'Lin S', 'Mascarenhas JB', 'Oliveri F', 'Xia J', 'Casanova E', 'Costa CF', 'Brink M', 'Zorzato F', 'Hall MN', 'Ruegg MA']</t>
  </si>
  <si>
    <t>['Oshiro N', 'Takahashi R', 'Yoshino K', 'Tanimura K', 'Nakashima A', 'Eguchi S', 'Miyamoto T', 'Hara K', 'Takehana K', 'Avruch J', 'Kikkawa U', 'Yonezawa K']</t>
  </si>
  <si>
    <t>['Zeng Z', 'Sarbassov dos D', 'Samudio IJ', 'Yee KW', 'Munsell MF', 'Ellen Jackson C', 'Giles FJ', 'Sabatini DM', 'Andreeff M', 'Konopleva M']</t>
  </si>
  <si>
    <t>['Vander Haar E', 'Lee SI', 'Bandhakavi S', 'Griffin TJ', 'Kim DH']</t>
  </si>
  <si>
    <t>['Wang L', 'Harris TE', 'Roth RA', 'Lawrence JC Jr']</t>
  </si>
  <si>
    <t>['Fuchs BC', 'Finger RE', 'Onan MC', 'Bode BP']</t>
  </si>
  <si>
    <t>['Woo SY', 'Kim DH', 'Jun CB', 'Kim YM', 'Haar EV', 'Lee SI', 'Hegg JW', 'Bandhakavi S', 'Griffin TJ', 'Kim DH']</t>
  </si>
  <si>
    <t>['Wang X', 'Yue P', 'Chan CB', 'Ye K', 'Ueda T', 'Watanabe-Fukunaga R', 'Fukunaga R', 'Fu H', 'Khuri FR', 'Sun SY']</t>
  </si>
  <si>
    <t>['Rose ML']</t>
  </si>
  <si>
    <t>['Wang Y', 'Bai Y', 'Qin L', 'Zhang P', 'Yi T', 'Teesdale SA', 'Zhao L', 'Pober JS', 'Tellides G']</t>
  </si>
  <si>
    <t>['Stuart P', 'Nair RP', 'Abecasis GR', 'Nistor I', 'Hiremagalore R', 'Chia NV', 'Qin ZS', 'Thompson RA', 'Jenisch S', 'Weichenthal M', 'Janiga J', 'Lim HW', 'Christophers E', 'Voorhees JJ', 'Elder JT']</t>
  </si>
  <si>
    <t>['Jacinto E', 'Facchinetti V', 'Liu D', 'Soto N', 'Wei S', 'Jung SY', 'Huang Q', 'Qin J', 'Su B']</t>
  </si>
  <si>
    <t>['Kudchodkar SB', 'Yu Y', 'Maguire TG', 'Alwine JC']</t>
  </si>
  <si>
    <t>['Choo AY', 'Roux PP', 'Blenis J']</t>
  </si>
  <si>
    <t>['Shah OJ', 'Hunter T']</t>
  </si>
  <si>
    <t>['Eguchi S', 'Tokunaga C', 'Hidayat S', 'Oshiro N', 'Yoshino K', 'Kikkawa U', 'Yonezawa K']</t>
  </si>
  <si>
    <t>['Wang L', 'Rhodes CJ', 'Lawrence JC Jr']</t>
  </si>
  <si>
    <t>['Pende M']</t>
  </si>
  <si>
    <t>['Ohji G', 'Hidayat S', 'Nakashima A', 'Tokunaga C', 'Oshiro N', 'Yoshino K', 'Yokono K', 'Kikkawa U', 'Yonezawa K']</t>
  </si>
  <si>
    <t>['Tzatsos A', 'Kandror KV']</t>
  </si>
  <si>
    <t>['McMahon LP', 'Yue W', 'Santen RJ', 'Lawrence JC Jr']</t>
  </si>
  <si>
    <t>['Sarbassov DD', 'Guertin DA', 'Ali SM', 'Sabatini DM']</t>
  </si>
  <si>
    <t>['Long X', 'Lin Y', 'Ortiz-Vega S', 'Yonezawa K', 'Avruch J']</t>
  </si>
  <si>
    <t>['Nobukuni T', 'Joaquin M', 'Roccio M', 'Dann SG', 'Kim SY', 'Gulati P', 'Byfield MP', 'Backer JM', 'Natt F', 'Bos JL', 'Zwartkruis FJ', 'Thomas G']</t>
  </si>
  <si>
    <t>['Holz MK', 'Ballif BA', 'Gygi SP', 'Blenis J']</t>
  </si>
  <si>
    <t>['Sarbassov DD', 'Sabatini DM']</t>
  </si>
  <si>
    <t>['Capon F', 'Helms C', 'Veal CD', 'Tillman D', 'Burden AD', 'Barker JN', 'Bowcock AM', 'Trembath RC']</t>
  </si>
  <si>
    <t>['Kim DH', 'Sabatini DM']</t>
  </si>
  <si>
    <t>['Oshiro N', 'Yoshino K', 'Hidayat S', 'Tokunaga C', 'Hara K', 'Eguchi S', 'Avruch J', 'Yonezawa K']</t>
  </si>
  <si>
    <t>['Yonezawa K', 'Tokunaga C', 'Oshiro N', 'Yoshino K']</t>
  </si>
  <si>
    <t>['Jia K', 'Chen D', 'Riddle DL']</t>
  </si>
  <si>
    <t>['Sarbassov DD', 'Ali SM', 'Kim DH', 'Guertin DA', 'Latek RR', 'Erdjument-Bromage H', 'Tempst P', 'Sabatini DM']</t>
  </si>
  <si>
    <t>['Ginalski K', 'Zhang H', 'Grishin NV']</t>
  </si>
  <si>
    <t>['Yonezawa K']</t>
  </si>
  <si>
    <t>['Yoshino K', 'Tokunaga C', 'Hara K', 'Yonezawa K']</t>
  </si>
  <si>
    <t>['Schalm SS', 'Fingar DC', 'Sabatini DM', 'Blenis J']</t>
  </si>
  <si>
    <t>['Kim DH', 'Sarbassov DD', 'Ali SM', 'Latek RR', 'Guntur KV', 'Erdjument-Bromage H', 'Tempst P', 'Sabatini DM']</t>
  </si>
  <si>
    <t>['Choi KM', 'McMahon LP', 'Lawrence JC Jr']</t>
  </si>
  <si>
    <t>['Nojima H', 'Tokunaga C', 'Eguchi S', 'Oshiro N', 'Hidayat S', 'Yoshino K', 'Hara K', 'Tanaka N', 'Avruch J', 'Yonezawa K']</t>
  </si>
  <si>
    <t>['Hara K', 'Maruki Y', 'Long X', 'Yoshino K', 'Oshiro N', 'Hidayat S', 'Tokunaga C', 'Avruch J', 'Yonezawa K']</t>
  </si>
  <si>
    <t>['Kim DH', 'Sarbassov DD', 'Ali SM', 'King JE', 'Latek RR', 'Erdjument-Bromage H', 'Tempst P', 'Sabatini DM']</t>
  </si>
  <si>
    <t>Center for Birth Defects Research,Department of Obstetrics, Gynecology &amp; Reproductive Sciences, University of Maryland School of Medicine, Baltimore, MD, USA; College of Dental Medicine, Columbia University at the City of New York, New York, NY, USA. Electronic address: xnie1@umaryland.edu. College of Dental Medicine, Columbia University at the City of New York, New York, NY, USA. University of Alabama at Birmingham, Department of Genetics and Genomic Sciences, Birmingham, AL, USA. Center for Birth Defects Research,Department of Obstetrics, Gynecology &amp; Reproductive Sciences, University of Maryland School of Medicine, Baltimore, MD, USA. College of Dental Medicine, Columbia University at the City of New York, New York, NY, USA. Electronic address: jm2654@cumc.columbia.edu.</t>
  </si>
  <si>
    <t>Department of Family Medicine, Gangnam Severance Hospital, Yonsei University College of Medicine, 211, Eonju-ro, Gangnam-gu, Seoul, 06273, Korea. Healthcare R&amp;D Division, Theragen Bio Co., Ltd., Gwanggyo-ro 145, Suwon-si, Gyeonggi-do, 16229, Republic of Korea. Department of Family Medicine, Yongin Severance Hospital, Yonsei University College of Medicine, 363, Dongbaekjukjeon-daero, Giheung-gu, Yongin-si, 16995, Gyeonggi-do, Korea. Division of Cardiology, Severance Cardiovascular Hospital, Yonsei University College of Medicine, 50-1, Yonsei-ro, Seodaemun-gu, Seoul, 03722, Korea. Healthcare R&amp;D Division, Theragen Bio Co., Ltd., Gwanggyo-ro 145, Suwon-si, Gyeonggi-do, 16229, Republic of Korea. Healthcare R&amp;D Division, Theragen Bio Co., Ltd., Gwanggyo-ro 145, Suwon-si, Gyeonggi-do, 16229, Republic of Korea. Department of Family Medicine, Gangnam Severance Hospital, Yonsei University College of Medicine, 211, Eonju-ro, Gangnam-gu, Seoul, 06273, Korea. Healthcare R&amp;D Division, Theragen Bio Co., Ltd., Gwanggyo-ro 145, Suwon-si, Gyeonggi-do, 16229, Republic of Korea. Department of Family Medicine, Gangnam Severance Hospital, Yonsei University College of Medicine, 211, Eonju-ro, Gangnam-gu, Seoul, 06273, Korea. indi5645@yuhs.ac. Healthcare R&amp;D Division, Theragen Bio Co., Ltd., Gwanggyo-ro 145, Suwon-si, Gyeonggi-do, 16229, Republic of Korea. kyungwon.hong@theragenbio.com.</t>
  </si>
  <si>
    <t>Department of Pathology, Immunology, and Laboratory Medicine, Rutgers New Jersey Medical School, Newark, New Jersey, USA. School of Graduate Studies, Rutgers Biomedical Health Sciences, Newark, New Jersey, USA. School of Graduate Studies, Rutgers Biomedical Health Sciences, Newark, New Jersey, USA. School of Graduate Studies, Rutgers Biomedical Health Sciences, Newark, New Jersey, USA. Department of Pathology, Immunology, and Laboratory Medicine, Rutgers New Jersey Medical School, Newark, New Jersey, USA. Center for Autoimmune, Musculoskeletal and Hematopoietic Diseases, The Feinstein Institutes for Medical Research, Manhasset, New York, USA. School of Graduate Studies, Rutgers Biomedical Health Sciences, Newark, New Jersey, USA. School of Graduate Studies, Rutgers Biomedical Health Sciences, Newark, New Jersey, USA. Center for Autoimmune, Musculoskeletal and Hematopoietic Diseases, The Feinstein Institutes for Medical Research, Manhasset, New York, USA. Center for Autoimmune, Musculoskeletal and Hematopoietic Diseases, The Feinstein Institutes for Medical Research, Manhasset, New York, USA. Departments of Molecular Medicine and Pediatrics, Zucker School of Medicine at Hofstra/Northwell, Hempstead, New York, USA. Department of Pathology, Immunology, and Laboratory Medicine, Rutgers New Jersey Medical School, Newark, New Jersey, USA. School of Graduate Studies, Rutgers Biomedical Health Sciences, Newark, New Jersey, USA.</t>
  </si>
  <si>
    <t>Adelaide Medical School, Faculty of Health and Medical Science University of Adelaide Adelaide South Australia Australia. Cancer Program, Precision Medicine Theme, South Australian Health and Medical Research Institute Adelaide South Australia Australia. Adelaide Medical School, Faculty of Health and Medical Science University of Adelaide Adelaide South Australia Australia. Cancer Program, Precision Medicine Theme, South Australian Health and Medical Research Institute Adelaide South Australia Australia. Adelaide Medical School, Faculty of Health and Medical Science University of Adelaide Adelaide South Australia Australia. Cancer Program, Precision Medicine Theme, South Australian Health and Medical Research Institute Adelaide South Australia Australia. Adelaide Medical School, Faculty of Health and Medical Science University of Adelaide Adelaide South Australia Australia. Cancer Program, Precision Medicine Theme, South Australian Health and Medical Research Institute Adelaide South Australia Australia. Adelaide Medical School, Faculty of Health and Medical Science University of Adelaide Adelaide South Australia Australia. Nutrition, Diabetes &amp; Gut Health Program, Lifelong Health Theme, South Australian Health and Medical Research Institute Adelaide South Australia Australia. Adelaide Medical School, Faculty of Health and Medical Science University of Adelaide Adelaide South Australia Australia. Nutrition, Diabetes &amp; Gut Health Program, Lifelong Health Theme, South Australian Health and Medical Research Institute Adelaide South Australia Australia. Freemasons Foundation Centre for Men's Health University of Adelaide Adelaide South Australia Australia. Nutrition, Diabetes &amp; Gut Health Program, Lifelong Health Theme, South Australian Health and Medical Research Institute Adelaide South Australia Australia. School of Biological Sciences, University of Adelaide Adelaide South Australia Australia. Adelaide Medical School, Faculty of Health and Medical Science University of Adelaide Adelaide South Australia Australia. Cancer Program, Precision Medicine Theme, South Australian Health and Medical Research Institute Adelaide South Australia Australia. Adelaide Medical School, Faculty of Health and Medical Science University of Adelaide Adelaide South Australia Australia. Cancer Program, Precision Medicine Theme, South Australian Health and Medical Research Institute Adelaide South Australia Australia. Central Adelaide Local Health Network Adelaide South Australia Australia.</t>
  </si>
  <si>
    <t>Goodman Cancer Research Centre, McGill University, Montreal, QC H3A 1A3, Canada; Department of Biochemistry, McGill University, Montreal, QC H3A 1A3, Canada. Goodman Cancer Research Centre, McGill University, Montreal, QC H3A 1A3, Canada; Department of Biochemistry, McGill University, Montreal, QC H3A 1A3, Canada. Goodman Cancer Research Centre, McGill University, Montreal, QC H3A 1A3, Canada; Department of Biochemistry, McGill University, Montreal, QC H3A 1A3, Canada. Centre for Systems Biology, Lunenfeld-Tanenbaum Research Institute, Sinai Health System, Toronto, ON M5G 1X5, Canada; Department of Molecular Genetics, University of Toronto, Toronto, ON M5S 1A1, Canada. Centre for Systems Biology, Lunenfeld-Tanenbaum Research Institute, Sinai Health System, Toronto, ON M5G 1X5, Canada. Centre for Systems Biology, Lunenfeld-Tanenbaum Research Institute, Sinai Health System, Toronto, ON M5G 1X5, Canada; Department of Molecular Genetics, University of Toronto, Toronto, ON M5S 1A1, Canada. Patrick G. Johnston Centre for Cancer Research, Queen's University Belfast, Belfast BT9 7AE, UK. Electronic address: sm.jafarnejad@qub.ac.uk. Goodman Cancer Research Centre, McGill University, Montreal, QC H3A 1A3, Canada; Department of Biochemistry, McGill University, Montreal, QC H3A 1A3, Canada. Electronic address: nahum.sonenberg@mcgill.ca.</t>
  </si>
  <si>
    <t>Department of Surgery, Klinikum rechts der Isar, School of Medicine, Technical University of Munich, Munich, Germany. Institute of Molecular Immunology and Experimental Oncology, Klinikum rechts der Isar, Technical University of Munich, Munich, Germany. Department of Surgery, Klinikum rechts der Isar, School of Medicine, Technical University of Munich, Munich, Germany. Department of Surgery, Klinikum rechts der Isar, School of Medicine, Technical University of Munich, Munich, Germany. Department of Surgery, Klinikum rechts der Isar, School of Medicine, Technical University of Munich, Munich, Germany. Department of Surgery, Klinikum rechts der Isar, School of Medicine, Technical University of Munich, Munich, Germany. Department of Surgery, Klinikum rechts der Isar, School of Medicine, Technical University of Munich, Munich, Germany. Institute of Pathology, Technical University of Munich, Munich, Germany. Division of Molecular Genetics, The Netherlands Cancer Institute, Amsterdam, the Netherlands. Bavarian Center for Biomolecular Mass Spectrometry, Technical University of Munich, Freising, Germany. Department of General, Visceral, and Transplantation, Ludwig Maximilians University, Munich, Germany. Department of Surgery, Klinikum rechts der Isar, School of Medicine, Technical University of Munich, Munich, Germany. Department of Surgery, Klinikum rechts der Isar, School of Medicine, Technical University of Munich, Munich, Germany. Department of Gastroenterology, the Affiliated Drum Tower Hospital of Nanjing University, Medical School, Nanjing, China. Department of Gastroenterology, the Affiliated Drum Tower Hospital of Nanjing University, Medical School, Nanjing, China. Institute of Molecular Immunology and Experimental Oncology, Klinikum rechts der Isar, Technical University of Munich, Munich, Germany. Department of Visceral, Vascular and Endocrine Surgery, Martin Luther University Halle-Wittenberg, Germany. Department of General Surgery, University of Ulm, Ulm, Germany. Department of Surgery, Klinikum rechts der Isar, School of Medicine, Technical University of Munich, Munich, Germany. Heidelberg University Biochemistry Center, Heidelberg University, Heidelberg, Germany. Department of Surgery, Klinikum rechts der Isar, School of Medicine, Technical University of Munich, Munich, Germany; Department of Gastroenterology, the Affiliated Drum Tower Hospital of Nanjing University, Medical School, Nanjing, China; German Cancer Consortium at the partner site Munich, Munich, Germany. Electronic address: bo.kong@tum.de.</t>
  </si>
  <si>
    <t>Department of Otorhinolaryngology, Head and Neck Surgery, Graduate School of Medicine, University of the Ryukyus, 207 Uehara, Nishihara-cho, Okinawa, 903-0215, Japan. Department of Otorhinolaryngology, Head and Neck Surgery, Graduate School of Medicine, University of the Ryukyus, 207 Uehara, Nishihara-cho, Okinawa, 903-0215, Japan. Department of Otorhinolaryngology, Head and Neck Surgery, Graduate School of Medicine, University of the Ryukyus, 207 Uehara, Nishihara-cho, Okinawa, 903-0215, Japan. Department of Otorhinolaryngology, Head and Neck Surgery, Graduate School of Medicine, University of the Ryukyus, 207 Uehara, Nishihara-cho, Okinawa, 903-0215, Japan. Department of Otorhinolaryngology, Head and Neck Surgery, Graduate School of Medicine, University of the Ryukyus, 207 Uehara, Nishihara-cho, Okinawa, 903-0215, Japan. Department of Otorhinolaryngology, Head and Neck Surgery, Graduate School of Medicine, University of the Ryukyus, 207 Uehara, Nishihara-cho, Okinawa, 903-0215, Japan. Department of Otorhinolaryngology, Head and Neck Surgery, Graduate School of Medicine, University of the Ryukyus, 207 Uehara, Nishihara-cho, Okinawa, 903-0215, Japan. Department of Otorhinolaryngology, Head and Neck Surgery, Graduate School of Medicine, University of the Ryukyus, 207 Uehara, Nishihara-cho, Okinawa, 903-0215, Japan. Department of Otorhinolaryngology, Head and Neck Surgery, Graduate School of Medicine, University of the Ryukyus, 207 Uehara, Nishihara-cho, Okinawa, 903-0215, Japan. Department of Otorhinolaryngology, Head and Neck Surgery, Graduate School of Medicine, University of the Ryukyus, 207 Uehara, Nishihara-cho, Okinawa, 903-0215, Japan. Ryukyu Society for the Promotion of Oto-Rhino-Laryngology, Nishihara-cho, Okinawa, 903-0215, Japan. Department of Otorhinolaryngology, Head and Neck Surgery, Graduate School of Medicine, University of the Ryukyus, 207 Uehara, Nishihara-cho, Okinawa, 903-0215, Japan. Department of Otorhinolaryngology, Head and Neck Surgery, Graduate School of Medicine, University of the Ryukyus, 207 Uehara, Nishihara-cho, Okinawa, 903-0215, Japan. Department of Otorhinolaryngology, Head and Neck Surgery, Graduate School of Medicine, University of the Ryukyus, 207 Uehara, Nishihara-cho, Okinawa, 903-0215, Japan. suzuki@med.u-ryukyu.ac.jp. Department of Otorhinolaryngology, Head and Neck Surgery, Graduate School of Medicine, University of the Ryukyus, 207 Uehara, Nishihara-cho, Okinawa, 903-0215, Japan. Department of Otorhinolaryngology, Head and Neck Surgery, University of Miyazaki, Miyazaki, 889-1692, Japan.</t>
  </si>
  <si>
    <t>Adelaide Medical School, Faculty of Health and Medical Science, University of Adelaide, Adelaide, 5005, SA, Australia. Cancer Program, Precision Medicine Theme, South Australian Health and Medical Research Institute, Adelaide, 5000, SA, Australia. Adelaide Medical School, Faculty of Health and Medical Science, University of Adelaide, Adelaide, 5005, SA, Australia. Cancer Program, Precision Medicine Theme, South Australian Health and Medical Research Institute, Adelaide, 5000, SA, Australia. Research Centre for Reproductive Health, School of Paediatrics and Reproductive Health, University of Adelaide, Adelaide, 5005, SA, Australia. Computational &amp; Systems Biology program, Precision Medicine Theme, South Australian Health and Medical Research Institute, Adelaide, 5000, SA, Australia. Robinson Research Institute, University of Adelaide, Adelaide, SA, 5005, Australia. Bioinformatics Hub, University of Adelaide, Adelaide, SA, 5005, Australia. Adelaide Medical School, Faculty of Health and Medical Science, University of Adelaide, Adelaide, 5005, SA, Australia. Cancer Program, Precision Medicine Theme, South Australian Health and Medical Research Institute, Adelaide, 5000, SA, Australia. Freemasons Foundation Centre for Men's Health, University of Adelaide, Adelaide, 5005, SA, Australia. Skeletal Metabolism Group, Garvan Institute of Medical Research, Sydney, 2010, NSW, Australia. Adelaide Medical School, Faculty of Health and Medical Science, University of Adelaide, Adelaide, 5005, SA, Australia. Freemasons Foundation Centre for Men's Health, University of Adelaide, Adelaide, 5005, SA, Australia. Nutrition, Diabetes &amp; Metabolism Program, Lifelong Health Theme, South Australian Health and Medical Research Institute, Adelaide, 5000, SA, Australia. Adelaide Medical School, Faculty of Health and Medical Science, University of Adelaide, Adelaide, 5005, SA, Australia. Nutrition, Diabetes &amp; Metabolism Program, Lifelong Health Theme, South Australian Health and Medical Research Institute, Adelaide, 5000, SA, Australia. Nutrition, Diabetes &amp; Metabolism Program, Lifelong Health Theme, South Australian Health and Medical Research Institute, Adelaide, 5000, SA, Australia. School of Biological Sciences, University of Adelaide, Adelaide, 5005, SA, Australia. Adelaide Medical School, Faculty of Health and Medical Science, University of Adelaide, Adelaide, 5005, SA, Australia. stephen.fitter@adelaide.edu.au. Cancer Program, Precision Medicine Theme, South Australian Health and Medical Research Institute, Adelaide, 5000, SA, Australia. stephen.fitter@adelaide.edu.au. Adelaide Medical School, Faculty of Health and Medical Science, University of Adelaide, Adelaide, 5005, SA, Australia. Cancer Program, Precision Medicine Theme, South Australian Health and Medical Research Institute, Adelaide, 5000, SA, Australia. Central Adelaide Local Health Network, Adelaide, SA, Australia.</t>
  </si>
  <si>
    <t>Department of Nutrition and Health Sciences, University of Nebraska-Lincoln, Lincoln, NE, 68583, USA. Department of Nutrition and Health Sciences, University of Nebraska-Lincoln, Lincoln, NE, 68583, USA. Electronic address: rmoreau2@unl.edu.</t>
  </si>
  <si>
    <t>Division of Cancer Biology, Aichi Cancer Center Research Institute, Nagoya, Aichi, Japan. Division of Cancer Biology, Aichi Cancer Center Research Institute, Nagoya, Aichi, Japan. Division of Cancer Biology, Aichi Cancer Center Research Institute, Nagoya, Aichi, Japan. Division of Pathophysiology, Aichi Cancer Center Research Institute, Nagoya, Aichi, Japan. Division of Cancer Biology, Aichi Cancer Center Research Institute, Nagoya, Aichi, Japan. Department of Respiratory Medicine, Fujita Health University School of Medicine, Toyoake, Aichi, Japan. Department of Molecular Pathogenesis, Graduate School of Medicine, Juntendo University, Bunkyo-ku, Tokyo, Japan. Department of Molecular Pathogenesis, Graduate School of Medicine, Juntendo University, Bunkyo-ku, Tokyo, Japan. Division of Biochemistry, School of Pharmaceutical Sciences, Kitasato University, Minato-ku, Tokyo, Japan. Division of Biochemistry, School of Pharmaceutical Sciences, Kitasato University, Minato-ku, Tokyo, Japan. Division of Biochemistry, School of Pharmaceutical Sciences, Kitasato University, Minato-ku, Tokyo, Japan. Division of Cancer Biology, Aichi Cancer Center Research Institute, Nagoya, Aichi, Japan. ysekido@aichi-cc.jp. Division of Molecular and Cellular Oncology, Nagoya University Graduate School of Medicine, Nagoya, Aichi, Japan.</t>
  </si>
  <si>
    <t>Department of Prevention and Sports Medicine, Centre for Sports Cardiology, University Hospital "Klinikum rechts der Isar," Technical University of Munich, Munich, Germany. Department of Prevention and Sports Medicine, Centre for Sports Cardiology, University Hospital "Klinikum rechts der Isar," Technical University of Munich, Munich, Germany. Research Unit of Molecular Epidemiology, Institute of Epidemiology, Helmholtz Zentrum Munchen, Neuherberg, Germany. German Center for Diabetes Research, Helmholtz Zentrum Munchen, Neuherberg, Germany. Research Unit of Molecular Epidemiology, Institute of Epidemiology, Helmholtz Zentrum Munchen, Neuherberg, Germany. German Center for Diabetes Research, Helmholtz Zentrum Munchen, Neuherberg, Germany. Research Unit of Molecular Epidemiology, Institute of Epidemiology, Helmholtz Zentrum Munchen, Neuherberg, Germany. German Center for Diabetes Research, Helmholtz Zentrum Munchen, Neuherberg, Germany. Now with Roche Diagnostics, Bavaria, Germany. Rehabilitation Clinic "Klinik Schonsicht," Berchtesgaden, Germany. Research Unit of Molecular Epidemiology, Institute of Epidemiology, Helmholtz Zentrum Munchen, Neuherberg, Germany. German Center for Diabetes Research, Helmholtz Zentrum Munchen, Neuherberg, Germany. Department of Prevention and Sports Medicine, Centre for Sports Cardiology, University Hospital "Klinikum rechts der Isar," Technical University of Munich, Munich, Germany. German Center for Cardiovascular Research, partner site Munich Heart Alliance, Munich, Germany.</t>
  </si>
  <si>
    <t>Cancer Epidemiology Unit, Department of Medical Sciences, University of Turin and CPO Piemonte, Via Santena 7, 10126, Turin, Italy. chiara.moccia@unito.it. Cancer Epidemiology Unit, Department of Medical Sciences, University of Turin and CPO Piemonte, Via Santena 7, 10126, Turin, Italy. Cancer Epidemiology Unit, Department of Medical Sciences, University of Turin and CPO Piemonte, Via Santena 7, 10126, Turin, Italy. Cancer Epidemiology Unit, Department of Medical Sciences, University of Turin and CPO Piemonte, Via Santena 7, 10126, Turin, Italy. Cancer Epidemiology Unit, Department of Medical Sciences, University of Turin and CPO Piemonte, Via Santena 7, 10126, Turin, Italy. Unit of Epidemiology, 'Anna Meyer' Children's University Hospital, Florence, Italy. Italian Institute for Genomic Medicine (IIGM), Candiolo, Italy. MRC-PHE Centre for Environment and Health, School of Public Health, Imperial College, London, UK. Cancer Epidemiology Unit, Department of Medical Sciences, University of Turin and CPO Piemonte, Via Santena 7, 10126, Turin, Italy.</t>
  </si>
  <si>
    <t>Ragon Institute of MGH, MIT and Harvard, Cambridge, Massachusetts, USA. Ragon Institute of MGH, MIT and Harvard, Cambridge, Massachusetts, USA. Ragon Institute of MGH, MIT and Harvard, Cambridge, Massachusetts, USA. Immunology Unit, Universidad Autonoma de Madrid, Hospital Universitario la Princesa, Madrid, Spain. Ragon Institute of MGH, MIT and Harvard, Cambridge, Massachusetts, USA. Institute for Medical Engineering and Sciences, and. Department of Biology, Massachusetts Institute of Technology, Cambridge, Massachusetts, USA. Ragon Institute of MGH, MIT and Harvard, Cambridge, Massachusetts, USA. Infectious Disease Division, Brigham and Women's Hospital, Boston, Massachusetts, USA. Broad Institute of MIT and Harvard, Cambridge, Massachusetts, USA. Ragon Institute of MGH, MIT and Harvard, Cambridge, Massachusetts, USA. Infectious Disease Division, Brigham and Women's Hospital, Boston, Massachusetts, USA.</t>
  </si>
  <si>
    <t>Mount Sinai Hospital, Toronto, Ontario, Canada. Lunenfeld-Tanenbaum Research Institute, Toronto, Ontario, Canada. Wenzhou Medical University, Wenzhou, Zhejiang, China. Mount Sinai Hospital, Toronto, Ontario, Canada. Lunenfeld-Tanenbaum Research Institute, Toronto, Ontario, Canada. Wenzhou Medical University, Wenzhou, Zhejiang, China. Mount Sinai Hospital, Toronto, Ontario, Canada. Lunenfeld-Tanenbaum Research Institute, Toronto, Ontario, Canada. Toronto General Hospital Research Institute, Toronto, Ontario, Canada. Department of Medicine, University of Toronto, Toronto, Ontario, Canada. Mount Sinai Hospital, Toronto, Ontario, Canada. Lunenfeld-Tanenbaum Research Institute, Toronto, Ontario, Canada. Mount Sinai Hospital, Toronto, Ontario, Canada. Lunenfeld-Tanenbaum Research Institute, Toronto, Ontario, Canada. Toronto General Hospital Research Institute, Toronto, Ontario, Canada. Department of Medicine, University of Toronto, Toronto, Ontario, Canada. Mount Sinai Hospital, Toronto, Ontario, Canada. Lunenfeld-Tanenbaum Research Institute, Toronto, Ontario, Canada. Toronto General Hospital Research Institute, Toronto, Ontario, Canada. Department of Medicine, University of Toronto, Toronto, Ontario, Canada. Lunenfeld-Tanenbaum Research Institute, Toronto, Ontario, Canada. Department of Immunology, University of Toronto, Toronto, Ontario, Canada. The Campbell Family Institute for Breast Cancer Research, Princess Margaret Cancer Centre University Health Network, Toronto, Ontario, Canada. Wenzhou Medical University, Wenzhou, Zhejiang, China. Department of Human Genetics, McGill University, Montreal, Quebec, Canada. Department of Neurology and Neurosurgery, McGill University, Montreal, Quebec, Canada. Department of Oncology, McGill University, Montreal, Quebec, Canada. Wenzhou Medical University, Wenzhou, Zhejiang, China. katherine.siminovitch@sinaihealthsystem.ca jqu@mail.eye.ac.cn. Mount Sinai Hospital, Toronto, Ontario, Canada. katherine.siminovitch@sinaihealthsystem.ca jqu@mail.eye.ac.cn. Lunenfeld-Tanenbaum Research Institute, Toronto, Ontario, Canada. Toronto General Hospital Research Institute, Toronto, Ontario, Canada. Department of Medicine, University of Toronto, Toronto, Ontario, Canada. Department of Immunology, University of Toronto, Toronto, Ontario, Canada.</t>
  </si>
  <si>
    <t>Cardiovascular Epidemiology and Genetics Research Group, Hospital del Mar Medical Research Institute (IMIM), Dr Aiguader 88, 08003, Barcelona, Spain. Pompeu Fabra University (UPF), Barcelona, Spain. Institute for Research in Biomedicine (IRB Barcelona), The Barcelona Institute of Science and Technology, Barcelona, Spain. Cardiovascular Epidemiology and Genetics Research Group, Hospital del Mar Medical Research Institute (IMIM), Dr Aiguader 88, 08003, Barcelona, Spain. CIBER Epidemiology and Public Health (CIBERESP), Barcelona, Spain. MARGenomics, Hospital del Mar Medical Research Institute (IMIM), Barcelona, Spain. Cardiovascular Epidemiology and Genetics Research Group, Hospital del Mar Medical Research Institute (IMIM), Dr Aiguader 88, 08003, Barcelona, Spain. MRC Integrative Epidemiology Unit at the University of Bristol, Bristol, UK. Cardiovascular Epidemiology and Genetics Research Group, Hospital del Mar Medical Research Institute (IMIM), Dr Aiguader 88, 08003, Barcelona, Spain. relosua@imim.es. CIBER Cardiovascular Diseases (CIBERCV), Barcelona, Spain. relosua@imim.es. Medicine Department, Faculty of Medicine, University of Vic-Central University of Catalonia (UVic-UCC), Vic, Spain. relosua@imim.es.</t>
  </si>
  <si>
    <t>Department of Immunology, University of Toronto, Toronto, Canada. Department of Immunology, University of Toronto, Toronto, Canada. Department of Laboratory Medicine and Pathobiology, University of Toronto, Toronto, Canada. Department of Laboratory Medicine and Pathobiology, University of Toronto, Toronto, Canada. Department of Immunology, University of Toronto, Toronto, Canada. Department of Immunology, University of Toronto, Toronto, Canada. Department of Laboratory Medicine and Pathobiology, University of Toronto, Toronto, Canada. Department of Immunology, University of Toronto, Toronto, Canada.</t>
  </si>
  <si>
    <t>Information Technologies Branch, Developmental Therapeutics Program, National Cancer Institute, Frederick, MD, United States of America.</t>
  </si>
  <si>
    <t>Worldwide Innovative Network (WIN) Association - WIN Consortium, Villejuif, France. Vladimir.lazar@winconsortium.org. Worldwide Innovative Network (WIN) Association - WIN Consortium, Villejuif, France. Institut Curie, Paris, France. Institut Curie, Paris, France. Pfizer Inc., San Diego, CA, USA. Merck KGaA, Darmstadt, Germany. Worldwide Innovative Network (WIN) Association - WIN Consortium, Villejuif, France. Sheba Medical Center, Tel-Hashomer, Israel. Sheba Medical Center, Tel-Hashomer, Israel. ARC Foundation for cancer research, Villejuif, France. Worldwide Innovative Network (WIN) Association - WIN Consortium, Villejuif, France. Iuliu Hatieganu University of Medicine and Pharmacy, Cluj-Napoca, Romania. The Oncology Institute "Prof. Dr. Ion Chiricuta", Cluj-Napoca, Romania. I.M Sechenov First Medical State University, Moscow, Russian Federation. Vall d'Hebron Hospital Campus and Institute of Oncology (VHIO), IOB-Quiron, UVic-UCC, Barcelona, Spain. Vall d'Hebron Hospital Campus and Institute of Oncology (VHIO), IOB-Quiron, UVic-UCC, Barcelona, Spain. Vall d'Hebron Hospital Campus and Institute of Oncology (VHIO), IOB-Quiron, UVic-UCC, Barcelona, Spain. Ben-Gurion University of the Negev, Beer-Sheeva, Israel. Segal Cancer Centre, Jewish General Hospital, McGill University, Montreal, and NCE Exactis Innovations, Montreal, QC, Canada. Segal Cancer Centre, Jewish General Hospital, McGill University, Montreal, and NCE Exactis Innovations, Montreal, QC, Canada. Avera Cancer Center, Sioux Falls, SD, USA. University of Texas M.D. Anderson Cancer Center, Houston, TX, USA. Gustave Roussy, Villejuif, and University Paris-Saclay, Orsay, France. Ben-Gurion University of the Negev, Beer-Sheeva, Israel. University of California San Diego, Moores Cancer Center, San Diego, CA, USA. American Society of Clinical Oncology (ASCO), Alexandria, VA, USA.</t>
  </si>
  <si>
    <t>Department of Immunology, College of Basic Medicine, Qingdao University, Qingdao, Shandong 266071, China; CAS Key Laboratory of Molecular Virology &amp; Immunology, Institut Pasteur of Shanghai, CAS Center for Excellence in Molecular Cell Science, University of Chinese Academy of Sciences, Chinese Academy of Sciences, Shanghai 200031, China. CAS Key Laboratory of Molecular Virology &amp; Immunology, Institut Pasteur of Shanghai, CAS Center for Excellence in Molecular Cell Science, University of Chinese Academy of Sciences, Chinese Academy of Sciences, Shanghai 200031, China. Department of Immunology, College of Basic Medicine, Qingdao University, Qingdao, Shandong 266071, China. Electronic address: zhangbei124@aliyun.com. CAS Key Laboratory of Molecular Virology &amp; Immunology, Institut Pasteur of Shanghai, CAS Center for Excellence in Molecular Cell Science, University of Chinese Academy of Sciences, Chinese Academy of Sciences, Shanghai 200031, China. Electronic address: Huixiao@ips.ac.cn.</t>
  </si>
  <si>
    <t>The Department of Pathology and Laboratory Medicine, Perelman School of Medicine at the University of Pennsylvania, Philadelphia, PA, 19104, USA. The Department of Pathology and Laboratory Medicine, Perelman School of Medicine at the University of Pennsylvania, Philadelphia, PA, 19104, USA. The Department of Pathology and Laboratory Medicine, Perelman School of Medicine at the University of Pennsylvania, Philadelphia, PA, 19104, USA. The Department of Pathology and Laboratory Medicine, Perelman School of Medicine at the University of Pennsylvania, Philadelphia, PA, 19104, USA. The Children's Hospital of Philadelphia, Philadelphia, PA, 19104, USA. The Department of Pathology and Laboratory Medicine, Perelman School of Medicine at the University of Pennsylvania, Philadelphia, PA, 19104, USA. dallman@pennmedicine.upenn.edu.</t>
  </si>
  <si>
    <t>Department of Pathology, Beth Israel Deaconess Medical Center, Harvard Medical School, Boston, MA, USA. ganw@musc.edu. Department of Biochemistry and Molecular Biology, Medical University of South Carolina, Charleston, SC, USA. ganw@musc.edu. Department of Pathology, Beth Israel Deaconess Medical Center, Harvard Medical School, Boston, MA, USA. Department of Pathology, Beth Israel Deaconess Medical Center, Harvard Medical School, Boston, MA, USA. Li Weibo Institute for Rare Diseases Research and Horae Gene Therapy Center and Vector Core, University of Massachusetts Medical School, Worcester, MA, USA. Department of Biochemistry and Molecular Biology, Medical University of South Carolina, Charleston, SC, USA. F.M. Kirby Neurobiology Center, Boston Children's Hospital and Department of Neurology, Harvard Medical School, Boston, MA, USA. F.M. Kirby Neurobiology Center, Boston Children's Hospital and Department of Neurology, Harvard Medical School, Boston, MA, USA. Department of Developmental Biology, Harvard Stem Cell Institute, Harvard School of Dental Medicine, Boston, MA, USA. Department of Pathology, Beth Israel Deaconess Medical Center, Harvard Medical School, Boston, MA, USA. Department of Pathology, Beth Israel Deaconess Medical Center, Harvard Medical School, Boston, MA, USA. Departments of Biliary-Pancreatic Surgery, Affiliated Tongji Hospital, Tongji Medical College, Huazhong University of Science and Technology, Wuhan, China. Department of Pathology, Beth Israel Deaconess Medical Center, Harvard Medical School, Boston, MA, USA. Department of Pathology, Beth Israel Deaconess Medical Center, Harvard Medical School, Boston, MA, USA. Departments of Urology, Affiliated Tongji Hospital, Tongji Medical College, Huazhong University of Science and Technology, Wuhan, China. The Laboratory of Cancer Cell Biology, Department of Pharmacology and Experimental Therapeutics, Boston University School of Medicine, Boston, MA, USA. Division of Hematology and Oncology, Department of Medicine, Boston University School of Medicine, Boston, MA, USA. The Laboratory of Cancer Cell Biology, Department of Pharmacology and Experimental Therapeutics, Boston University School of Medicine, Boston, MA, USA. Division of Hematology and Oncology, Department of Medicine, Boston University School of Medicine, Boston, MA, USA. Department of Biochemistry and Biophysics, Lineberger Comprehensive Cancer Center, The University of North Carolina at Chapel Hill, Chapel Hill, NC, USA. Division of Signal Transduction, Beth Israel Deaconess Medical Center and Department of Medicine, Harvard Medical School, Boston, MA, USA. Cancer Research Institute, Beth Israel Deaconess Cancer Center, Department of Medicine and Pathology, Beth Israel Deaconess Medical Center, Harvard Medical School, Boston, MA, USA. Department of Developmental Biology, Harvard Stem Cell Institute, Harvard School of Dental Medicine, Boston, MA, USA. F.M. Kirby Neurobiology Center, Boston Children's Hospital and Department of Neurology, Harvard Medical School, Boston, MA, USA. Li Weibo Institute for Rare Diseases Research and Horae Gene Therapy Center and Vector Core, University of Massachusetts Medical School, Worcester, MA, USA. Department of Pathology, Beth Israel Deaconess Medical Center, Harvard Medical School, Boston, MA, USA. wwei2@bidmc.harvard.edu.</t>
  </si>
  <si>
    <t>Department of biological sciences, Center for Cancer Research and Therapeutic Development, Clark Atlanta University, Atlanta, Georgia. Department of biological sciences, Center for Cancer Research and Therapeutic Development, Clark Atlanta University, Atlanta, Georgia. Department of biological sciences, Center for Cancer Research and Therapeutic Development, Clark Atlanta University, Atlanta, Georgia. Department of biological sciences, Center for Cancer Research and Therapeutic Development, Clark Atlanta University, Atlanta, Georgia.</t>
  </si>
  <si>
    <t>Department of General Surgery, The First Affiliated Hospital of Harbin Medical University, Harbin 150001, China. Department of Endoscopy, National Cancer Center, Cancer Hospital, Chinese Academy of Medical Sciences and Peking Union Medical College, Beijing 100021, China. Department of General Surgery, The First Affiliated Hospital of Harbin Medical University, Harbin 150001, China. Department of General Surgery, The First Affiliated Hospital of Harbin Medical University, Harbin 150001, China. Department of General Surgery, The First Affiliated Hospital of Harbin Medical University, Harbin 150001, China. Department of General Surgery, The First Affiliated Hospital of Harbin Medical University, Harbin 150001, China. Department of General Surgery, The First Affiliated Hospital of Harbin Medical University, Harbin 150001, China. Department of General Surgery, The First Affiliated Hospital of Harbin Medical University, Harbin 150001, China.</t>
  </si>
  <si>
    <t>Centre De Recherche, Centre Hospitalier De l'Universite De Montreal (CRCHUM) and Universite De Montreal , Montreal, QC, Canada. Centre De Recherche, Centre Hospitalier De l'Universite De Montreal (CRCHUM) and Universite De Montreal , Montreal, QC, Canada. Canadian Donation and Transplantation Research Program , Edmonton, Alberta, Canada. Centre De Recherche, Centre Hospitalier De l'Universite De Montreal (CRCHUM) and Universite De Montreal , Montreal, QC, Canada. Canadian Donation and Transplantation Research Program , Edmonton, Alberta, Canada. Centre De Recherche, Centre Hospitalier De l'Universite De Montreal (CRCHUM) and Universite De Montreal , Montreal, QC, Canada. Canadian Donation and Transplantation Research Program , Edmonton, Alberta, Canada. Centre De Recherche, Centre Hospitalier De l'Universite De Montreal (CRCHUM) and Universite De Montreal , Montreal, QC, Canada. Canadian Donation and Transplantation Research Program , Edmonton, Alberta, Canada. Centre De Recherche, Centre Hospitalier De l'Universite De Montreal (CRCHUM) and Universite De Montreal , Montreal, QC, Canada. Institut Du Cancer De Montreal , Montreal, QC, Canada. Centre De Recherche, Centre Hospitalier De l'Universite De Montreal (CRCHUM) and Universite De Montreal , Montreal, QC, Canada. Institut Du Cancer De Montreal , Montreal, QC, Canada. Centre De Recherche, Centre Hospitalier De l'Universite De Montreal (CRCHUM) and Universite De Montreal , Montreal, QC, Canada. Centre De Recherche, Centre Hospitalier De l'Universite De Montreal (CRCHUM) and Universite De Montreal , Montreal, QC, Canada. Centre De Recherche, Centre Hospitalier De l'Universite De Montreal (CRCHUM) and Universite De Montreal , Montreal, QC, Canada. Institut Du Cancer De Montreal , Montreal, QC, Canada. Departement De Radiologie, Radio-oncologie Et Medecine Nucleaire, Universite De Montreal , Montreal, QC, Canada. Centre De Recherche, Centre Hospitalier De l'Universite De Montreal (CRCHUM) and Universite De Montreal , Montreal, QC, Canada. Canadian Donation and Transplantation Research Program , Edmonton, Alberta, Canada. Departement De Medecine, Universite De Montreal , Montreal, QC, Canada.</t>
  </si>
  <si>
    <t>Unit for Lab Animal Medicine and. Division of Pulmonary and Critical Care Medicine, Department of Internal Medicine, University of Michigan, Ann Arbor, Michigan; and. Division of Pulmonary and Critical Care Medicine, Department of Internal Medicine, University of Michigan, Ann Arbor, Michigan; and. Division of Pulmonary and Critical Care Medicine, Department of Internal Medicine, University of Michigan, Ann Arbor, Michigan; and. Pulmonary Section, Department of Medicine, VA Ann Arbor Health System, Ann Arbor, Michigan. Division of Pulmonary and Critical Care Medicine, Department of Internal Medicine, University of Michigan, Ann Arbor, Michigan; and. Division of Pulmonary and Critical Care Medicine, Department of Internal Medicine, University of Michigan, Ann Arbor, Michigan; and. Pulmonary Section, Department of Medicine, VA Ann Arbor Health System, Ann Arbor, Michigan. Division of Pulmonary and Critical Care Medicine, Department of Internal Medicine, University of Michigan, Ann Arbor, Michigan; and. Division of Pulmonary and Critical Care Medicine, Department of Internal Medicine, University of Michigan, Ann Arbor, Michigan; and.</t>
  </si>
  <si>
    <t>The First School of Clinical Medicine, Lanzhou University, Lanzhou, China. Department of Colorectal Surgery, Gansu Provincial People's Hospital, Lanzhou, China. Department of Colorectal Surgery, Gansu Provincial People's Hospital, Lanzhou, China. Department of Otolaryngology, The Second Hospital of Lanzhou University, Lanzhou, China. The School of Preclinical Medicine, Gansu University of Chinese Medicine, Lanzhou, China. Department of Colorectal Surgery, Gansu Provincial People's Hospital, Lanzhou, China. Department of Colorectal Surgery, Gansu Provincial People's Hospital, Lanzhou, China. Department of Colorectal Surgery, Gansu Provincial People's Hospital, Lanzhou, China. Department of Colorectal Surgery, Gansu Provincial People's Hospital, Lanzhou, China. Department of General surgery, Gansu Provincial People's Hospital, Lanzhou, China. The First School of Clinical Medicine, Lanzhou University, Lanzhou, China. Department of General surgery, Gansu Provincial People's Hospital, Lanzhou, China.</t>
  </si>
  <si>
    <t>Department of Genetics, Development, and Cell Biology, Iowa State University , Ames, IA, USA. Department of Genetics, Development, and Cell Biology, Iowa State University , Ames, IA, USA. Department of Genetics, Development, and Cell Biology, Iowa State University , Ames, IA, USA. Department of Genetics, Development, and Cell Biology, Iowa State University , Ames, IA, USA. Department of Genetics, Development, and Cell Biology, Iowa State University , Ames, IA, USA. School of Life Sciences, University of Warwick , Coventry, UK. School of Life Sciences, University of Warwick , Coventry, UK. Development, Aging, and Regeneration Program, Sanford-Burnham-Prebys Medical Discovery Institute , La Jolla, CA, USA. Development, Aging, and Regeneration Program, Sanford-Burnham-Prebys Medical Discovery Institute , La Jolla, CA, USA. Department of Genetics, Development, and Cell Biology, Iowa State University , Ames, IA, USA.</t>
  </si>
  <si>
    <t>Institute of Physiological Chemistry, Martin-Luther University Halle-Wittenberg , Halle, Germany. Institute of Physiological Chemistry, Martin-Luther University Halle-Wittenberg , Halle, Germany. Institute of Nutritional Sciences, Friedrich Schiller University Jena , Jena, Germany. Institute of Nutritional Sciences, Friedrich Schiller University Jena , Jena, Germany. Leibniz Institute on Aging, Fritz Lipmann Institute (FLI) , Jena, Germany. Institute of Human Genetics, Martin-Luther University Halle-Wittenberg , Halle, Germany. Division of Genetics, Genomics and Development, Molecular and Cell Biology Department, University of California at Berkeley , Berkeley, USA. Internal Medicine IV, Medical Center - University of Freiburg, Faculty of Medicine, University of Freiburg , Germany. CIBSS - Center for Integrative Biological Signalling Studies, Albert Ludwigs University , Freiburg, Germany. Institute of Nutritional Sciences, Friedrich Schiller University Jena , Jena, Germany. Institute of Physiological Chemistry, Martin-Luther University Halle-Wittenberg , Halle, Germany. Institute of Physiological Chemistry, Martin-Luther University Halle-Wittenberg , Halle, Germany.</t>
  </si>
  <si>
    <t>Department of Medicine IV, Faculty of Medicine, University of Freiburg , Freiburg, Germany. Department of Medicine IV, Faculty of Medicine, University of Freiburg , Freiburg, Germany. Division of Nephrology, Renmin Hospital of Wuhan University , Wuhan, China. Department of Medicine IV, Faculty of Medicine, University of Freiburg , Freiburg, Germany. Department of Medicine, Shiga University of Medical Science , Otsu, Japan. Department of Medicine IV, Faculty of Medicine, University of Freiburg , Freiburg, Germany. Department of Medicine IV, Faculty of Medicine, University of Freiburg , Freiburg, Germany. III. Department of Medicine, University Medical Center Hamburg-Eppendorf , Hamburg, Germany. Department of Medicine IV, Faculty of Medicine, University of Freiburg , Freiburg, Germany. Institute of Surgical Pathology, Faculty of Medicine, University of Freiburg , Freiburg, Germany. Berta-Ottenstein Programme, Faculty of Medicine, University of Freiburg , Freiburg, Germany. Institute of Biochemistry and Center for Molecular Biosciences Innsbruck, University of Innsbruck , Innsbruck, Austria. Department of Pediatrics, Section Systems Medicine of Metabolism and Signaling, University of Groningen, University Medical Center Groningen (UMCG) , Groningen, The Netherlands. Department of Neuroscience, School of Medicine and Health Sciences, Carl von Ossietzky University Oldenburg , Oldenburg, Germany. Institute of Pathology, Hannover Medical School , Hannover, Germany. School of Biological Science, University of Reading , Reading, UK. FFRIAS, Freiburg Institute for Advanced Studies, Albert-Ludwigs-University , Freiburg, Germany. PARCC, INSERM, Universite de Paris , Paris, France. Nephrology Division, Georges Pompidou European Hospital , Paris, France. PARCC, INSERM, Universite de Paris , Paris, France. III. Department of Medicine, University Medical Center Hamburg-Eppendorf , Hamburg, Germany.</t>
  </si>
  <si>
    <t>Department of Biochemistry and Molecular Biology, University of New Mexico Health Sciences Center , Albuquerque, New Mexico, USA. Department of Biochemistry and Molecular Biology, University of New Mexico Health Sciences Center , Albuquerque, New Mexico, USA. Department of Biochemistry and Molecular Biology, University of New Mexico Health Sciences Center , Albuquerque, New Mexico, USA. Department of Biochemistry and Molecular Biology, University of New Mexico Health Sciences Center , Albuquerque, New Mexico, USA. Department of Biochemistry and Molecular Biology, University of New Mexico Health Sciences Center , Albuquerque, New Mexico, USA. Department of Biochemistry and Molecular Biology, University of New Mexico Health Sciences Center , Albuquerque, New Mexico, USA. Department of Biochemistry and Molecular Biology, University of New Mexico Health Sciences Center , Albuquerque, New Mexico, USA. Department of Biochemistry and Molecular Biology, University of New Mexico Health Sciences Center , Albuquerque, New Mexico, USA. Autophagy Inflammation and Metabolism Center for Biomedical Research Excellence, University of New Mexico Health Sciences Center , Albuquerque, New Mexico, USA. Autophagy Inflammation and Metabolism Center for Biomedical Research Excellence, University of New Mexico Health Sciences Center , Albuquerque, New Mexico, USA. Department of Molecular Genetics and Microbiology, University of New Mexico Health Sciences Center , Albuquerque, New Mexico, USA. Autophagy Inflammation and Metabolism Center for Biomedical Research Excellence, University of New Mexico Health Sciences Center , Albuquerque, New Mexico, USA. Department of Molecular Genetics and Microbiology, University of New Mexico Health Sciences Center , Albuquerque, New Mexico, USA. Department of Biochemistry and Molecular Biology, University of New Mexico Health Sciences Center , Albuquerque, New Mexico, USA.</t>
  </si>
  <si>
    <t>Department of Biotechnology, Science Block, University of Kashmir, Srinagar, J&amp;K, 190006, India. Department of Biotechnology, Science Block, University of Kashmir, Srinagar, J&amp;K, 190006, India. Department of Biotechnology, Science Block, University of Kashmir, Srinagar, J&amp;K, 190006, India. Department of Biotechnology, Science Block, University of Kashmir, Srinagar, J&amp;K, 190006, India. Department of Biotechnology, Science Block, University of Kashmir, Srinagar, J&amp;K, 190006, India. Department of Biotechnology, Science Block, University of Kashmir, Srinagar, J&amp;K, 190006, India. andrabik@uok.edu.in.</t>
  </si>
  <si>
    <t>Department of Pharmacology, Toxicology and Therapeutics, The University of Kansas Medical Center, Kansas City, Kansas. Department of Pharmacology, Toxicology and Therapeutics, The University of Kansas Medical Center, Kansas City, Kansas. Department of Pharmacology, Toxicology and Therapeutics, The University of Kansas Medical Center, Kansas City, Kansas. Department of Pharmacology, Toxicology and Therapeutics, The University of Kansas Medical Center, Kansas City, Kansas. Department of Pharmacology, Toxicology and Therapeutics, The University of Kansas Medical Center, Kansas City, Kansas. Department of Pharmacology, Toxicology and Therapeutics, The University of Kansas Medical Center, Kansas City, Kansas. Electronic address: wxding@kumc.edu.</t>
  </si>
  <si>
    <t>Shengli Clinical Medical College of Fujian Medical University, Fuzhou, China. Shengli Clinical Medical College of Fujian Medical University, Fuzhou, China. Shengli Clinical Medical College of Fujian Medical University, Fuzhou, China. Shengli Clinical Medical College of Fujian Medical University, Fuzhou, China. Shengli Clinical Medical College of Fujian Medical University, Fuzhou, China. Shengli Clinical Medical College of Fujian Medical University, Fuzhou, China. Shengli Clinical Medical College of Fujian Medical University, Fuzhou, China. Shengli Clinical Medical College of Fujian Medical University, Fuzhou, China. 386228200@qq.com. Department of Respiratory Medicine and Critical Care Medicine, Fujian Provincial Hospital, No. 134 East Street, Fuzhou, 350001, China. 386228200@qq.com. Shengli Clinical Medical College of Fujian Medical University, Fuzhou, China. cysktz2019@163.com. Department of Respiratory Medicine and Critical Care Medicine, Fujian Provincial Hospital, No. 134 East Street, Fuzhou, 350001, China. cysktz2019@163.com.</t>
  </si>
  <si>
    <t>Departamento de Ciencias Medicas Basicas, Facultad de Medicina, Universidad de La Laguna , Tenerife, Spain. Instituto de Tecnologias Biomedicas (ITB), Universidad de La Laguna , Tenerife, Spain. Departamento de Ciencias Medicas Basicas, Facultad de Medicina, Universidad de La Laguna , Tenerife, Spain. Instituto de Tecnologias Biomedicas (ITB), Universidad de La Laguna , Tenerife, Spain. Departamento de Ciencias Medicas Basicas, Facultad de Medicina, Universidad de La Laguna , Tenerife, Spain. Instituto de Tecnologias Biomedicas (ITB), Universidad de La Laguna , Tenerife, Spain. Departamento de Ciencias Medicas Basicas, Facultad de Medicina, Universidad de La Laguna , Tenerife, Spain. Departamento de Ciencias Medicas Basicas, Facultad de Medicina, Universidad de La Laguna , Tenerife, Spain. Instituto de Tecnologias Biomedicas (ITB), Universidad de La Laguna , Tenerife, Spain. Departamento de Ciencias Medicas Basicas, Facultad de Medicina, Universidad de La Laguna , Tenerife, Spain. Departamento de Ciencias Medicas Basicas, Facultad de Medicina, Universidad de La Laguna , Tenerife, Spain. Departamento de Ciencias Medicas Basicas, Facultad de Medicina, Universidad de La Laguna , Tenerife, Spain. Instituto de Tecnologias Biomedicas (ITB), Universidad de La Laguna , Tenerife, Spain. Departamento de Ciencias Medicas Basicas, Facultad de Medicina, Universidad de La Laguna , Tenerife, Spain. Instituto de Tecnologias Biomedicas (ITB), Universidad de La Laguna , Tenerife, Spain. Departamento de Ciencias Medicas Basicas, Facultad de Medicina, Universidad de La Laguna , Tenerife, Spain. Departamento de Biologia Funcional y de Sistemas. Instituto Cajal, Consejo Superior de Investigaciones Cientificas , Madrid, Spain. CIBERNED, ISCIII , Madrid, Spain. Department of Psychopharmacology, Institut Centre de Recherches Servier , Paris, France. Departamento de Ciencias Medicas Basicas, Facultad de Medicina, Universidad de La Laguna , Tenerife, Spain. Instituto de Tecnologias Biomedicas (ITB), Universidad de La Laguna , Tenerife, Spain.</t>
  </si>
  <si>
    <t>Signalling Laboratory, The Babraham Institute, Cambridge, UK. Signalling Laboratory, The Babraham Institute, Cambridge, UK.</t>
  </si>
  <si>
    <t>Division of Science, The Pennsylvania State University Berks Campus, Reading, PA, 19610, USA. Department of Cellular and Molecular Physiology, The Pennsylvania State University College of Medicine, Hershey, PA, USA. Division of Science, The Pennsylvania State University Berks Campus, Reading, PA, 19610, USA. Department of Cellular and Molecular Physiology, The Pennsylvania State University College of Medicine, Hershey, PA, USA. Division of Science, The Pennsylvania State University Berks Campus, Reading, PA, 19610, USA. sln167@psu.edu.</t>
  </si>
  <si>
    <t>Department of Pathology, Binzhou Medical University, Binzhou, China. Department of Pathology, Binzhou Medical University, Binzhou, China. Department of Pathology, Binzhou Medical University, Binzhou, China. Department of Pathology, Binzhou Medical University, Binzhou, China. Department of Pathology, Binzhou Medical University, Binzhou, China. Department of Pathology, Binzhou Medical University, Binzhou, China. Department of Pathology, Binzhou Medical University, Binzhou, China. Department of Pathology, Binzhou Medical University, Binzhou, China.</t>
  </si>
  <si>
    <t>Segal Cancer Centre, Jewish General Hospital, McGill University, Montreal, Canada. Segal Cancer Centre, Jewish General Hospital, McGill University, Montreal, Canada. Unicancer, Paris, France. Segal Cancer Centre, Jewish General Hospital, McGill University, Montreal, Canada. CancerCare Manitoba, Winnipeg, Canada. Segal Cancer Centre, Jewish General Hospital, McGill University, Montreal, Canada. Tom Baker Cancer Centre, Calgary, Canada. QEII Health Sciences Centre, Halifax, Canada. QEII Health Sciences Centre, Halifax, Canada. QEII Health Sciences Centre, Halifax, Canada. University Health Network, Princess Margaret Cancer Centre, Toronto, Canada. Department of Medicine, Cross Cancer Institute, University of Alberta, Edmonton, Canada. Canadian Cancer Trials Group, Queen's University, Kingston, Canada. Canadian Cancer Trials Group, Queen's University, Kingston, Canada. Segal Cancer Centre, Jewish General Hospital, McGill University, Montreal, Canada. Segal Cancer Centre, Jewish General Hospital, McGill University, Montreal, Canada. Canadian Cancer Trials Group, Queen's University, Kingston, Canada. Canadian Cancer Trials Group, Queen's University, Kingston, Canada.</t>
  </si>
  <si>
    <t>University of Vermont, Department of Neurological Sciences, Burlington, United States. University of Vermont, Department of Neurological Sciences, Burlington, United States. University of Vermont, Department of Neurological Sciences, Burlington, United States. University of Vermont, Department of Neurological Sciences, Burlington, United States. University of Vermont, Department of Neurological Sciences, Burlington, United States. University of Vermont, Department of Neurological Sciences, Burlington, United States. University of Vermont, Department of Neurological Sciences, Burlington, United States. University of Vermont, Department of Neurological Sciences, Burlington, United States.</t>
  </si>
  <si>
    <t>Department of Oncogene Research, Research Institute for Microbial Diseases, Osaka University, 3-1 Yamadaoka, Suita, Osaka 565, Japan. Department of Oncogene Research, Research Institute for Microbial Diseases, Osaka University, 3-1 Yamadaoka, Suita, Osaka 565, Japan.</t>
  </si>
  <si>
    <t>Department of Epidemiology, Colorado School of Public Health, Aurora, Colorado, USA. Lifecourse Epidemiology of Adiposity and Diabetes (LEAD) Center, University of Colorado Anschutz Medical Campus, Aurora, Colorado, USA. Department of Biostatistics and Informatics, Colorado School of Public Health, Aurora, Colorado, USA. Department of Biostatistics and Informatics, Colorado School of Public Health, Aurora, Colorado, USA. Department of Epidemiology, Colorado School of Public Health, Aurora, Colorado, USA. Division of Biomedical Informatics and Personalized Medicine, Department of Medicine, University of Colorado School of Medicine, Aurora, Colorado, USA. Center for Genes, Environment and Health, National Jewish Health, Denver, Colorado, USA. Department of Biostatistics and Informatics, Colorado School of Public Health, Aurora, Colorado, USA. Division of Biomedical Informatics and Personalized Medicine, Department of Medicine, University of Colorado School of Medicine, Aurora, Colorado, USA. Department of Pediatrics, School of Medicine, University of Colorado Anschutz Medical Campus, Aurora, Colorado, USA. Department of Pediatrics, School of Medicine, University of Colorado Anschutz Medical Campus, Aurora, Colorado, USA. Department of Biostatistics and Informatics, Colorado School of Public Health, Aurora, Colorado, USA. Lifecourse Epidemiology of Adiposity and Diabetes (LEAD) Center, University of Colorado Anschutz Medical Campus, Aurora, Colorado, USA. Department of Biostatistics and Informatics, Colorado School of Public Health, Aurora, Colorado, USA. Division of Laboratory Sciences, National Center for Environmental Health, Centers for Disease Control and Prevention, Atlanta, Georgia, USA. Department of Epidemiology, Colorado School of Public Health, Aurora, Colorado, USA. Lifecourse Epidemiology of Adiposity and Diabetes (LEAD) Center, University of Colorado Anschutz Medical Campus, Aurora, Colorado, USA. Department of Environmental and Occupational Health, Colorado School of Public Health, Aurora, Colorado, USA. Department of Epidemiology, Colorado School of Public Health, Aurora, Colorado, USA. Lifecourse Epidemiology of Adiposity and Diabetes (LEAD) Center, University of Colorado Anschutz Medical Campus, Aurora, Colorado, USA. Department of Pediatrics, School of Medicine, University of Colorado Anschutz Medical Campus, Aurora, Colorado, USA.</t>
  </si>
  <si>
    <t>Department of Veterinary Pathology, College of Veterinary Medicine, Chungnam National University, Daejeon, Korea. Department of Veterinary Pathology, College of Veterinary Medicine, Chungnam National University, Daejeon, Korea. Department of Biomedical Science, Jungwon University, Chungbuk, Korea. Department of Biomedical Science, Jungwon University, Chungbuk, Korea. Laboratory Animal Resource Center, Korea Research Institute of Bioscience and Biotechnology, Chungbuk, Korea. Department of Veterinary Pathology, College of Veterinary Medicine, Chungnam National University, Daejeon, Korea. Department of Pathology, Chonnam National University Medical School, Gwangju, Korea. Laboratory of Liver Diseases, National Institute on Alcohol Abuse and Alcoholism, National Institutes of Health, Bethesda, MD, USA. Laboratory Animal Resource Center, Korea Research Institute of Bioscience and Biotechnology, Chungbuk, Korea. Department of Veterinary Pathology, College of Veterinary Medicine, Chungnam National University, Daejeon, Korea.</t>
  </si>
  <si>
    <t>Surgical and Transplant Intensive Care Unit, The Third Affiliated Hospital of Sun Yat-Sen University, No. 600, Tianhe Road, Tianhe District, Guangzhou, 510630, Guangdong, People's Republic of China. Surgical and Transplant Intensive Care Unit, The Third Affiliated Hospital of Sun Yat-Sen University, No. 600, Tianhe Road, Tianhe District, Guangzhou, 510630, Guangdong, People's Republic of China. Surgical and Transplant Intensive Care Unit, The Third Affiliated Hospital of Sun Yat-Sen University, No. 600, Tianhe Road, Tianhe District, Guangzhou, 510630, Guangdong, People's Republic of China. Surgical and Transplant Intensive Care Unit, The Third Affiliated Hospital of Sun Yat-Sen University, No. 600, Tianhe Road, Tianhe District, Guangzhou, 510630, Guangdong, People's Republic of China. Surgical and Transplant Intensive Care Unit, The Third Affiliated Hospital of Sun Yat-Sen University, No. 600, Tianhe Road, Tianhe District, Guangzhou, 510630, Guangdong, People's Republic of China. Surgical and Transplant Intensive Care Unit, The Third Affiliated Hospital of Sun Yat-Sen University, No. 600, Tianhe Road, Tianhe District, Guangzhou, 510630, Guangdong, People's Republic of China. Surgical and Transplant Intensive Care Unit, The Third Affiliated Hospital of Sun Yat-Sen University, No. 600, Tianhe Road, Tianhe District, Guangzhou, 510630, Guangdong, People's Republic of China. Department of Hepatic Surgery and Liver transplantation Center of the Third Affiliated Hospital, Organ Transplantation Institute, Sun Yat-sen University; Organ Transplantation Research Center of Guangdong Province, Guangdong province engineering laboratory for transplantation medicine, The Third Affiliated Hospital of Sun Yat-Sen University, No. 600, Tianhe Road, Tianhe District, Guangzhou, 510630, Guangdong, People's Republic of China. yangy5@mail.sysu.edu.cn. Surgical and Transplant Intensive Care Unit, The Third Affiliated Hospital of Sun Yat-Sen University, No. 600, Tianhe Road, Tianhe District, Guangzhou, 510630, Guangdong, People's Republic of China. ylhmin@hotmail.com. Department of Hepatic Surgery and Liver transplantation Center of the Third Affiliated Hospital, Organ Transplantation Institute, Sun Yat-sen University; Organ Transplantation Research Center of Guangdong Province, Guangdong province engineering laboratory for transplantation medicine, The Third Affiliated Hospital of Sun Yat-Sen University, No. 600, Tianhe Road, Tianhe District, Guangzhou, 510630, Guangdong, People's Republic of China. chghua@mail.sysu.edu.cn.</t>
  </si>
  <si>
    <t>Department of Experimental Tumor Biology, Institute of Carcinogenesis, N.N. Blokhin National Medical Research Center of Oncology of the Ministry of Health of Russia, Moscow, 115522, Russia. Electronic address: yurashhegolev@gmail.com. Department of Experimental Tumor Biology, Institute of Carcinogenesis, N.N. Blokhin National Medical Research Center of Oncology of the Ministry of Health of Russia, Moscow, 115522, Russia. Electronic address: dsorokin2018@gmail.com. Department of Experimental Tumor Biology, Institute of Carcinogenesis, N.N. Blokhin National Medical Research Center of Oncology of the Ministry of Health of Russia, Moscow, 115522, Russia. Electronic address: alex.scherbakov@gmail.com. Department of Experimental Tumor Biology, Institute of Carcinogenesis, N.N. Blokhin National Medical Research Center of Oncology of the Ministry of Health of Russia, Moscow, 115522, Russia. Electronic address: alex080shun@gmail.com. Department of Experimental Tumor Biology, Institute of Carcinogenesis, N.N. Blokhin National Medical Research Center of Oncology of the Ministry of Health of Russia, Moscow, 115522, Russia. Electronic address: tilberta@gmail.com. Department of Experimental Tumor Biology, Institute of Carcinogenesis, N.N. Blokhin National Medical Research Center of Oncology of the Ministry of Health of Russia, Moscow, 115522, Russia. Electronic address: k.mihaevich@gmail.com. Department of Experimental Tumor Biology, Institute of Carcinogenesis, N.N. Blokhin National Medical Research Center of Oncology of the Ministry of Health of Russia, Moscow, 115522, Russia. Electronic address: gudkova@ronc.ru. Medical Genetics Laboratory, I.M. Sechenov First Moscow State Medical University, Moscow, 119991, Russia. Electronic address: bureira@mail.ru. Scientific Lab of Subcellular Technologies with the Group of Oncoendocrinilogy, N.N. Petrov National Medical Research Center of Oncology, Saint Petersburg, 197758, Russia. Electronic address: levmb@endocrin.spb.ru. Medical Genetics Laboratory, I.M. Sechenov First Moscow State Medical University, Moscow, 119991, Russia. Electronic address: nemtsova_m_v@mail.ru. Department of Experimental Tumor Biology, Institute of Carcinogenesis, N.N. Blokhin National Medical Research Center of Oncology of the Ministry of Health of Russia, Moscow, 115522, Russia. Electronic address: krasilnikovm1@yandex.ru.</t>
  </si>
  <si>
    <t>Department of Biosignaling and Radioisotope Experiment, Interdisciplinary Center for Science Research, Organization for Research and Academic Information, Shimane University, Izumo, Japan. Electronic address: hisakai@med.shimane-u.ac.jp. Department of Chemistry, Graduate School of Science, Chiba University, Chiba, Japan. Department of Chemistry, Graduate School of Science, Chiba University, Chiba, Japan. Department of Chemistry, Graduate School of Science, Chiba University, Chiba, Japan. Department of Biosignaling and Radioisotope Experiment, Interdisciplinary Center for Science Research, Organization for Research and Academic Information, Shimane University, Izumo, Japan. Department of Biosignaling and Radioisotope Experiment, Interdisciplinary Center for Science Research, Organization for Research and Academic Information, Shimane University, Izumo, Japan; Department of Biochemistry, Shimane University School of Medicine, Izumo, Japan. Department of Chemistry, Graduate School of Science, Chiba University, Chiba, Japan. Electronic address: sakane@faculty.chiba-u.jp.</t>
  </si>
  <si>
    <t>Division of Endocrinology, Metabolism and Lipid Research, Department of Medicine, Washington University School of Medicine , St. Louis, MO, USA. Division of Endocrinology, Metabolism and Lipid Research, Department of Medicine, Washington University School of Medicine , St. Louis, MO, USA. Division of Endocrinology, Metabolism and Lipid Research, Department of Medicine, Washington University School of Medicine , St. Louis, MO, USA. Division of Endocrinology, Metabolism and Lipid Research, Department of Medicine, Washington University School of Medicine , St. Louis, MO, USA. Division of Endocrinology, Metabolism and Lipid Research, Department of Medicine, Washington University School of Medicine , St. Louis, MO, USA.</t>
  </si>
  <si>
    <t>Department of Developmental Immunology, Max Planck Institute of Immunobiology and Epigenetics, Stuebeweg 51, 79108, Freiburg, Germany. Center for Bioscience Research and Education, Utsunomiya University, 350 Mine-machi, Utsunomiya, Tochigi, 321-8505, Japan. Department of Developmental Immunology, Max Planck Institute of Immunobiology and Epigenetics, Stuebeweg 51, 79108, Freiburg, Germany. Institute of Zoology, University of Cologne, Zulpicher Str. 47b, 50674, Koln, Germany. Department of Developmental Immunology, Max Planck Institute of Immunobiology and Epigenetics, Stuebeweg 51, 79108, Freiburg, Germany. Department of Developmental Immunology, Max Planck Institute of Immunobiology and Epigenetics, Stuebeweg 51, 79108, Freiburg, Germany. RIKEN SPring-8 Center, Sayo, Hyogo, 679-5148, Japan. Department of Developmental Immunology, Max Planck Institute of Immunobiology and Epigenetics, Stuebeweg 51, 79108, Freiburg, Germany. Department of Developmental Immunology, Max Planck Institute of Immunobiology and Epigenetics, Stuebeweg 51, 79108, Freiburg, Germany. boehm@ie-freiburg.mpg.de.</t>
  </si>
  <si>
    <t>Institute for Physical Activity and Nutrition, School of Exercise and Nutrition Sciences, Deakin University, Geelong, Victoria, Australia. Institute for Physical Activity and Nutrition, School of Exercise and Nutrition Sciences, Deakin University, Geelong, Victoria, Australia. Department of Physiology, Anatomy and Microbiology, School of Life Sciences, La Trobe University, Melbourne, Victoria, Australia. Institute for Physical Activity and Nutrition, School of Exercise and Nutrition Sciences, Deakin University, Geelong, Victoria, Australia. Institute for Physical Activity and Nutrition, School of Exercise and Nutrition Sciences, Deakin University, Geelong, Victoria, Australia.</t>
  </si>
  <si>
    <t>Department of Molecular and Integrative Physiology, University of Michigan, Ann Arbor, Michigan; Cellular and Molecular Biology Graduate Program, University of Michigan, Ann Arbor, Michigan. Department of Molecular and Integrative Physiology, University of Michigan, Ann Arbor, Michigan. Department of Molecular and Integrative Physiology, University of Michigan, Ann Arbor, Michigan. Department of Molecular and Integrative Physiology, University of Michigan, Ann Arbor, Michigan. Columbia Center for Human Development, Columbia Stem Cell Initiative, Departments of Medicine and Genetics and Development, Columbia University Irving Medical Center, New York, New York. Department of Molecular and Integrative Physiology, University of Michigan, Ann Arbor, Michigan; Cellular and Molecular Biology Graduate Program, University of Michigan, Ann Arbor, Michigan. Electronic address: lcsam@umich.edu.</t>
  </si>
  <si>
    <t>Division of Endocrinology, Metabolism and Lipid Research, Department of Medicine, Washington University School of Medicine, St. Louis, MO 63110, USA. Division of Endocrinology, Metabolism and Lipid Research, Department of Medicine, Washington University School of Medicine, St. Louis, MO 63110, USA. Division of Endocrinology, Metabolism and Lipid Research, Department of Medicine, Washington University School of Medicine, St. Louis, MO 63110, USA. Division of Endocrinology, Metabolism and Lipid Research, Department of Medicine, Washington University School of Medicine, St. Louis, MO 63110, USA. Division of Endocrinology, Metabolism and Lipid Research, Department of Medicine, Washington University School of Medicine, St. Louis, MO 63110, USA. Cardiology Division, Department of Medicine, Washington University School of Medicine, St. Louis, MO 63110, USA. Division of Endocrinology, Metabolism and Lipid Research, Department of Medicine, Washington University School of Medicine, St. Louis, MO 63110, USA. Cardiology Division, Department of Medicine, Washington University School of Medicine, St. Louis, MO 63110, USA; Veterans Affairs St. Louis Healthcare System, John Cochran Division, St. Louis, MO 63106, USA. Division of Endocrinology, Metabolism and Lipid Research, Department of Medicine, Washington University School of Medicine, St. Louis, MO 63110, USA. Electronic address: ilodhi@wustl.edu.</t>
  </si>
  <si>
    <t>Shanghai National Clinical Research Center for Endocrine and Metabolic Diseases, Key Laboratory for Endocrine and Metabolic Diseases of the National Health Commission of the PR China, Shanghai Institute of Endocrine and Metabolic Diseases, Ruijin Hospital, Shanghai Jiao Tong University School of Medicine, 200025, Shanghai, China. Shanghai National Clinical Research Center for Endocrine and Metabolic Diseases, Key Laboratory for Endocrine and Metabolic Diseases of the National Health Commission of the PR China, Shanghai Institute of Endocrine and Metabolic Diseases, Ruijin Hospital, Shanghai Jiao Tong University School of Medicine, 200025, Shanghai, China. Shanghai National Clinical Research Center for Endocrine and Metabolic Diseases, Key Laboratory for Endocrine and Metabolic Diseases of the National Health Commission of the PR China, Shanghai Institute of Endocrine and Metabolic Diseases, Ruijin Hospital, Shanghai Jiao Tong University School of Medicine, 200025, Shanghai, China. Department of Endocrinology, Seventh People's Hospital of Shanghai University of Traditional Chinese Medicine, 200137, Shanghai, China. Shanghai National Clinical Research Center for Endocrine and Metabolic Diseases, Key Laboratory for Endocrine and Metabolic Diseases of the National Health Commission of the PR China, Shanghai Institute of Endocrine and Metabolic Diseases, Ruijin Hospital, Shanghai Jiao Tong University School of Medicine, 200025, Shanghai, China. Shanghai National Clinical Research Center for Endocrine and Metabolic Diseases, Key Laboratory for Endocrine and Metabolic Diseases of the National Health Commission of the PR China, Shanghai Institute of Endocrine and Metabolic Diseases, Ruijin Hospital, Shanghai Jiao Tong University School of Medicine, 200025, Shanghai, China. Shanghai National Clinical Research Center for Endocrine and Metabolic Diseases, Key Laboratory for Endocrine and Metabolic Diseases of the National Health Commission of the PR China, Shanghai Institute of Endocrine and Metabolic Diseases, Ruijin Hospital, Shanghai Jiao Tong University School of Medicine, 200025, Shanghai, China. Shanghai National Clinical Research Center for Endocrine and Metabolic Diseases, Key Laboratory for Endocrine and Metabolic Diseases of the National Health Commission of the PR China, Shanghai Institute of Endocrine and Metabolic Diseases, Ruijin Hospital, Shanghai Jiao Tong University School of Medicine, 200025, Shanghai, China. Shanghai National Clinical Research Center for Endocrine and Metabolic Diseases, Key Laboratory for Endocrine and Metabolic Diseases of the National Health Commission of the PR China, Shanghai Institute of Endocrine and Metabolic Diseases, Ruijin Hospital, Shanghai Jiao Tong University School of Medicine, 200025, Shanghai, China. wqd11094@rjh.com.cn. Sino-French Research Center for Life Sciences and Genomics, Ruijin Hospital Affiliated to Shanghai Jiao Tong University School of Medicine, 200025, Shanghai, China. wqd11094@rjh.com.cn. Shanghai National Clinical Research Center for Endocrine and Metabolic Diseases, Key Laboratory for Endocrine and Metabolic Diseases of the National Health Commission of the PR China, Shanghai Institute of Endocrine and Metabolic Diseases, Ruijin Hospital, Shanghai Jiao Tong University School of Medicine, 200025, Shanghai, China. guangning@medmail.com.cn.</t>
  </si>
  <si>
    <t>Division of Endocrinology, Diabetes and Hypertension, Brigham and Women's Hospital, Boston, MA. Division of Endocrinology, Diabetes and Hypertension, Brigham and Women's Hospital, Boston, MA. Division of Endocrinology, Diabetes and Hypertension, Brigham and Women's Hospital, Boston, MA. Division of Endocrinology, Diabetes and Hypertension, Brigham and Women's Hospital, Boston, MA. Division of Endocrinology, Diabetes and Hypertension, Brigham and Women's Hospital, Boston, MA. Division of Endocrinology, Diabetes and Hypertension, Brigham and Women's Hospital, Boston, MA. Division of Endocrinology, Diabetes and Hypertension, Brigham and Women's Hospital, Boston, MA. Division of Endocrinology, Diabetes and Hypertension, Brigham and Women's Hospital, Boston, MA. Division of Endocrinology, Diabetes and Hypertension, Brigham and Women's Hospital, Boston, MA. Division of Endocrinology, Diabetes and Hypertension, Brigham and Women's Hospital, Boston, MA. Division of Endocrinology, Diabetes and Hypertension, Brigham and Women's Hospital, Boston, MA. Division of Endocrinology, Diabetes and Hypertension, Brigham and Women's Hospital, Boston, MA. Division of Endocrinology, Diabetes and Hypertension, Brigham and Women's Hospital, Boston, MA.</t>
  </si>
  <si>
    <t>Laboratory of Molecular Immunology and Immunotherapy, Blood Research Institute, Blood Center of Wisconsin, Milwaukee, United States. Department of Microbiology and Immunology, Medical College of Wisconsin, Milwaukee, United States. Laboratory of Molecular Immunology and Immunotherapy, Blood Research Institute, Blood Center of Wisconsin, Milwaukee, United States. Department of Microbiology and Immunology, Medical College of Wisconsin, Milwaukee, United States. Bioinfomatics Core, Blood Research Institute, Blood Center of Wisconsin, Milwaukee, United States. Laboratory of B-Cell Lymphopoiesis, Blood Research Institute, Blood Center of Wisconsin, Milwaukee, United States. Laboratory of Molecular Immunology and Immunotherapy, Blood Research Institute, Blood Center of Wisconsin, Milwaukee, United States. Department of Microbiology and Immunology, Medical College of Wisconsin, Milwaukee, United States. Flow Cytometry Core, Blood Research Institute, Blood Center of Wisconsin, Milwaukee, United States. Laboratory of B-Cell Lymphopoiesis, Blood Research Institute, Blood Center of Wisconsin, Milwaukee, United States. Department of Surgery, Medical College of Wisconsin, Milwaukee, United States. Department of Microbiology and Immunology, Medical College of Wisconsin, Milwaukee, United States. Laboratory of Lymphocyte Biology, Blood Research Institute, Blood Center of Wisconsin, Milwaukee, United States. Department of Medicine, Medical College of Wisconsin, Milwaukee, United States. Laboratory of Stem Cell Transcriptional Regulation, Blood Research Institute, Blood Center of Wisconsin, Milwaukee, United States. Department of Medicine, Medical College of Wisconsin, Milwaukee, United States. Laboratory of Coagulation Biology, Blood Research Institute, Blood Center of Wisconsin, Milwaukee, United States. Laboratory of Molecular Immunology and Immunotherapy, Blood Research Institute, Blood Center of Wisconsin, Milwaukee, United States. Department of Pediatrics, Medical College of Wisconsin, Milwaukee, United States. Laboratory of Molecular Immunology and Immunotherapy, Blood Research Institute, Blood Center of Wisconsin, Milwaukee, United States. Department of Microbiology and Immunology, Medical College of Wisconsin, Milwaukee, United States. Department of Medicine, Medical College of Wisconsin, Milwaukee, United States. Department of Pediatrics, Medical College of Wisconsin, Milwaukee, United States.</t>
  </si>
  <si>
    <t>Division of Pulmonary and Critical Care Medicine, Department of Medicine, Kaohsiung Chang Gung Memorial Hospital and Chang Gung University College of Medicine, Kaohsiung 83301, Taiwan. Graduate Institute of Clinical Medical Sciences and Department of Medicine, College of Medicine, Chang Gung University, Taoyuan 33302, Taiwan. Division of Pulmonary and Critical Care Medicine, Department of Medicine, Kaohsiung Chang Gung Memorial Hospital and Chang Gung University College of Medicine, Kaohsiung 83301, Taiwan. Graduate Institute of Clinical Medical Sciences and Department of Medicine, College of Medicine, Chang Gung University, Taoyuan 33302, Taiwan. Molecular Medicine Research Center, and Bioinformatics Center, Chang Gung University, Taoyuan 33302, Taiwan. Institute of Bioinformatics and Systems Biology, National Chiao Tung University, Hsinchu 30068, Taiwan. Department of Biological Science and Technology, National Chiao Tung University, Hsinchu 30068, Taiwan. Center for Intelligent Drug Systems and Smart Bio-devices (IDS2B), National Chiao Tung University, Hsinchu 30068, Taiwan. Division of Pulmonary and Critical Care Medicine, Department of Medicine, Kaohsiung Chang Gung Memorial Hospital and Chang Gung University College of Medicine, Kaohsiung 83301, Taiwan. Division of Pulmonary and Critical Care Medicine, Department of Medicine, Kaohsiung Chang Gung Memorial Hospital and Chang Gung University College of Medicine, Kaohsiung 83301, Taiwan. Division of Pulmonary and Critical Care Medicine, Department of Medicine, Kaohsiung Chang Gung Memorial Hospital and Chang Gung University College of Medicine, Kaohsiung 83301, Taiwan. Division of Clinical Pathology, Kaohsiung Chang Gung Memorial Hospital and Chang Gung University College of Medicine, Kaohsiung 83301, Taiwan. Division of Pulmonary and Critical Care Medicine, Department of Medicine, Kaohsiung Chang Gung Memorial Hospital and Chang Gung University College of Medicine, Kaohsiung 83301, Taiwan. Division of Pulmonary and Critical Care Medicine, Department of Medicine, Kaohsiung Chang Gung Memorial Hospital and Chang Gung University College of Medicine, Kaohsiung 83301, Taiwan. Division of Pulmonary and Critical Care Medicine, Department of Medicine, Kaohsiung Chang Gung Memorial Hospital and Chang Gung University College of Medicine, Kaohsiung 83301, Taiwan.</t>
  </si>
  <si>
    <t>Department of Orthopedics. Department of Medical Oncology, the First Affiliated Hospital of Nanjing Medical University, Nanjing. Department of Orthopedics. Department of Orthopedics. OrigiMed, Shanghai, China. OrigiMed, Shanghai, China. OrigiMed, Shanghai, China. OrigiMed, Shanghai, China. Department of Orthopedics.</t>
  </si>
  <si>
    <t>Division of Radiation and Cancer Biology, Department of Radiation Oncology, University of Michigan, Ann Arbor, MI 48109, USA; Institute of Hepatobiliary Surgery, Southwest Hospital, The Third Military Medical University (Army Medical University), Chongqing, China. Division of Radiation and Cancer Biology, Department of Radiation Oncology, University of Michigan, Ann Arbor, MI 48109, USA. Institute of Hepatobiliary Surgery, Southwest Hospital, The Third Military Medical University (Army Medical University), Chongqing, China. Institute of Hepatobiliary Surgery, Southwest Hospital, The Third Military Medical University (Army Medical University), Chongqing, China. Institute of Translational Medicine and Cancer Institute of the Second Affiliated Hospital, Zhejiang University School of Medicine, Hangzhou, China. Institute of Hepatobiliary Surgery, Southwest Hospital, The Third Military Medical University (Army Medical University), Chongqing, China. The Heart Center, Children's Hospital of Zhejiang University School of Medicine, Hangzhou 310052, China. Shanghai Institute of Precision Medicine, Ninth People's Hospital, Shanghai Jiao Tong University School of Medicine, Shanghai, China. Institute of Translational Medicine and Cancer Institute of the Second Affiliated Hospital, Zhejiang University School of Medicine, Hangzhou, China. Division of Radiation and Cancer Biology, Department of Radiation Oncology, University of Michigan, Ann Arbor, MI 48109, USA; Institute of Translational Medicine and Cancer Institute of the Second Affiliated Hospital, Zhejiang University School of Medicine, Hangzhou, China. Electronic address: sunyi@umich.edu.</t>
  </si>
  <si>
    <t>Department of Pharmacology, Toxicology and Therapeutics, University of Kansas Medical Center, Kansas City, KS. Department of Pharmacology, Toxicology and Therapeutics, University of Kansas Medical Center, Kansas City, KS. Department of Pharmacology, Toxicology and Therapeutics, University of Kansas Medical Center, Kansas City, KS. Department of General Surgery, Shanghai Public Health Clinical Center, Fudan University, Shanghai, China. Department of Pharmacology, Toxicology and Therapeutics, University of Kansas Medical Center, Kansas City, KS. Department of Pharmacology, Toxicology and Therapeutics, University of Kansas Medical Center, Kansas City, KS. Department of Pharmacology, Toxicology and Therapeutics, University of Kansas Medical Center, Kansas City, KS. Institute of Chinese Materia Medica, Shanghai University of Traditional Chinese Medicine, Shanghai, China. School of Chemical and Biological Engineering, Yichun University, Jiangxi, China. Department of Pharmacology, Toxicology and Therapeutics, University of Kansas Medical Center, Kansas City, KS. Department of Environmental and Occupational Health Sciences, University of Washington, Seattle, WA. Department of Pathology, University of Kansas, Medical Center, Kansas City, KS. Department of Liver Surgery &amp; Transplantation, Liver Cancer Institute, Zhongshan Hospital, Fudan University, Shanghai, China. Department of Chemical Biology, Ernest Mario School of Pharmacy, Rutgers University, Piscataway, NJ. Institute of Chinese Materia Medica, Shanghai University of Traditional Chinese Medicine, Shanghai, China. Institute of Chinese Materia Medica, Shanghai University of Traditional Chinese Medicine, Shanghai, China. Department of Pharmacology, Toxicology and Therapeutics, University of Kansas Medical Center, Kansas City, KS.</t>
  </si>
  <si>
    <t>a Institute of Hepatobiliary Surgery, Southwest Hospital , The Third Military Medical University (Army Medical University) , Chongqing , China. b Division of Radiation and Cancer Biology, Department of Radiation Oncology , University of Michigan , Ann Arbor , MI , USA. c Institute of Translational Medicine , Zhejiang University School of Medicine , Hangzhou , China.</t>
  </si>
  <si>
    <t>Department of Biochemistry and Molecular Biology, Fourth Military Medical University, Xi'an, Shaanxi, China. Duke Cancer Institute, Duke University Medical Center, Durham, North Carolina. Department of Population Health Sciences, Duke University School of Medicine, Durham, North Carolina. Duke Cancer Institute, Duke University Medical Center, Durham, North Carolina. Department of Population Health Sciences, Duke University School of Medicine, Durham, North Carolina. Duke Cancer Institute, Duke University Medical Center, Durham, North Carolina. Department of Population Health Sciences, Duke University School of Medicine, Durham, North Carolina. Duke Cancer Institute, Duke University Medical Center, Durham, North Carolina. Department of Biostatistics and Bioinformatics, Duke University School of Medicine, Durham, North Carolina. Duke Cancer Institute, Duke University Medical Center, Durham, North Carolina. Department of Neurosurgery, Duke University School of Medicine, Durham, North Carolina. Duke Cancer Institute, Duke University Medical Center, Durham, North Carolina. Department of Medicine, Duke University School of Medicine, Durham, North Carolina. Duke Cancer Institute, Duke University Medical Center, Durham, North Carolina. Department of Pathology, Duke University School of Medicine, Durham, North Carolina. Duke Cancer Institute, Duke University Medical Center, Durham, North Carolina. Department of Population Health Sciences, Duke University School of Medicine, Durham, North Carolina. Department of Medicine, Duke University School of Medicine, Durham, North Carolina.</t>
  </si>
  <si>
    <t>Department of Gastrointestinal Oncology, Key Laboratory of Carcinogenesis and Translational Research (Ministry of Education), Peking University Cancer Hospital and Institute, Fucheng Road 52, Haidian District, Beijing, 100142, China. Department of Pathology, Key Laboratory of Carcinogenesis and Translational Research (Ministry of Education), Peking University Cancer Hospital and Institute, Beijing, 100142, China. Department of Pathology, Key Laboratory of Carcinogenesis and Translational Research (Ministry of Education), Peking University Cancer Hospital and Institute, Beijing, 100142, China. Department of Gastrointestinal Oncology, Key Laboratory of Carcinogenesis and Translational Research (Ministry of Education), Peking University Cancer Hospital and Institute, Fucheng Road 52, Haidian District, Beijing, 100142, China. Department of Gastrointestinal Oncology, Key Laboratory of Carcinogenesis and Translational Research (Ministry of Education), Peking University Cancer Hospital and Institute, Fucheng Road 52, Haidian District, Beijing, 100142, China. Department of Gastrointestinal Oncology, Key Laboratory of Carcinogenesis and Translational Research (Ministry of Education), Peking University Cancer Hospital and Institute, Fucheng Road 52, Haidian District, Beijing, 100142, China. Department of Gastrointestinal Oncology, Key Laboratory of Carcinogenesis and Translational Research (Ministry of Education), Peking University Cancer Hospital and Institute, Fucheng Road 52, Haidian District, Beijing, 100142, China. Department of Gastrointestinal Oncology, Key Laboratory of Carcinogenesis and Translational Research (Ministry of Education), Peking University Cancer Hospital and Institute, Fucheng Road 52, Haidian District, Beijing, 100142, China. Department of Gastrointestinal Oncology, Key Laboratory of Carcinogenesis and Translational Research (Ministry of Education), Peking University Cancer Hospital and Institute, Fucheng Road 52, Haidian District, Beijing, 100142, China. Department of Gastrointestinal Oncology, Key Laboratory of Carcinogenesis and Translational Research (Ministry of Education), Peking University Cancer Hospital and Institute, Fucheng Road 52, Haidian District, Beijing, 100142, China. Department of Gastrointestinal Oncology, Key Laboratory of Carcinogenesis and Translational Research (Ministry of Education), Peking University Cancer Hospital and Institute, Fucheng Road 52, Haidian District, Beijing, 100142, China. Department of Gastrointestinal Oncology, Key Laboratory of Carcinogenesis and Translational Research (Ministry of Education), Peking University Cancer Hospital and Institute, Fucheng Road 52, Haidian District, Beijing, 100142, China. Department of Gastrointestinal Oncology, Key Laboratory of Carcinogenesis and Translational Research (Ministry of Education), Peking University Cancer Hospital and Institute, Fucheng Road 52, Haidian District, Beijing, 100142, China. Department of Gastrointestinal Oncology, Key Laboratory of Carcinogenesis and Translational Research (Ministry of Education), Peking University Cancer Hospital and Institute, Fucheng Road 52, Haidian District, Beijing, 100142, China. Department of Gastrointestinal Oncology, Key Laboratory of Carcinogenesis and Translational Research (Ministry of Education), Peking University Cancer Hospital and Institute, Fucheng Road 52, Haidian District, Beijing, 100142, China. linshenpku@163.com. Department of Gastrointestinal Oncology, Key Laboratory of Carcinogenesis and Translational Research (Ministry of Education), Peking University Cancer Hospital and Institute, Fucheng Road 52, Haidian District, Beijing, 100142, China. zhangxiaotianmed@163.com.</t>
  </si>
  <si>
    <t>Key Laboratory of Neuroregeneration of Jiangsu and Ministry of Education, Coinnovation Center of Neuroregeneration, Nantong University, Nantong, Jiangsu 226001, P.R. China. Jiangsu Provincial Key Laboratory of Coastal Wetland Bioresources and Environmental Protection, Yancheng Teachers' University, Yancheng, Jiangsu 224051, P.R. China. Department of Rehabilitation, Affiliated Hospital of Nantong University, Nantong, Jiangsu 226001, P.R. China. Key Laboratory of Neuroregeneration of Jiangsu and Ministry of Education, Coinnovation Center of Neuroregeneration, Nantong University, Nantong, Jiangsu 226001, P.R. China. Department of Medicine, Xinglin College, Nantong University, Nantong, Jiangsu 226001, P.R. China. Key Laboratory of Neuroregeneration of Jiangsu and Ministry of Education, Coinnovation Center of Neuroregeneration, Nantong University, Nantong, Jiangsu 226001, P.R. China.</t>
  </si>
  <si>
    <t>1 Department of Psychobiology, School of Psychology, UNED, Madrid, Spain. 1 Department of Psychobiology, School of Psychology, UNED, Madrid, Spain. 2 Laboratorio de Neuropsicologia de las Adicciones, Universidad de Guadalajara, Zapopan, Mexico. 1 Department of Psychobiology, School of Psychology, UNED, Madrid, Spain. 3 School of Pharmacy and Biomedical Sciences, University of Central Lancashire, Preston, UK. 1 Department of Psychobiology, School of Psychology, UNED, Madrid, Spain. 4 Departamento de Bioquimica y Biologia Molecular, Facultad de Medicina, Universidad Complutense, Madrid, Spain. 5 CIBER de Enfermedades Neurodegenerativas (CIBERNED), Instituto Ramon y Cajal de Investigacion Sanitaria (IRYCIS), Madrid, Spain. 1 Department of Psychobiology, School of Psychology, UNED, Madrid, Spain. 1 Department of Psychobiology, School of Psychology, UNED, Madrid, Spain.</t>
  </si>
  <si>
    <t>Department of Comparative Biosciences, University of Wisconsin-Madison, Madison, Wisconsin, USA. School of Veterinary Medicine, University of Wisconsin-Madison, Madison, Wisconsin, USA. Department of Comparative Biosciences, University of Wisconsin-Madison, Madison, Wisconsin, USA. School of Veterinary Medicine, University of Wisconsin-Madison, Madison, Wisconsin, USA. Department of Comparative Biosciences, University of Wisconsin-Madison, Madison, Wisconsin, USA. School of Veterinary Medicine, University of Wisconsin-Madison, Madison, Wisconsin, USA. Department of Comparative Biosciences, University of Wisconsin-Madison, Madison, Wisconsin, USA. School of Veterinary Medicine, University of Wisconsin-Madison, Madison, Wisconsin, USA. Department of Comparative Biosciences, University of Wisconsin-Madison, Madison, Wisconsin, USA. School of Veterinary Medicine, University of Wisconsin-Madison, Madison, Wisconsin, USA. Department of Comparative Biosciences, University of Wisconsin-Madison, Madison, Wisconsin, USA. School of Veterinary Medicine, University of Wisconsin-Madison, Madison, Wisconsin, USA. Department of Comparative Biosciences, University of Wisconsin-Madison, Madison, Wisconsin, USA. School of Veterinary Medicine, University of Wisconsin-Madison, Madison, Wisconsin, USA. Department of Comparative Biosciences, University of Wisconsin-Madison, Madison, Wisconsin, USA. School of Veterinary Medicine, University of Wisconsin-Madison, Madison, Wisconsin, USA. Institute of Health and Sport, Victoria University, Melbourne, Victoria, Australia. Australian Institute for Musculoskeletal Science, Victoria University, St. Albans, Victoria, Australia. Department of Comparative Biosciences, University of Wisconsin-Madison, Madison, Wisconsin, USA. School of Veterinary Medicine, University of Wisconsin-Madison, Madison, Wisconsin, USA.</t>
  </si>
  <si>
    <t>From the Department of Toxicology and Cancer Biology, University of Kentucky, Lexington, Kentucky 40536 and. the Department of Radiation Oncology, Duke University Medical Center, Durham, North Carolina 27710. From the Department of Toxicology and Cancer Biology, University of Kentucky, Lexington, Kentucky 40536 and dstcl00@uky.edu.</t>
  </si>
  <si>
    <t>Division of Reproductive Sciences, Department of Obstetrics and Gynecology, University of Colorado Anschutz Medical Campus, Aurora, CO, USA. fredrick.joseph@ucdenver.edu. Children's Health Research Institute and Department of Pediatrics and Biochemistry, University of Western Ontario, London, Ontario, N6A 5C1, Canada. Department of Obstetrics and Gynecology, Oregon Health and Science University, Portland, USA. Division of Reproductive Sciences, Department of Obstetrics and Gynecology, University of Colorado Anschutz Medical Campus, Aurora, CO, USA. Section of Neonatology, Department of Pediatrics, University of Colorado Anschutz Medical Campus, Aurora, CO, USA. Department of Genetics, Southwest National Primate Research Center, Texas Biomedical Research Institute, San Antonio, TX, USA. Department of Genetics, Southwest National Primate Research Center, Texas Biomedical Research Institute, San Antonio, TX, USA. Department of Internal Medicine, Section of Molecular Medicine and Center for Precision Medicine, Wake Forest School of Medicine, Winston-Salem, NC, USA. Division of Reproductive Sciences, Department of Obstetrics and Gynecology, University of Colorado Anschutz Medical Campus, Aurora, CO, USA.</t>
  </si>
  <si>
    <t>a Center for Integrative Biology, Faculty of Sciences , Universidad Mayor , Santiago , Chile. b Geroscience Center for Brain Health and Metabolism , Santiago , Chile. a Center for Integrative Biology, Faculty of Sciences , Universidad Mayor , Santiago , Chile. b Geroscience Center for Brain Health and Metabolism , Santiago , Chile. c Department of Neuroscience , Center for Neuroscience Research, Tufts School of Medicine , Boston , MA , USA. b Geroscience Center for Brain Health and Metabolism , Santiago , Chile. d CEA, Institut des Sciences du Vivant Frederic Joliot, Universite Paris-Saclay , Service d'Ingenierie Moleculaire des Proteines , Gif-sur-Yvette , France. e Anatomy and Developmental Biology Program , Institute of Biomedical Science, University of Chile , Santiago , Chile. b Geroscience Center for Brain Health and Metabolism , Santiago , Chile. e Anatomy and Developmental Biology Program , Institute of Biomedical Science, University of Chile , Santiago , Chile. f The Buck Institute for Research on Aging , Novato , CA , USA. g Department of Chemistry and Biochemistry , University of California , Santa Barbara , CA , USA.</t>
  </si>
  <si>
    <t>a Sabanci University , Faculty of Engineering and Natural Sciences, Molecular Biology, Genetics and Bioengineering Program , Orhanli-Tuzla , Turkey. a Sabanci University , Faculty of Engineering and Natural Sciences, Molecular Biology, Genetics and Bioengineering Program , Orhanli-Tuzla , Turkey. b Council of Forensic Medicine , Ministry of Justice , Bahcelievler , Turkey. b Council of Forensic Medicine , Ministry of Justice , Bahcelievler , Turkey. b Council of Forensic Medicine , Ministry of Justice , Bahcelievler , Turkey. b Council of Forensic Medicine , Ministry of Justice , Bahcelievler , Turkey. c Antalya Bilim University, Faculty of Engineering , Department of Computer Engineering , Antalya , Turkey. a Sabanci University , Faculty of Engineering and Natural Sciences, Molecular Biology, Genetics and Bioengineering Program , Orhanli-Tuzla , Turkey. d Center of Excellence for Functional Surfaces and Interfaces for Nano Diagnostics (EFSUN) , Orhanli-Tuzla , Turkey. e Sabanci University Nanotechnology Research and Application Center (SUNUM) , Sabanci University , Orhanli-Tuzla , Turkey.</t>
  </si>
  <si>
    <t>Department of Molecular Biology, University of Texas Southwestern Medical Center, Dallas, United States. Harold C Simmons Comprehensive Cancer Center, University of Texas Southwestern Medical Center, Dallas, United States. Hamon Center for Regenerative Science and Medicine, University of Texas Southwestern Medical Center, Dallas, United States. Department of Pharmacology, University of California, San Diego, La Jolla, United States. Moores Cancer Center, University of California San Diego, La Jolla, United States. Department of Pharmacology, University of California, San Diego, La Jolla, United States. Moores Cancer Center, University of California San Diego, La Jolla, United States. Children's Hospital and Institutes of Biomedical Sciences, Fudan University, Shanghai, China. Department of Molecular Biology, University of Texas Southwestern Medical Center, Dallas, United States. Harold C Simmons Comprehensive Cancer Center, University of Texas Southwestern Medical Center, Dallas, United States. Hamon Center for Regenerative Science and Medicine, University of Texas Southwestern Medical Center, Dallas, United States. Department of Molecular Biology, University of Texas Southwestern Medical Center, Dallas, United States. Harold C Simmons Comprehensive Cancer Center, University of Texas Southwestern Medical Center, Dallas, United States. Hamon Center for Regenerative Science and Medicine, University of Texas Southwestern Medical Center, Dallas, United States. Department of Molecular Biology, University of Texas Southwestern Medical Center, Dallas, United States. Harold C Simmons Comprehensive Cancer Center, University of Texas Southwestern Medical Center, Dallas, United States. Hamon Center for Regenerative Science and Medicine, University of Texas Southwestern Medical Center, Dallas, United States. Department of Pharmacology, University of California, San Diego, La Jolla, United States. Moores Cancer Center, University of California San Diego, La Jolla, United States. Department of Pharmacology, University of California, San Diego, La Jolla, United States. Moores Cancer Center, University of California San Diego, La Jolla, United States. Department of Pharmacology, University of California, San Diego, La Jolla, United States. Department of Chemistry and Biochemistry, University of California San Diego, La Jolla, United States. Department of Pharmacology, University of California, San Diego, La Jolla, United States. Moores Cancer Center, University of California San Diego, La Jolla, United States.</t>
  </si>
  <si>
    <t>Department of Anatomy and Cell Biology, East Carolina University, Greenville, North Carolina, USA. Department of Anatomy and Cell Biology, East Carolina University, Greenville, North Carolina, USA. Department of Anatomy and Cell Biology, East Carolina University, Greenville, North Carolina, USA. Department of Anatomy and Cell Biology, East Carolina University, Greenville, North Carolina, USA. Department of Anatomy and Cell Biology, East Carolina University, Greenville, North Carolina, USA. East Carolina Diabetes and Obesity Institute, East Carolina University, Greenville, North Carolina, USA.</t>
  </si>
  <si>
    <t>Institute of Food, Nutrition, and Health, ETH Zurich, Zurich, Switzerland. Institute of Food, Nutrition, and Health, ETH Zurich, Zurich, Switzerland. leon-straub@ethz.ch.</t>
  </si>
  <si>
    <t>Division of Endocrinology, Central Drug Research Institute, Lucknow, India. Division of Endocrinology, Central Drug Research Institute, Lucknow, India. Department of Molecular and Human Genetics, Banaras Hindu University, Varanasi, India. CSIR-Institute of Genomics and Integrative Biology, New Delhi, India; Mammalian Genetics Unit, MRC Harwell Institute, Harwell Science and Innovation Campus, Oxfordshire, United Kingdom. Department of Urology, Institute of Medical Sciences, Banaras Hindu University, Varanasi, India. Department of Molecular and Human Genetics, Banaras Hindu University, Varanasi, India. Division of Endocrinology, Central Drug Research Institute, Lucknow, India. Division of Endocrinology, Central Drug Research Institute, Lucknow, India. Electronic address: rajender_singh@cdri.res.in.</t>
  </si>
  <si>
    <t>Meakins-Christie Laboratories and Translational Research in Respiratory Diseases Program, Research Institute of the McGill University Health Centre, Faculty of Medicine, Departments of Medicine and Critical Care, 1001 Decarie Boulevard, EM3.2219, Montreal, Quebec, H4A 3J1, Canada. Meakins-Christie Laboratories and Translational Research in Respiratory Diseases Program, Research Institute of the McGill University Health Centre, Faculty of Medicine, Departments of Medicine and Critical Care, 1001 Decarie Boulevard, EM3.2219, Montreal, Quebec, H4A 3J1, Canada. Meakins-Christie Laboratories and Translational Research in Respiratory Diseases Program, Research Institute of the McGill University Health Centre, Faculty of Medicine, Departments of Medicine and Critical Care, 1001 Decarie Boulevard, EM3.2219, Montreal, Quebec, H4A 3J1, Canada. Meakins-Christie Laboratories and Translational Research in Respiratory Diseases Program, Research Institute of the McGill University Health Centre, Faculty of Medicine, Departments of Medicine and Critical Care, 1001 Decarie Boulevard, EM3.2219, Montreal, Quebec, H4A 3J1, Canada. Meakins-Christie Laboratories and Translational Research in Respiratory Diseases Program, Research Institute of the McGill University Health Centre, Faculty of Medicine, Departments of Medicine and Critical Care, 1001 Decarie Boulevard, EM3.2219, Montreal, Quebec, H4A 3J1, Canada. Meakins-Christie Laboratories and Translational Research in Respiratory Diseases Program, Research Institute of the McGill University Health Centre, Faculty of Medicine, Departments of Medicine and Critical Care, 1001 Decarie Boulevard, EM3.2219, Montreal, Quebec, H4A 3J1, Canada. Meakins-Christie Laboratories and Translational Research in Respiratory Diseases Program, Research Institute of the McGill University Health Centre, Faculty of Medicine, Departments of Medicine and Critical Care, 1001 Decarie Boulevard, EM3.2219, Montreal, Quebec, H4A 3J1, Canada. Meakins-Christie Laboratories and Translational Research in Respiratory Diseases Program, Research Institute of the McGill University Health Centre, Faculty of Medicine, Departments of Medicine and Critical Care, 1001 Decarie Boulevard, EM3.2219, Montreal, Quebec, H4A 3J1, Canada. Meakins-Christie Laboratories and Translational Research in Respiratory Diseases Program, Research Institute of the McGill University Health Centre, Faculty of Medicine, Departments of Medicine and Critical Care, 1001 Decarie Boulevard, EM3.2219, Montreal, Quebec, H4A 3J1, Canada. Meakins-Christie Laboratories and Translational Research in Respiratory Diseases Program, Research Institute of the McGill University Health Centre, Faculty of Medicine, Departments of Medicine and Critical Care, 1001 Decarie Boulevard, EM3.2219, Montreal, Quebec, H4A 3J1, Canada. Department of Biochemistry, McGill University, Montreal, Quebec, H3G 0B1, Canada. Meakins-Christie Laboratories and Translational Research in Respiratory Diseases Program, Research Institute of the McGill University Health Centre, Faculty of Medicine, Departments of Medicine and Critical Care, 1001 Decarie Boulevard, EM3.2219, Montreal, Quebec, H4A 3J1, Canada. Meakins-Christie Laboratories and Translational Research in Respiratory Diseases Program, Research Institute of the McGill University Health Centre, 1001 Decarie Boulevard, EM3.2219, Montreal, Quebec, H4A 3J1, Canada. Meakins-Christie Laboratories and Translational Research in Respiratory Diseases Program, Research Institute of the McGill University Health Centre, 1001 Decarie Boulevard, EM3.2219, Montreal, Quebec, H4A 3J1, Canada. Institute for Research in Immunology and Cancer, Faculty of Medicine, University of Montreal, P.O. Box 6128, Station Centre-Ville, Montreal, Quebec, H3C 2J7, Canada. Meakins-Christie Laboratories and Translational Research in Respiratory Diseases Program, Research Institute of the McGill University Health Centre, Faculty of Medicine, Departments of Medicine and Critical Care, 1001 Decarie Boulevard, EM3.2219, Montreal, Quebec, H4A 3J1, Canada. arnold.kristof@mcgill.ca.</t>
  </si>
  <si>
    <t>a OncoRay, National Center for Radiation Research in Oncology, Faculty of Medicine , Technische Universitat Dresden , Dresden , Germany. b National Center for Tumor Diseases (NCT), Partner Site Dresden , German Cancer Research Center (DKFZ) , Heidelberg , Germany. c German Cancer Consortium (DKTK) , Partner Site Dresden, and DKFZ , Heidelberg , Germany. a OncoRay, National Center for Radiation Research in Oncology, Faculty of Medicine , Technische Universitat Dresden , Dresden , Germany. c German Cancer Consortium (DKTK) , Partner Site Dresden, and DKFZ , Heidelberg , Germany. d Helmholtz-Zentrum Dresden, Rossendorf , Institute of Radiooncology, OncoRay , Dresden , Germany. e University Hospital Carl Gustav Carus, Faculty of Medicine, Department of Radiation Oncology , Technische Universitat Dresden , Dresden , Germany.</t>
  </si>
  <si>
    <t>School of Life Sciences, Lanzhou University, Lanzhou, Gansu, China. CAS Key Laboratory of Molecular Virology and Immunology, Institut Pasteur of Shanghai; CAS Center for Excellence in Molecular Cell Science; University of Chinese Academy of Sciences, Chinese Academy of Sciences, Shanghai, China. School of Life Sciences, Lanzhou University, Lanzhou, Gansu, China. CAS Key Laboratory of Molecular Virology and Immunology, Institut Pasteur of Shanghai; CAS Center for Excellence in Molecular Cell Science; University of Chinese Academy of Sciences, Chinese Academy of Sciences, Shanghai, China. CAS Key Laboratory of Molecular Virology and Immunology, Institut Pasteur of Shanghai; CAS Center for Excellence in Molecular Cell Science; University of Chinese Academy of Sciences, Chinese Academy of Sciences, Shanghai, China. CAS Key Laboratory of Molecular Virology and Immunology, Institut Pasteur of Shanghai; CAS Center for Excellence in Molecular Cell Science; University of Chinese Academy of Sciences, Chinese Academy of Sciences, Shanghai, China. Department of Immunology, Medical College of Qingdao University, Qingdao, Shandong, China. CAS Key Laboratory of Molecular Virology and Immunology, Institut Pasteur of Shanghai; CAS Center for Excellence in Molecular Cell Science; University of Chinese Academy of Sciences, Chinese Academy of Sciences, Shanghai, China. Affiliated Cancer Hospital and Institute of Guangzhou Medical University, State Key Laboratory of Respiratory Diseases, Guangzhou, Guangdong, China. CAS Key Laboratory of Nutrition, Metabolism and Food Safety, Shanghai Institute of Nutrition and Health, Chinese Academy of Sciences, Shanghai, China. CAS Key Laboratory of Molecular Virology and Immunology, Institut Pasteur of Shanghai; CAS Center for Excellence in Molecular Cell Science; University of Chinese Academy of Sciences, Chinese Academy of Sciences, Shanghai, China. CAS Key Laboratory of Molecular Virology and Immunology, Institut Pasteur of Shanghai; CAS Center for Excellence in Molecular Cell Science; University of Chinese Academy of Sciences, Chinese Academy of Sciences, Shanghai, China. Department of Immunology, Medical College of Qingdao University, Qingdao, Shandong, China. Affiliated Cancer Hospital and Institute of Guangzhou Medical University, State Key Laboratory of Respiratory Diseases, Guangzhou, Guangdong, China. School of Life Sciences, Lanzhou University, Lanzhou, Gansu, China. CAS Key Laboratory of Molecular Virology and Immunology, Institut Pasteur of Shanghai; CAS Center for Excellence in Molecular Cell Science; University of Chinese Academy of Sciences, Chinese Academy of Sciences, Shanghai, China.</t>
  </si>
  <si>
    <t>Centre for Discovery Brain Sciences and Patrick Wild Centre, University of Edinburgh, Edinburgh EH8 9XD, UK. Department of Biomedicine, University of Bergen, Bergen N-5020, Norway. Centre for Discovery Brain Sciences and Patrick Wild Centre, University of Edinburgh, Edinburgh EH8 9XD, UK. Centre for Discovery Brain Sciences and Patrick Wild Centre, University of Edinburgh, Edinburgh EH8 9XD, UK. Centre for Discovery Brain Sciences and Patrick Wild Centre, University of Edinburgh, Edinburgh EH8 9XD, UK. Centre for Discovery Brain Sciences and Patrick Wild Centre, University of Edinburgh, Edinburgh EH8 9XD, UK. Centre for Discovery Brain Sciences and Patrick Wild Centre, University of Edinburgh, Edinburgh EH8 9XD, UK. Centre for Discovery Brain Sciences and Patrick Wild Centre, University of Edinburgh, Edinburgh EH8 9XD, UK. Department of Anesthesia and Alan Edwards Centre for Research on Pain, McGill University, Montreal H3A 0G1, QC, Canada. Department of Anesthesia and Alan Edwards Centre for Research on Pain, McGill University, Montreal H3A 0G1, QC, Canada. Centre for Cancer Research and Cell Biology, Queen's University of Belfast, Belfast BT9 7AE, UK. Centre for Discovery Brain Sciences and Patrick Wild Centre, University of Edinburgh, Edinburgh EH8 9XD, UK. Department of Biomedicine, University of Bergen, Bergen N-5020, Norway; Faculty of Biochemistry and Molecular Medicine, University of Oulu, Oulu FI-90014, Finland. Department of Anesthesia and Alan Edwards Centre for Research on Pain, McGill University, Montreal H3A 0G1, QC, Canada. Electronic address: arkady.khoutorsky@mcgill.ca. Centre for Discovery Brain Sciences and Patrick Wild Centre, University of Edinburgh, Edinburgh EH8 9XD, UK; Simons Initiative for the Developing Brain, University of Edinburgh, Edinburgh EH8 9XD, UK. Electronic address: christos.gkogkas@ed.ac.uk.</t>
  </si>
  <si>
    <t>1Department of Preventive Medicine, University of Tennessee Health Science Center, Memphis, TN USA.0000 0004 0386 9246grid.267301.1 1Department of Preventive Medicine, University of Tennessee Health Science Center, Memphis, TN USA.0000 0004 0386 9246grid.267301.1 1Department of Preventive Medicine, University of Tennessee Health Science Center, Memphis, TN USA.0000 0004 0386 9246grid.267301.1 1Department of Preventive Medicine, University of Tennessee Health Science Center, Memphis, TN USA.0000 0004 0386 9246grid.267301.1 2Intramural Research Program, National Institute on Aging, Baltimore, MD USA.0000 0000 9372 4913grid.419475.a 1Department of Preventive Medicine, University of Tennessee Health Science Center, Memphis, TN USA.0000 0004 0386 9246grid.267301.1 1Department of Preventive Medicine, University of Tennessee Health Science Center, Memphis, TN USA.0000 0004 0386 9246grid.267301.1</t>
  </si>
  <si>
    <t>MRC Laboratory of Molecular Biology, Cambridge CB2 0QH, UK. MRC Laboratory of Molecular Biology, Cambridge CB2 0QH, UK. MRC Laboratory of Molecular Biology, Cambridge CB2 0QH, UK. MRC Laboratory of Molecular Biology, Cambridge CB2 0QH, UK. MRC Laboratory of Molecular Biology, Cambridge CB2 0QH, UK. MRC Laboratory of Molecular Biology, Cambridge CB2 0QH, UK. MRC Laboratory of Molecular Biology, Cambridge CB2 0QH, UK. Whitehead Institute for Biomedical Research, Cambridge, MA 02142, USA. Whitehead Institute for Biomedical Research, Cambridge, MA 02142, USA. Department of Biology, Massachusetts Institute of Technology, Cambridge, MA 02142, USA. Howard Hughes Medical Institute, Massachusetts Institute of Technology, Cambridge, MA 02139, USA. Koch Institute for Integrative Cancer Research, Cambridge, MA 02139, USA. Broad Institute of MIT and Harvard, Cambridge, MA 02142, USA. MRC Laboratory of Molecular Biology, Cambridge CB2 0QH, UK. rlw@mrc-lmb.cam.ac.uk.</t>
  </si>
  <si>
    <t>Whitehead Institute for Biomedical Research, Cambridge, MA 02142, USA. Howard Hughes Medical Institute, Department of Biology, Massachusetts Institute of Technology, Cambridge, MA 02139, USA. Koch Institute for Integrative Cancer Research, Cambridge, MA 02139, USA. Broad Institute of Harvard and MIT, Cambridge, MA 02142, USA. Department of Biology, Massachusetts Institute of Technology, Cambridge, MA 02139, USA. Whitehead Institute for Biomedical Research, Cambridge, MA 02142, USA. Howard Hughes Medical Institute, Department of Biology, Massachusetts Institute of Technology, Cambridge, MA 02139, USA. Koch Institute for Integrative Cancer Research, Cambridge, MA 02139, USA. Broad Institute of Harvard and MIT, Cambridge, MA 02142, USA. Department of Biology, Massachusetts Institute of Technology, Cambridge, MA 02139, USA. Whitehead Institute for Biomedical Research, Cambridge, MA 02142, USA. Howard Hughes Medical Institute, Department of Biology, Massachusetts Institute of Technology, Cambridge, MA 02139, USA. Koch Institute for Integrative Cancer Research, Cambridge, MA 02139, USA. Broad Institute of Harvard and MIT, Cambridge, MA 02142, USA. Department of Biology, Massachusetts Institute of Technology, Cambridge, MA 02139, USA. Whitehead Institute for Biomedical Research, Cambridge, MA 02142, USA. Howard Hughes Medical Institute, Department of Biology, Massachusetts Institute of Technology, Cambridge, MA 02139, USA. Koch Institute for Integrative Cancer Research, Cambridge, MA 02139, USA. Broad Institute of Harvard and MIT, Cambridge, MA 02142, USA. Department of Biology, Massachusetts Institute of Technology, Cambridge, MA 02139, USA. Whitehead Institute for Biomedical Research, Cambridge, MA 02142, USA. Whitehead Institute for Biomedical Research, Cambridge, MA 02142, USA. Whitehead Institute for Biomedical Research, Cambridge, MA 02142, USA. Whitehead Institute for Biomedical Research, Cambridge, MA 02142, USA. Whitehead Institute for Biomedical Research, Cambridge, MA 02142, USA. Whitehead Institute for Biomedical Research, Cambridge, MA 02142, USA. Whitehead Institute for Biomedical Research, Cambridge, MA 02142, USA. Broad Institute of Harvard and MIT, Cambridge, MA 02142, USA. Whitehead Institute for Biomedical Research, Cambridge, MA 02142, USA. Department of Biology, Massachusetts Institute of Technology, Cambridge, MA 02139, USA. MIT.nano, Massachusetts Institute of Technology, Cambridge, MA 02139, USA. Whitehead Institute for Biomedical Research, Cambridge, MA 02142, USA. sabatini@wi.mit.edu. Howard Hughes Medical Institute, Department of Biology, Massachusetts Institute of Technology, Cambridge, MA 02139, USA. Koch Institute for Integrative Cancer Research, Cambridge, MA 02139, USA. Broad Institute of Harvard and MIT, Cambridge, MA 02142, USA. Department of Biology, Massachusetts Institute of Technology, Cambridge, MA 02139, USA.</t>
  </si>
  <si>
    <t>Core Laboratory for Phenomics and Diagnostic, Kaohsiung Chang Gung Memorial Hospital, Kaohsiung, Taiwan. Department of Medical Research, Kaohsiung Chang Gung Memorial Hospital, Kaohsiung, Taiwan. Department of Orthopedic Surgery, Kaohsiung Chang Gung Memorial Hospital, Kaohsiung, Taiwan. Core Laboratory for Phenomics and Diagnostic, Kaohsiung Chang Gung Memorial Hospital, Kaohsiung, Taiwan. Department of Medical Research, Kaohsiung Chang Gung Memorial Hospital, Kaohsiung, Taiwan. Core Laboratory for Phenomics and Diagnostic, Kaohsiung Chang Gung Memorial Hospital, Kaohsiung, Taiwan. Department of Medical Research, Kaohsiung Chang Gung Memorial Hospital, Kaohsiung, Taiwan. Core Laboratory for Phenomics and Diagnostic, Kaohsiung Chang Gung Memorial Hospital, Kaohsiung, Taiwan. Department of Medical Research, Kaohsiung Chang Gung Memorial Hospital, Kaohsiung, Taiwan. Core Laboratory for Phenomics and Diagnostic, Kaohsiung Chang Gung Memorial Hospital, Kaohsiung, Taiwan. Department of Medical Research, Kaohsiung Chang Gung Memorial Hospital, Kaohsiung, Taiwan. Core Laboratory for Phenomics and Diagnostic, Kaohsiung Chang Gung Memorial Hospital, Kaohsiung, Taiwan. wangfs@ms33.hinet.net. Department of Medical Research, Kaohsiung Chang Gung Memorial Hospital, Kaohsiung, Taiwan. wangfs@ms33.hinet.net. Graduate Institute of Clinical Medical Science, Chang Gung University College of Medicine, Kaohsiung, Taiwan. wangfs@ms33.hinet.net.</t>
  </si>
  <si>
    <t>Department of Pathology, Microbiology, and Immunology, Vanderbilt University Medical Center, Nashville, Tennessee, USA. Department of Biomedical Science, Hallym University, Chuncheon, Gangwon-do, South Korea. Department of Pathology, Microbiology, and Immunology, Vanderbilt University Medical Center, Nashville, Tennessee, USA. Vanderbilt Institute for Infection, Immunology, and Inflammation (VI4), Vanderbilt University Medical Center, Nashville, Tennessee, USA. Department of Pathology, Microbiology, and Immunology, Vanderbilt University Medical Center, Nashville, Tennessee, USA. Department of Medicine, Vanderbilt University Medical Center, Nashville, Tennessee, USA. Department of Pathology, Microbiology, and Immunology, Vanderbilt University Medical Center, Nashville, Tennessee, USA. Vanderbilt Institute for Infection, Immunology, and Inflammation (VI4), Vanderbilt University Medical Center, Nashville, Tennessee, USA. Department of Medicine, Vanderbilt University Medical Center, Nashville, Tennessee, USA. Department of Cancer Biology, Vanderbilt University Medical Center, Nashville, Tennessee, USA.</t>
  </si>
  <si>
    <t>Department of Pathology and. Department of Pathology and. Department of Pathology and. Institute for Cell Engineering, Johns Hopkins University School of Medicine, Baltimore, Maryland, USA. Baltimore Veteran Affairs Medical Center, Baltimore, Maryland, USA. Department of Pathology and. Department of Pathology and. Department of Pathology and. Department of Pathology and. Department of Pathology and. Institute for Basic Biomedical Sciences and. Department of Cell Biology, Johns Hopkins University School of Medicine, Baltimore, Maryland, USA. Department of Pathology and. Department of Pathology and.</t>
  </si>
  <si>
    <t>Cancer Institute, Collaborative Innovation Center for Cancer Medicine, Fudan University Shanghai Cancer Center, Shanghai, 200032, China. Department of Oncology, Shanghai Medical College, Fudan University, Shanghai, 200032, China. Cancer Institute, Collaborative Innovation Center for Cancer Medicine, Fudan University Shanghai Cancer Center, Shanghai, 200032, China. Department of Oncology, Shanghai Medical College, Fudan University, Shanghai, 200032, China. Department of Medical Oncology, Fudan University Shanghai Cancer Center, Shanghai, 200032, China. Cancer Institute, Collaborative Innovation Center for Cancer Medicine, Fudan University Shanghai Cancer Center, Shanghai, 200032, China. Department of Oncology, Shanghai Medical College, Fudan University, Shanghai, 200032, China. Cancer Institute, Collaborative Innovation Center for Cancer Medicine, Fudan University Shanghai Cancer Center, Shanghai, 200032, China. Department of Oncology, Shanghai Medical College, Fudan University, Shanghai, 200032, China. Duke Cancer Institute, Duke University Medical Center, Durham, NC, USA. Department of Population Health Sciences, Duke University School of Medicine, Durham, NC, USA. Cancer Institute, Collaborative Innovation Center for Cancer Medicine, Fudan University Shanghai Cancer Center, Shanghai, 200032, China. Department of Oncology, Shanghai Medical College, Fudan University, Shanghai, 200032, China. Cancer Institute, Collaborative Innovation Center for Cancer Medicine, Fudan University Shanghai Cancer Center, Shanghai, 200032, China. Department of Oncology, Shanghai Medical College, Fudan University, Shanghai, 200032, China. Department of Pathology, Fudan University Shanghai Cancer Center, Shanghai, 200032, China. Cancer Institute, Collaborative Innovation Center for Cancer Medicine, Fudan University Shanghai Cancer Center, Shanghai, 200032, China. Department of Oncology, Shanghai Medical College, Fudan University, Shanghai, 200032, China. Department of Medical Oncology, Fudan University Shanghai Cancer Center, Shanghai, 200032, China. Cancer Institute, Collaborative Innovation Center for Cancer Medicine, Fudan University Shanghai Cancer Center, Shanghai, 200032, China. Department of Oncology, Shanghai Medical College, Fudan University, Shanghai, 200032, China. Department of Gastric Surgery, Fudan University Shanghai Cancer Center, Shanghai, 200032, China. Department of Oncology, Shanghai Medical College, Fudan University, Shanghai, 200032, China. Department of Medical Oncology, Fudan University Shanghai Cancer Center, Shanghai, 200032, China. Cancer Institute, Collaborative Innovation Center for Cancer Medicine, Fudan University Shanghai Cancer Center, Shanghai, 200032, China. Department of Oncology, Shanghai Medical College, Fudan University, Shanghai, 200032, China. Duke Cancer Institute, Duke University Medical Center, Durham, NC, USA. Department of Population Health Sciences, Duke University School of Medicine, Durham, NC, USA.</t>
  </si>
  <si>
    <t>INSERM, Neurocentre Magendie, Physiopathologie de la Plasticite Neuronale, U1215, F-33000, Bordeaux, France; University of Bordeaux, Neurocentre Magendie, Physiop athologie de la Plasticite Neuronale, U1215, F-33000, Bordeaux, France. INSERM, Neurocentre Magendie, Physiopathologie de la Plasticite Neuronale, U1215, F-33000, Bordeaux, France; University of Bordeaux, Neurocentre Magendie, Physiop athologie de la Plasticite Neuronale, U1215, F-33000, Bordeaux, France. INSERM, Neurocentre Magendie, Physiopathologie de la Plasticite Neuronale, U1215, F-33000, Bordeaux, France; University of Bordeaux, Neurocentre Magendie, Physiop athologie de la Plasticite Neuronale, U1215, F-33000, Bordeaux, France. INSERM, Neurocentre Magendie, Physiopathologie de la Plasticite Neuronale, U1215, F-33000, Bordeaux, France; University of Bordeaux, Neurocentre Magendie, Physiop athologie de la Plasticite Neuronale, U1215, F-33000, Bordeaux, France. INSERM, Neurocentre Magendie, Physiopathologie de la Plasticite Neuronale, U1215, F-33000, Bordeaux, France; University of Bordeaux, Neurocentre Magendie, Physiop athologie de la Plasticite Neuronale, U1215, F-33000, Bordeaux, France. INSERM, Neurocentre Magendie, Physiopathologie de la Plasticite Neuronale, U1215, F-33000, Bordeaux, France; University of Bordeaux, Neurocentre Magendie, Physiop athologie de la Plasticite Neuronale, U1215, F-33000, Bordeaux, France. INSERM, Neurocentre Magendie, Physiopathologie de la Plasticite Neuronale, U1215, F-33000, Bordeaux, France; University of Bordeaux, Neurocentre Magendie, Physiop athologie de la Plasticite Neuronale, U1215, F-33000, Bordeaux, France. Electronic address: daniela.cota@inserm.fr.</t>
  </si>
  <si>
    <t>Shanghai Institute of Endocrine and Metabolic Diseases, Department of Endocrine and Metabolic Diseases, Shanghai Clinical Center for Endocrine and Metabolic Diseases, Shanghai Key Laboratory for Endocrine Tumors and E-Institute for Endocrinology, Ruijin Hospital, Shanghai Jiao Tong University School of Medicine, Shanghai, China. Shanghai Institute of Endocrine and Metabolic Diseases, Department of Endocrine and Metabolic Diseases, Shanghai Clinical Center for Endocrine and Metabolic Diseases, Shanghai Key Laboratory for Endocrine Tumors and E-Institute for Endocrinology, Ruijin Hospital, Shanghai Jiao Tong University School of Medicine, Shanghai, China. Shanghai Institute of Endocrine and Metabolic Diseases, Department of Endocrine and Metabolic Diseases, Shanghai Clinical Center for Endocrine and Metabolic Diseases, Shanghai Key Laboratory for Endocrine Tumors and E-Institute for Endocrinology, Ruijin Hospital, Shanghai Jiao Tong University School of Medicine, Shanghai, China. Shanghai Institute of Endocrine and Metabolic Diseases, Department of Endocrine and Metabolic Diseases, Shanghai Clinical Center for Endocrine and Metabolic Diseases, Shanghai Key Laboratory for Endocrine Tumors and E-Institute for Endocrinology, Ruijin Hospital, Shanghai Jiao Tong University School of Medicine, Shanghai, China. Shanghai Institute of Endocrine and Metabolic Diseases, Department of Endocrine and Metabolic Diseases, Shanghai Clinical Center for Endocrine and Metabolic Diseases, Shanghai Key Laboratory for Endocrine Tumors and E-Institute for Endocrinology, Ruijin Hospital, Shanghai Jiao Tong University School of Medicine, Shanghai, China. Shanghai Institute of Endocrine and Metabolic Diseases, Department of Endocrine and Metabolic Diseases, Shanghai Clinical Center for Endocrine and Metabolic Diseases, Shanghai Key Laboratory for Endocrine Tumors and E-Institute for Endocrinology, Ruijin Hospital, Shanghai Jiao Tong University School of Medicine, Shanghai, China. Department of Physiology and Pathophysiology, School of Basic Science, Peking University Health Science Center, Beijing, China. Shanghai Institute of Endocrine and Metabolic Diseases, Department of Endocrine and Metabolic Diseases, Shanghai Clinical Center for Endocrine and Metabolic Diseases, Shanghai Key Laboratory for Endocrine Tumors and E-Institute for Endocrinology, Ruijin Hospital, Shanghai Jiao Tong University School of Medicine, Shanghai, China wqd11094@rjh.com.cn wqingw@hotmail.com guangning@medmail.com.cn. Shanghai Institute of Endocrine and Metabolic Diseases, Department of Endocrine and Metabolic Diseases, Shanghai Clinical Center for Endocrine and Metabolic Diseases, Shanghai Key Laboratory for Endocrine Tumors and E-Institute for Endocrinology, Ruijin Hospital, Shanghai Jiao Tong University School of Medicine, Shanghai, China wqd11094@rjh.com.cn wqingw@hotmail.com guangning@medmail.com.cn. Shanghai Institute of Endocrine and Metabolic Diseases, Department of Endocrine and Metabolic Diseases, Shanghai Clinical Center for Endocrine and Metabolic Diseases, Shanghai Key Laboratory for Endocrine Tumors and E-Institute for Endocrinology, Ruijin Hospital, Shanghai Jiao Tong University School of Medicine, Shanghai, China wqd11094@rjh.com.cn wqingw@hotmail.com guangning@medmail.com.cn. Sino-French Research Center for Life Sciences and Genomics, Ruijin Hospital Affiliated to Shanghai Jiao Tong University School of Medicine, Shanghai, China.</t>
  </si>
  <si>
    <t>Umea Center for Molecular Medicine (UCMM), Umea University, 901 87 Umea, Sweden. Umea Center for Molecular Medicine (UCMM), Umea University, 901 87 Umea, Sweden. Umea Center for Molecular Medicine (UCMM), Umea University, 901 87 Umea, Sweden leif.carlsson@umu.se.</t>
  </si>
  <si>
    <t>Centro Nacional de Biotecnologia, Campus de la Universidad Autonoma de Madrid, 28049, Madrid, Spain. Department of Chemistry and Biochemistry, Brigham Young University, Provo, UT, 84602, USA. Department of Chemistry and Biochemistry, Brigham Young University, Provo, UT, 84602, USA. Department of Chemistry and Biochemistry, Brigham Young University, Provo, UT, 84602, USA. Department of Chemistry and Biochemistry, Brigham Young University, Provo, UT, 84602, USA. Centro Nacional de Biotecnologia, Campus de la Universidad Autonoma de Madrid, 28049, Madrid, Spain. Centro Nacional de Biotecnologia, Campus de la Universidad Autonoma de Madrid, 28049, Madrid, Spain. Department of Chemistry and Biochemistry, Brigham Young University, Provo, UT, 84602, USA. Department of Chemistry and Biochemistry, Brigham Young University, Provo, UT, 84602, USA. Department of Internal Medicine, Nora Eccles Harrison Cardiovascular Research and Training Institute, University of Utah, Salt Lake City, UT, 84112, USA. Department of Internal Medicine, Nora Eccles Harrison Cardiovascular Research and Training Institute, University of Utah, Salt Lake City, UT, 84112, USA. Department of Chemistry and Biochemistry, Brigham Young University, Provo, UT, 84602, USA. bmwillardson@chem.byu.edu. Centro Nacional de Biotecnologia, Campus de la Universidad Autonoma de Madrid, 28049, Madrid, Spain. jmv@cnb.csic.es.</t>
  </si>
  <si>
    <t>Lab of Parkinson Disease and Other Neurodegenerative Movement Disorders, Institut d'Investigacions Biomediques August Pi i Sunyer, Barcelona, Catalonia, Spain. Neurology Service, Hospital Clinic de Barcelona, Barcelona, Catalonia, Spain. Networked Centre for Biomedical Research of Neurodegenerative Diseases, Madrid, Spain. Department of Biomedicine, Unit of Biochemistry, Universitat de Barcelona, Barcelona, Catalonia, Spain. Institute of Neurosciences, University of Barcelona, Barcelona, Catalonia, Spain. Neurology Service, Hospital Clinic de Barcelona, Barcelona, Catalonia, Spain. Neurology Service, Hospital Clinic de Barcelona, Barcelona, Catalonia, Spain. Neurology Service, Hospital Clinic de Barcelona, Barcelona, Catalonia, Spain. Laboratory of Neurogenetics, National Institute on Aging, National Institutes of Health, Bethesda, Maryland, USA. Instituto de Investigacion Biosanitaria de Granada (ibs. GRANADA), Granada, Spain. The Perelman School of Medicine University of Pennsylvania, Philadelphia, Pennsylvania, USA. Lab of Parkinson Disease and Other Neurodegenerative Movement Disorders, Institut d'Investigacions Biomediques August Pi i Sunyer, Barcelona, Catalonia, Spain. Neurology Service, Hospital Clinic de Barcelona, Barcelona, Catalonia, Spain. Networked Centre for Biomedical Research of Neurodegenerative Diseases, Madrid, Spain. Laboratory of Neurogenetics, National Institute on Aging, National Institutes of Health, Bethesda, Maryland, USA. The Perelman School of Medicine University of Pennsylvania, Philadelphia, Pennsylvania, USA. Lab of Parkinson Disease and Other Neurodegenerative Movement Disorders, Institut d'Investigacions Biomediques August Pi i Sunyer, Barcelona, Catalonia, Spain. Neurology Service, Hospital Clinic de Barcelona, Barcelona, Catalonia, Spain. Networked Centre for Biomedical Research of Neurodegenerative Diseases, Madrid, Spain. Lab of Parkinson Disease and Other Neurodegenerative Movement Disorders, Institut d'Investigacions Biomediques August Pi i Sunyer, Barcelona, Catalonia, Spain. Neurology Service, Hospital Clinic de Barcelona, Barcelona, Catalonia, Spain. Networked Centre for Biomedical Research of Neurodegenerative Diseases, Madrid, Spain. Department of Biomedicine, Unit of Biochemistry, Universitat de Barcelona, Barcelona, Catalonia, Spain. Institute of Neurosciences, University of Barcelona, Barcelona, Catalonia, Spain.</t>
  </si>
  <si>
    <t>a Department of General Surgery, Shanghai Public Health Clinical Center, Fudan University , Shanghai , China. b Department of Pharmacology, Toxicology and Therapeutics, The University of Kansas Medical Center , Kansas City , KS , USA. b Department of Pharmacology, Toxicology and Therapeutics, The University of Kansas Medical Center , Kansas City , KS , USA.</t>
  </si>
  <si>
    <t>From the Tianjin Key Laboratory of Metabolic Diseases, Key Laboratory of Immune Microenvironment and Disease-Ministry of Education, Department of Physiology and Pathophysiology, Collaborative Innovation Center of Tianjin for Medical Epigenetics, Tianjin, Medical University, China (L.Y., J.H., B.L., M.Y., H.W., M.L., X.L., H.L., X.Z., Y.Z., D.A.). From the Tianjin Key Laboratory of Metabolic Diseases, Key Laboratory of Immune Microenvironment and Disease-Ministry of Education, Department of Physiology and Pathophysiology, Collaborative Innovation Center of Tianjin for Medical Epigenetics, Tianjin, Medical University, China (L.Y., J.H., B.L., M.Y., H.W., M.L., X.L., H.L., X.Z., Y.Z., D.A.). From the Tianjin Key Laboratory of Metabolic Diseases, Key Laboratory of Immune Microenvironment and Disease-Ministry of Education, Department of Physiology and Pathophysiology, Collaborative Innovation Center of Tianjin for Medical Epigenetics, Tianjin, Medical University, China (L.Y., J.H., B.L., M.Y., H.W., M.L., X.L., H.L., X.Z., Y.Z., D.A.). From the Tianjin Key Laboratory of Metabolic Diseases, Key Laboratory of Immune Microenvironment and Disease-Ministry of Education, Department of Physiology and Pathophysiology, Collaborative Innovation Center of Tianjin for Medical Epigenetics, Tianjin, Medical University, China (L.Y., J.H., B.L., M.Y., H.W., M.L., X.L., H.L., X.Z., Y.Z., D.A.). From the Tianjin Key Laboratory of Metabolic Diseases, Key Laboratory of Immune Microenvironment and Disease-Ministry of Education, Department of Physiology and Pathophysiology, Collaborative Innovation Center of Tianjin for Medical Epigenetics, Tianjin, Medical University, China (L.Y., J.H., B.L., M.Y., H.W., M.L., X.L., H.L., X.Z., Y.Z., D.A.). Department of Laboratory Animal Science and Technology, Tianjin, Medical University, China (L.T.). From the Tianjin Key Laboratory of Metabolic Diseases, Key Laboratory of Immune Microenvironment and Disease-Ministry of Education, Department of Physiology and Pathophysiology, Collaborative Innovation Center of Tianjin for Medical Epigenetics, Tianjin, Medical University, China (L.Y., J.H., B.L., M.Y., H.W., M.L., X.L., H.L., X.Z., Y.Z., D.A.). From the Tianjin Key Laboratory of Metabolic Diseases, Key Laboratory of Immune Microenvironment and Disease-Ministry of Education, Department of Physiology and Pathophysiology, Collaborative Innovation Center of Tianjin for Medical Epigenetics, Tianjin, Medical University, China (L.Y., J.H., B.L., M.Y., H.W., M.L., X.L., H.L., X.Z., Y.Z., D.A.). From the Tianjin Key Laboratory of Metabolic Diseases, Key Laboratory of Immune Microenvironment and Disease-Ministry of Education, Department of Physiology and Pathophysiology, Collaborative Innovation Center of Tianjin for Medical Epigenetics, Tianjin, Medical University, China (L.Y., J.H., B.L., M.Y., H.W., M.L., X.L., H.L., X.Z., Y.Z., D.A.). From the Tianjin Key Laboratory of Metabolic Diseases, Key Laboratory of Immune Microenvironment and Disease-Ministry of Education, Department of Physiology and Pathophysiology, Collaborative Innovation Center of Tianjin for Medical Epigenetics, Tianjin, Medical University, China (L.Y., J.H., B.L., M.Y., H.W., M.L., X.L., H.L., X.Z., Y.Z., D.A.). Division of Cardiology, Department of Internal Medicine, Tongji Hospital, Tongji Medical College, Huazhong University of Science and Technology; Hubei Key Laboratory of Genetics and Molecular Mechanisms of Cardiological Disorders, Wuhan, China (C.C., D.W.). Division of Cardiology, Department of Internal Medicine, Tongji Hospital, Tongji Medical College, Huazhong University of Science and Technology; Hubei Key Laboratory of Genetics and Molecular Mechanisms of Cardiological Disorders, Wuhan, China (C.C., D.W.). Department of Pharmacology, Key Laboratory of Immune Microenvironment and Disease (Ministry of Education), School of Basic Medical Sciences, Tianjin, Medical University, China (Y.Y.). Institute of Vascular Medicine and Li Ka Shing Institute of Health Sciences, The Chinese University of Hong Kong, Hong Kong SAR, China (Y.H.). From the Tianjin Key Laboratory of Metabolic Diseases, Key Laboratory of Immune Microenvironment and Disease-Ministry of Education, Department of Physiology and Pathophysiology, Collaborative Innovation Center of Tianjin for Medical Epigenetics, Tianjin, Medical University, China (L.Y., J.H., B.L., M.Y., H.W., M.L., X.L., H.L., X.Z., Y.Z., D.A.). From the Tianjin Key Laboratory of Metabolic Diseases, Key Laboratory of Immune Microenvironment and Disease-Ministry of Education, Department of Physiology and Pathophysiology, Collaborative Innovation Center of Tianjin for Medical Epigenetics, Tianjin, Medical University, China (L.Y., J.H., B.L., M.Y., H.W., M.L., X.L., H.L., X.Z., Y.Z., D.A.).</t>
  </si>
  <si>
    <t>Department of Oncology, Xinhua Hospital, School of Medicine, Shanghai Jiao Tong University, Shanghai, 200092, China. Department of Radiation Oncology, Sun Yat-Sen University Cancer Center, State Key Laboratory of Oncology in South China, Collaborative Innovation Center for Cancer Medicine, Guangzhou, 510060, China. Cancer Institute, Collaborative Innovation Center for Cancer Medicine, Fudan University Shanghai Cancer Center, Shanghai, 200032, China. Department of Oncology, Xinhua Hospital, School of Medicine, Shanghai Jiao Tong University, Shanghai, 200092, China. Department of Oncology, Xinhua Hospital, School of Medicine, Shanghai Jiao Tong University, Shanghai, 200092, China. Department of Oncology, Xinhua Hospital, School of Medicine, Shanghai Jiao Tong University, Shanghai, 200092, China. Department of Oncology, Xinhua Hospital, School of Medicine, Shanghai Jiao Tong University, Shanghai, 200092, China. Department of Pathology, Xinhua Hospital, School of Medicine, Shanghai Jiao Tong University, Shanghai, 200092, China. Department of Pathology, Xinhua Hospital, School of Medicine, Shanghai Jiao Tong University, Shanghai, 200092, China. MOE-Shanghai Key Lab of Children's Environmental Health, Xinhua Hospital affiliated to Shanghai Jiao Tong University School of Medicine, Shanghai, 200092, China. Department of General Surgery, Xinhua Hospital, School of Medicine, Shanghai Jiao Tong University, Shanghai, 200092, China. Institute of Biliary Tract Disease, Xinhua Hospital, School of Medicine, Shanghai JiaoTong University, Shanghai, 200092, China. Department of General Surgery, Xinhua Hospital, School of Medicine, Shanghai Jiao Tong University, Shanghai, 200092, China. Institute of Biliary Tract Disease, Xinhua Hospital, School of Medicine, Shanghai JiaoTong University, Shanghai, 200092, China. Department of Oncology, Xinhua Hospital, School of Medicine, Shanghai Jiao Tong University, Shanghai, 200092, China. Department of Oncology, Xinhua Hospital, School of Medicine, Shanghai Jiao Tong University, Shanghai, 200092, China.</t>
  </si>
  <si>
    <t>Department of Pathology, Sidney Kimmel Comprehensive Cancer Center, Baltimore, MD, USA. Johns Hopkins University School of Medicine, Baltimore, MD, USA. Department of Pathology, Sidney Kimmel Comprehensive Cancer Center, Baltimore, MD, USA. Department of Laboratory Medicine and Pathology, Mayo Clinic, Rochester, MN, USA. Department of Laboratory Medicine and Pathology, Mayo Clinic, Rochester, MN, USA. Mayo Clinic, Jacksonville, FL, USA. Johns Hopkins University School of Medicine, Baltimore, MD, USA. Department of Neurosurgery, Sidney Kimmel Comprehensive Cancer Center, Baltimore, MD, USA. Department of Pathology, University of Arkansas for Medical Sciences, Little Rock, AR, USA. Department of Radiology, Sidney Kimmel Comprehensive Cancer Center, Baltimore, MD, USA. Department of Pathology, Sidney Kimmel Comprehensive Cancer Center, Baltimore, MD, USA. Department of Pathology, Sidney Kimmel Comprehensive Cancer Center, Baltimore, MD, USA. Johns Hopkins University School of Medicine, Baltimore, MD, USA. Department of Pathology, Sidney Kimmel Comprehensive Cancer Center, Baltimore, MD, USA. Johns Hopkins University School of Medicine, Baltimore, MD, USA. Department of Pathology, Sidney Kimmel Comprehensive Cancer Center, Baltimore, MD, USA. frodrig4@jhmi.edu. Johns Hopkins University School of Medicine, Baltimore, MD, USA. frodrig4@jhmi.edu.</t>
  </si>
  <si>
    <t>The State Key Laboratory of Organ Failure Research, Department of Cell Biology, School of Basic Medical Sciences, Southern Medical University, Guangzhou, P.R. China. The State Key Laboratory of Organ Failure Research, Department of Cell Biology, School of Basic Medical Sciences, Southern Medical University, Guangzhou, P.R. China. The State Key Laboratory of Organ Failure Research, Department of Cell Biology, School of Basic Medical Sciences, Southern Medical University, Guangzhou, P.R. China. The State Key Laboratory of Organ Failure Research, Department of Cell Biology, School of Basic Medical Sciences, Southern Medical University, Guangzhou, P.R. China. The State Key Laboratory of Organ Failure Research, Department of Cell Biology, School of Basic Medical Sciences, Southern Medical University, Guangzhou, P.R. China. The State Key Laboratory of Organ Failure Research, Department of Cell Biology, School of Basic Medical Sciences, Southern Medical University, Guangzhou, P.R. China. Neuroscience and Metabolism Research, The State Key Laboratory of Biotherapy, West China Hospital, Sichuan University, Chengdu, P.R. China. Institute of Biomedical and Pharmaceutical Sciences, Guangdong University of Technology, Guangzhou, P.R. China. The State Key Laboratory of Organ Failure Research, Department of Cell Biology, School of Basic Medical Sciences, Southern Medical University, Guangzhou, P.R. China. The State Key Laboratory of Organ Failure Research, Department of Cell Biology, School of Basic Medical Sciences, Southern Medical University, Guangzhou, P.R. China.</t>
  </si>
  <si>
    <t>Bloomberg approximately Kimmel Institute for Cancer Immunotherapy, Sidney Kimmel Comprehensive Cancer Research Center, Department of Oncology, Johns Hopkins University School of Medicine, Baltimore, MD 21287. Bloomberg approximately Kimmel Institute for Cancer Immunotherapy, Sidney Kimmel Comprehensive Cancer Research Center, Department of Oncology, Johns Hopkins University School of Medicine, Baltimore, MD 21287. Bloomberg approximately Kimmel Institute for Cancer Immunotherapy, Sidney Kimmel Comprehensive Cancer Research Center, Department of Oncology, Johns Hopkins University School of Medicine, Baltimore, MD 21287. Bloomberg approximately Kimmel Institute for Cancer Immunotherapy, Sidney Kimmel Comprehensive Cancer Research Center, Department of Oncology, Johns Hopkins University School of Medicine, Baltimore, MD 21287. Bloomberg approximately Kimmel Institute for Cancer Immunotherapy, Sidney Kimmel Comprehensive Cancer Research Center, Department of Oncology, Johns Hopkins University School of Medicine, Baltimore, MD 21287. Bloomberg approximately Kimmel Institute for Cancer Immunotherapy, Sidney Kimmel Comprehensive Cancer Research Center, Department of Oncology, Johns Hopkins University School of Medicine, Baltimore, MD 21287. Bloomberg approximately Kimmel Institute for Cancer Immunotherapy, Sidney Kimmel Comprehensive Cancer Research Center, Department of Oncology, Johns Hopkins University School of Medicine, Baltimore, MD 21287. Bloomberg approximately Kimmel Institute for Cancer Immunotherapy, Sidney Kimmel Comprehensive Cancer Research Center, Department of Oncology, Johns Hopkins University School of Medicine, Baltimore, MD 21287. Bloomberg approximately Kimmel Institute for Cancer Immunotherapy, Sidney Kimmel Comprehensive Cancer Research Center, Department of Oncology, Johns Hopkins University School of Medicine, Baltimore, MD 21287. Bloomberg approximately Kimmel Institute for Cancer Immunotherapy, Sidney Kimmel Comprehensive Cancer Research Center, Department of Oncology, Johns Hopkins University School of Medicine, Baltimore, MD 21287 poweljo@jhmi.edu.</t>
  </si>
  <si>
    <t>Department of Pharmacology, Faculty of Medicine, University of Malaya, 50603, Kuala Lumpur, Malaysia. Electronic address: darren_khor@hotmail.my. Department of Pharmacology, Faculty of Medicine, University of Malaya, 50603, Kuala Lumpur, Malaysia. Electronic address: wongpf@um.edu.my.</t>
  </si>
  <si>
    <t>Laboratory of Molecular Immunology and Immunotherapy, Blood Research Institute, Blood Center of Wisconsin, Milwaukee, United States. Departments of Microbiology and Immunology, Medical College of Wisconsin, Milwaukee, United States. Human and Molecular Genetics Center, Medical College of Wisconsin, Milwaukee, United States. Departments of Physiology, Medical College of Wisconsin, Milwaukee, United States. Human and Molecular Genetics Center, Medical College of Wisconsin, Milwaukee, United States. Departments of Physiology, Medical College of Wisconsin, Milwaukee, United States. Human and Molecular Genetics Center, Medical College of Wisconsin, Milwaukee, United States. Departments of Physiology, Medical College of Wisconsin, Milwaukee, United States. Laboratory of Molecular Immunology and Immunotherapy, Blood Research Institute, Blood Center of Wisconsin, Milwaukee, United States. Departments of Pediatrics, Medical College of Wisconsin, Milwaukee, United States. Laboratory of Molecular Immunology and Immunotherapy, Blood Research Institute, Blood Center of Wisconsin, Milwaukee, United States. Departments of Microbiology and Immunology, Medical College of Wisconsin, Milwaukee, United States. Departments of Pediatrics, Medical College of Wisconsin, Milwaukee, United States. Departments of Medicine, Medical College of Wisconsin, Milwaukee, United States.</t>
  </si>
  <si>
    <t>Department of Neuroscience, Baylor College of Medicine, Houston, TX, USA. Memory and Brain Research Center, Baylor College of Medicine, Houston, TX, USA. Department of Neuroscience, Baylor College of Medicine, Houston, TX, USA. Memory and Brain Research Center, Baylor College of Medicine, Houston, TX, USA. Department of Neuroscience, Baylor College of Medicine, Houston, TX, USA. Memory and Brain Research Center, Baylor College of Medicine, Houston, TX, USA. Department of Neuroscience, Baylor College of Medicine, Houston, TX, USA. Memory and Brain Research Center, Baylor College of Medicine, Houston, TX, USA. Department of Neuroscience, Baylor College of Medicine, Houston, TX, USA. costamat@bcm.edu. Memory and Brain Research Center, Baylor College of Medicine, Houston, TX, USA. costamat@bcm.edu.</t>
  </si>
  <si>
    <t>Institute of Molecular Health Sciences, Department of Biology, Swiss Federal Institute of Technology, ETH Zurich, Zurich CH-8093, Switzerland. Institute of Molecular Health Sciences, Department of Biology, Swiss Federal Institute of Technology, ETH Zurich, Zurich CH-8093, Switzerland. Institute of Molecular Health Sciences, Department of Biology, Swiss Federal Institute of Technology, ETH Zurich, Zurich CH-8093, Switzerland. Institute of Molecular Health Sciences, Department of Biology, Swiss Federal Institute of Technology, ETH Zurich, Zurich CH-8093, Switzerland. Institute of Molecular Health Sciences, Department of Biology, Swiss Federal Institute of Technology, ETH Zurich, Zurich CH-8093, Switzerland. Institute of Molecular Health Sciences, Department of Biology, Swiss Federal Institute of Technology, ETH Zurich, Zurich CH-8093, Switzerland usuter@cell.biol.ethz.ch.</t>
  </si>
  <si>
    <t>INSERM, Neurocentre Magendie, Physiopathologie de la Plasticite Neuronale, U1215, F-33000 Bordeaux, France; University of Bordeaux, Neurocentre Magendie, Physiopathologie de la Plasticite Neuronale, U1215, F-33000 Bordeaux, France; Department of Endocrinology, Hopital Haut Leveque, CHU Bordeaux, F-33600 Pessac, France. INSERM, Neurocentre Magendie, Physiopathologie de la Plasticite Neuronale, U1215, F-33000 Bordeaux, France; University of Bordeaux, Neurocentre Magendie, Physiopathologie de la Plasticite Neuronale, U1215, F-33000 Bordeaux, France; Department of Endocrinology, Hopital Haut Leveque, CHU Bordeaux, F-33600 Pessac, France. INSERM, Neurocentre Magendie, Physiopathologie de la Plasticite Neuronale, U1215, F-33000 Bordeaux, France; University of Bordeaux, Neurocentre Magendie, Physiopathologie de la Plasticite Neuronale, U1215, F-33000 Bordeaux, France. INSERM, Neurocentre Magendie, Physiopathologie de la Plasticite Neuronale, U1215, F-33000 Bordeaux, France; University of Bordeaux, Neurocentre Magendie, Physiopathologie de la Plasticite Neuronale, U1215, F-33000 Bordeaux, France. INSERM, Neurocentre Magendie, Physiopathologie de la Plasticite Neuronale, U1215, F-33000 Bordeaux, France; University of Bordeaux, Neurocentre Magendie, Physiopathologie de la Plasticite Neuronale, U1215, F-33000 Bordeaux, France. INSERM, Neurocentre Magendie, Physiopathologie de la Plasticite Neuronale, U1215, F-33000 Bordeaux, France; University of Bordeaux, Neurocentre Magendie, Physiopathologie de la Plasticite Neuronale, U1215, F-33000 Bordeaux, France. INSERM, Neurocentre Magendie, Physiopathologie de la Plasticite Neuronale, U1215, F-33000 Bordeaux, France; University of Bordeaux, Neurocentre Magendie, Physiopathologie de la Plasticite Neuronale, U1215, F-33000 Bordeaux, France. INSERM, Neurocentre Magendie, Physiopathologie de la Plasticite Neuronale, U1215, F-33000 Bordeaux, France; University of Bordeaux, Neurocentre Magendie, Physiopathologie de la Plasticite Neuronale, U1215, F-33000 Bordeaux, France. INSERM, Neurocentre Magendie, Physiopathologie de la Plasticite Neuronale, U1215, F-33000 Bordeaux, France; University of Bordeaux, Neurocentre Magendie, Physiopathologie de la Plasticite Neuronale, U1215, F-33000 Bordeaux, France; Department of Endocrinology, Hopital Haut Leveque, CHU Bordeaux, F-33600 Pessac, France. INSERM, Neurocentre Magendie, Physiopathologie de la Plasticite Neuronale, U1215, F-33000 Bordeaux, France; University of Bordeaux, Neurocentre Magendie, Physiopathologie de la Plasticite Neuronale, U1215, F-33000 Bordeaux, France. Electronic address: daniela.cota@inserm.fr.</t>
  </si>
  <si>
    <t>Center for Craniofacial Regeneration, College of Dental Medicine, Columbia University, New York, New York, United States of America. Center for Craniofacial Regeneration, College of Dental Medicine, Columbia University, New York, New York, United States of America. Center for Craniofacial Regeneration, College of Dental Medicine, Columbia University, New York, New York, United States of America. Center for Craniofacial Regeneration, College of Dental Medicine, Columbia University, New York, New York, United States of America. University of Alabama at Birmingham, Department of Genetics, Birmingham, Alabama, United States of America. Center for Craniofacial Regeneration, College of Dental Medicine, Columbia University, New York, New York, United States of America. Department of Pathology and Cell Biology, Columbia University, New York, New York, United States of America.</t>
  </si>
  <si>
    <t>Department of Oncology, Oxford, United Kingdom. Department of Oncology, Oxford, United Kingdom. Department of Oncology, Oxford, United Kingdom. Oxford Cancer and Haematology Centre, Oxford University Hospitals NHS Trust, Churchill Hospital, Oxford, United Kingdom. Oxford Cancer and Haematology Centre, Oxford University Hospitals NHS Trust, Churchill Hospital, Oxford, United Kingdom. Department of Oncology, Oxford, United Kingdom. Oxford Cancer and Haematology Centre, Oxford University Hospitals NHS Trust, Churchill Hospital, Oxford, United Kingdom.</t>
  </si>
  <si>
    <t>Department of Urology, The Second Affiliated Hospital, Zhejiang University School of Medicine, Hangzhou, Zhejiang 310009, P.R. China. Department of Urology, The Second Affiliated Hospital, Zhejiang University School of Medicine, Hangzhou, Zhejiang 310009, P.R. China. Department of Urology, The Second Affiliated Hospital, Zhejiang University School of Medicine, Hangzhou, Zhejiang 310009, P.R. China. Department of Anesthesia, The Second Affiliated Hospital, Zhejiang University School of Medicine, Hangzhou, Zhejiang 310009, P.R. China. Department of Urology, The Second Affiliated Hospital, Zhejiang University School of Medicine, Hangzhou, Zhejiang 310009, P.R. China. Department of Urology, The Second Affiliated Hospital, Zhejiang University School of Medicine, Hangzhou, Zhejiang 310009, P.R. China. Department of Urology, The Second Affiliated Hospital, Zhejiang University School of Medicine, Hangzhou, Zhejiang 310009, P.R. China. Department of Urology, The Second Affiliated Hospital, Zhejiang University School of Medicine, Hangzhou, Zhejiang 310009, P.R. China.</t>
  </si>
  <si>
    <t>Graduate School of Convergence Medical Science, Dankook University, Cheonan 31116, Republic of Korea. ExoCoBio Inc, Seoul 08594, Republic of Korea. Department of Biochemistry, College of Medicine, Dankook University, Cheonan 31116, Republic of Korea. Graduate School of Convergence Medical Science, Dankook University, Cheonan 31116, Republic of Korea.</t>
  </si>
  <si>
    <t>Department of General Surgery, The First Affiliated Hospital of Nanjing Medical University, Nanjing, Jiangsu 210029, P.R. China. Department of General Surgery, The First Affiliated Hospital of Nanjing Medical University, Nanjing, Jiangsu 210029, P.R. China. Department of General Surgery, The First Affiliated Hospital of Nanjing Medical University, Nanjing, Jiangsu 210029, P.R. China. Department of General Surgery, The First Affiliated Hospital of Nanjing Medical University, Nanjing, Jiangsu 210029, P.R. China. Department of General Surgery, The First Affiliated Hospital of Nanjing Medical University, Nanjing, Jiangsu 210029, P.R. China. Department of General Surgery, The First Affiliated Hospital of Nanjing Medical University, Nanjing, Jiangsu 210029, P.R. China. Department of General Surgery, The First Affiliated Hospital of Nanjing Medical University, Nanjing, Jiangsu 210029, P.R. China. Department of General Surgery, The First Affiliated Hospital of Nanjing Medical University, Nanjing, Jiangsu 210029, P.R. China. The Core Laboratory of The Suzhou Cancer Center and Department of Radiotherapy, Nanjing Medical University Affiliated Suzhou Hospital, Suzhou, Jiangsu 215001, P.R. China.</t>
  </si>
  <si>
    <t>Department of Clinical and Experimental Medicine, and Department of Oncology, Linkoping University, Linkoping, Sweden. Josefine.Bostner@liu.se. Department of Biology, Yeshiva University, New York, NY, USA. Department of Biology, Yeshiva University, New York, NY, USA. Department of Oncology, Karolinska University Hospital, Stockholm South General Hospital, Karolinska Institute, Stockholm, Sweden. Department of Clinical and Experimental Medicine, and Department of Oncology, Linkoping University, Linkoping, Sweden. Department of Biology, Yeshiva University, New York, NY, USA. Department of Molecular Pharmacology, Albert Einstein College of Medicine, Bronx, NY, USA. Albert Einstein Cancer Center, Albert Einstein College of Medicine, Bronx, NY, USA. Department of Clinical and Experimental Medicine, and Department of Oncology, Linkoping University, Linkoping, Sweden.</t>
  </si>
  <si>
    <t>Department of Neurology, Second Affiliated Hospital of Soochow University, Suzhou 215004, China. Department of Neurology, First Hospital of Handan City, Handan 056002, China. Department of Neurology, Second Affiliated Hospital of Soochow University, Suzhou 215004, China. Department of Neurology, Second Affiliated Hospital of Soochow University, Suzhou 215004, China. Department of Neurology, Second Affiliated Hospital of Soochow University, Suzhou 215004, China. Department of Neurology, Second Affiliated Hospital of Soochow University, Suzhou 215004, China. Department of Neurosurgery, First Affiliated Hospital of Soochow University, Suzhou 215006, China. Jiangsu Key Laboratory of Translational Research and Therapy for Neuro-Psycho-Diseases and Institute of Neuroscience, Soochow University, Suzhou 215123, China. Department of Neurology, Second Affiliated Hospital of Soochow University, Suzhou 215004, China. Jiangsu Key Laboratory of Translational Research and Therapy for Neuro-Psycho-Diseases and Institute of Neuroscience, Soochow University, Suzhou 215123, China. Department of Neurology, Second Affiliated Hospital of Soochow University, Suzhou 215004, China. Jiangsu Key Laboratory of Translational Research and Therapy for Neuro-Psycho-Diseases and Institute of Neuroscience, Soochow University, Suzhou 215123, China. Department of Neurology, Second Affiliated Hospital of Soochow University, Suzhou 215004, China.</t>
  </si>
  <si>
    <t>Division of Molecular Genetics, Cancer and Stem Cell Research Program, Cancer Research Institute, Kanazawa University, Kakuma-machi, Kanazawa, Ishikawa 920-1192, Japan. Division of Molecular Genetics, Cancer and Stem Cell Research Program, Cancer Research Institute, Kanazawa University, Kakuma-machi, Kanazawa, Ishikawa 920-1192, Japan. Division of Molecular Genetics, Cancer and Stem Cell Research Program, Cancer Research Institute, Kanazawa University, Kakuma-machi, Kanazawa, Ishikawa 920-1192, Japan. Division of Molecular Genetics, Cancer and Stem Cell Research Program, Cancer Research Institute, Kanazawa University, Kakuma-machi, Kanazawa, Ishikawa 920-1192, Japan. Division of Molecular Genetics, Cancer and Stem Cell Research Program, Cancer Research Institute, Kanazawa University, Kakuma-machi, Kanazawa, Ishikawa 920-1192, Japan. Division of Molecular Genetics, Cancer and Stem Cell Research Program, Cancer Research Institute, Kanazawa University, Kakuma-machi, Kanazawa, Ishikawa 920-1192, Japan. Division of Molecular Genetics, Cancer and Stem Cell Research Program, Cancer Research Institute, Kanazawa University, Kakuma-machi, Kanazawa, Ishikawa 920-1192, Japan. Division of Molecular Genetics, Cancer and Stem Cell Research Program, Cancer Research Institute, Kanazawa University, Kakuma-machi, Kanazawa, Ishikawa 920-1192, Japan. Division of Molecular Genetics, Cancer and Stem Cell Research Program, Cancer Research Institute, Kanazawa University, Kakuma-machi, Kanazawa, Ishikawa 920-1192, Japan. Division of Molecular Genetics, Cancer and Stem Cell Research Program, Cancer Research Institute, Kanazawa University, Kakuma-machi, Kanazawa, Ishikawa 920-1192, Japan. Laboratory of Developmental Neurobiology &amp; Metabolism, State Key Laboratory of Bio-Therapy, West-China Hospital, Sichuan University, Chengdu 610041, China. Departments of Neuroscience and Neurology, Johns Hopkins University School of Medicine, Baltimore, MD 21205, United States. Division of Molecular Genetics, Cancer and Stem Cell Research Program, Cancer Research Institute, Kanazawa University, Kakuma-machi, Kanazawa, Ishikawa 920-1192, Japan; WPI Nano Life Science Institute (WPI-Nano LSI), Kanazawa University, Kakuma-machi, Kanazawa, Ishikawa 920-1192, Japan. Electronic address: ahirao@staff.kanazawa-u.ac.jp.</t>
  </si>
  <si>
    <t>Department of Epidemiology, Brown School of Public Health, Providence, RI, 02912, USA. Channing Division of Network Medicine, Brigham &amp; Women's Hospital &amp; Harvard Medical School, Boston, MA, 02115, USA. Department of Epidemiology, Brown School of Public Health, Providence, RI, 02912, USA. Department of Epidemiology, Brown School of Public Health, Providence, RI, 02912, USA. Department of Pathology &amp; Laboratory Medicine, Brown University Warren Alpert Medical School, Providence, RI, 02912, USA. Health Behavior Branch, Division of Intramural Population Health Research, Eunice Kennedy Shriver National Institute of Child Health &amp; Human Development, Bethesda, MD, 20892, USA. Department of Social &amp; Behavioral Sciences, Harvard TH Chan School of Public Health, Boston, MA, 02115, USA. Department of Epidemiology, Harvard TH Chan School of Public Health, Boston, MA, 02115, USA. Department of Mental Health, Johns Hopkins Bloomberg School of Public Health, Baltimore, MD, 21205, USA. Columbia Aging Center, Mailman School of Public Health, Columbia University, New York, NY, 10032, USA. Department of Epidemiology, Brown School of Public Health, Providence, RI, 02912, USA. Department of Family Medicine, Brown University Warren Alpert Medical School, Providence, RI, 02912, USA. Department of Epidemiology, Brown School of Public Health, Providence, RI, 02912, USA. Department of Epidemiology, Brown School of Public Health, Providence, RI, 02912, USA. Department of Biostatistics, Brown School of Public Health, Providence, RI, 02912, USA. Institute of Statistical Science, Academia Sinica, Taipei, 11529, Taiwan.</t>
  </si>
  <si>
    <t>Department of Immunology, St. Jude Children's Research Hospital, Memphis, TN 38105, USA. hongbo.chi@stjude.org. Department of Immunology, St. Jude Children's Research Hospital, Memphis, TN 38105, USA. Integrated Biomedical Sciences Program, University of Tennessee Health Science Center, Memphis, TN 38163, USA. Department of Computational Biology, St. Jude Children's Research Hospital, Memphis, TN 38105, USA. Department of Immunology, St. Jude Children's Research Hospital, Memphis, TN 38105, USA. Hartwell Center for Bioinformatics and Biotechnology, St. Jude Children's Research Hospital, Memphis, TN 38105, USA. Department of Computational Biology, St. Jude Children's Research Hospital, Memphis, TN 38105, USA. Department of Computational Biology, St. Jude Children's Research Hospital, Memphis, TN 38105, USA. Department of Computational Biology, St. Jude Children's Research Hospital, Memphis, TN 38105, USA. Department of Computational Biology,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Integrated Biomedical Sciences Program, University of Tennessee Health Science Center, Memphis, TN 38163, USA. Department of Immunology, St. Jude Children's Research Hospital, Memphis, TN 38105, USA. Department of Immunology, St. Jude Children's Research Hospital, Memphis, TN 38105, USA. hongbo.chi@stjude.org.</t>
  </si>
  <si>
    <t>Institute of Nephrology, Affiliated Drum Tower Hospital, Medical School of Nanjing University, Nanjing, China. Institute of Nephrology, Affiliated Drum Tower Hospital, Medical School of Nanjing University, Nanjing, China. Institute of Nephrology, Affiliated Drum Tower Hospital, Medical School of Nanjing University, Nanjing, China. Institute of Nephrology, Affiliated Drum Tower Hospital, Medical School of Nanjing University, Nanjing, China. Institute of Nephrology, Affiliated Drum Tower Hospital, Medical School of Nanjing University, Nanjing, China. Institute of Nephrology, Affiliated Drum Tower Hospital, Medical School of Nanjing University, Nanjing, China. Institute of Nephrology, Affiliated Drum Tower Hospital, Medical School of Nanjing University, Nanjing, China. Institute of Nephrology, Affiliated Drum Tower Hospital, Medical School of Nanjing University, Nanjing, China, ZMSLP@medmail.com.cn.</t>
  </si>
  <si>
    <t>Division of Pediatric Surgery, Department of Surgery, St. Louis Children's Hospital, Washington University in St. Louis School of Medicine, St. Louis, MO, USA. Division of Pediatric Surgery, Department of Surgery, St. Louis Children's Hospital, Washington University in St. Louis School of Medicine, St. Louis, MO, USA. Division of Pediatric Surgery, Department of Surgery, St. Louis Children's Hospital, Washington University in St. Louis School of Medicine, St. Louis, MO, USA. Division of Pediatric Surgery, Department of Surgery, St. Louis Children's Hospital, Washington University in St. Louis School of Medicine, St. Louis, MO, USA. Division of Pediatric Surgery, Department of Surgery, St. Louis Children's Hospital, Washington University in St. Louis School of Medicine, St. Louis, MO, USA. Division of Pediatric Surgery, Department of Surgery, St. Louis Children's Hospital, Washington University in St. Louis School of Medicine, St. Louis, MO, USA. Electronic address: guoj@wudosis.wustl.edu.</t>
  </si>
  <si>
    <t>Myeloma Research Laboratory, Adelaide Medical School, Faculty of Health and Medical Sciences, University of Adelaide, Adelaide, Australia. The South Australian Health and Medical Research Institute, Adelaide, Australia. Myeloma Research Laboratory, Adelaide Medical School, Faculty of Health and Medical Sciences, University of Adelaide, Adelaide, Australia. The South Australian Health and Medical Research Institute, Adelaide, Australia. The South Australian Health and Medical Research Institute, Adelaide, Australia. School of Medicine, Faculty of Health and Medical Sciences, University of Adelaide, Adelaide, Australia. Department of Hematology and Oncology, Faculty of Medicine, University of Freiburg, Freiburg, Germany. The South Australian Health and Medical Research Institute, Adelaide, Australia. Stem Cell Regulation Unit, St Vincent's Institute of Medical Research, Melbourne, Australia. Stem Cell Regulation Unit, St Vincent's Institute of Medical Research, Melbourne, Australia. Biozentrum, University of Basel, Basel, Switzerland. Biozentrum, University of Basel, Basel, Switzerland. The South Australian Health and Medical Research Institute, Adelaide, Australia. Mesenchymal Stem Cell Laboratory, Adelaide Medical School, Faculty of Health and Medical Sciences, University of Adelaide, Adelaide, Australia. Myeloma Research Laboratory, Adelaide Medical School, Faculty of Health and Medical Sciences, University of Adelaide, Adelaide, Australia. andrew.zannettino@adelaide.edu.au. The South Australian Health and Medical Research Institute, Adelaide, Australia. andrew.zannettino@adelaide.edu.au.</t>
  </si>
  <si>
    <t>Department of Pathology, Changji Campus, the First Affiliated Hospital, Xinjiang Medical University, Changji 831100, China.</t>
  </si>
  <si>
    <t>Department of Genetics, St. Jude Children's Research Hospital, Memphis, TN 38105, USA. Department of Genetics, St. Jude Children's Research Hospital, Memphis, TN 38105, USA. Department of Genetics, St. Jude Children's Research Hospital, Memphis, TN 38105, USA. Department of Genetics, St. Jude Children's Research Hospital, Memphis, TN 38105, USA. Department of Veterinary Pathology, St. Jude Children's Research Hospital, Memphis, TN 38105, USA. Department of Computational Biology, St. Jude Children's Research Hospital, Memphis, TN 38105, USA. Department of Genetics, St. Jude Children's Research Hospital, Memphis, TN 38105, USA. Department of Genetics, St. Jude Children's Research Hospital, Memphis, TN 38105, USA. Greehey Children's Cancer Research Institute, University of Texas Health Science Center at San Antonio, San Antonio, TX 78229, USA. Department of Genetics, St. Jude Children's Research Hospital, Memphis, TN 38105, USA.</t>
  </si>
  <si>
    <t>School of Life Science and Key Laboratory of the Ministry of Education for Experimental Teratology, Shandong University, Jinan, China. School of Life Science and Key Laboratory of the Ministry of Education for Experimental Teratology, Shandong University, Jinan, China. School of Life Science and Key Laboratory of the Ministry of Education for Experimental Teratology, Shandong University, Jinan, China. School of Life Science and Key Laboratory of the Ministry of Education for Experimental Teratology, Shandong University, Jinan, China. Key Laboratory for Development Genes and Human Disease, Southeast University, Nanjing, China. School of Life Science and Key Laboratory of the Ministry of Education for Experimental Teratology, Shandong University, Jinan, China. School of Life Science and Key Laboratory of the Ministry of Education for Experimental Teratology, Shandong University, Jinan, China. Department of Otolaryngology-Head and Neck Surgery, Provincial Hospital Affiliated to Shandong University, Jinan, China. School of Life Science and Key Laboratory of the Ministry of Education for Experimental Teratology, Shandong University, Jinan, China. State Key Laboratory of Organ Failure Research, Department of Cell Biology, School of Basic Medical Sciences, Southern Medical University, Guangzhou, China. Department of Otolaryngology-Head and Neck Surgery, Provincial Hospital Affiliated to Shandong University, Jinan, China. Department of Otolaryngology-Head and Neck Surgery, Provincial Hospital Affiliated to Shandong University, Jinan, China. School of Life Science and Key Laboratory of the Ministry of Education for Experimental Teratology, Shandong University, Jinan, China.</t>
  </si>
  <si>
    <t>Department of Biochemistry and Molecular Biology, University of New Mexico Health Sciences Center, Albuquerque, NM 87131, USA; Key Laboratory of Protein Chemistry and Development Biology of State Education Ministry of China, College of Life Science, Hunan Normal University, Changsha, Hunan, China. Department of Biochemistry and Molecular Biology, University of New Mexico Health Sciences Center, Albuquerque, NM 87131, USA; Department of Metabolism and Endocrinology, Metabolic Syndrome Research Center, Key Laboratory of Diabetes Immunology, Ministry of Education, National Clinical Research Center for Metabolic Diseases, The Second Xiangya Hospital, Central South University, Changsha, Hunan, China. Department of Biochemistry and Molecular Biology, University of New Mexico Health Sciences Center, Albuquerque, NM 87131, USA. Department of Biochemistry and Molecular Biology, University of New Mexico Health Sciences Center, Albuquerque, NM 87131, USA; Key Laboratory of Protein Chemistry and Development Biology of State Education Ministry of China, College of Life Science, Hunan Normal University, Changsha, Hunan, China. Department of Biochemistry and Molecular Biology, University of New Mexico Health Sciences Center, Albuquerque, NM 87131, USA. Department of Biochemistry and Molecular Biology, University of New Mexico Health Sciences Center, Albuquerque, NM 87131, USA. Department of Biochemistry and Molecular Biology, University of New Mexico Health Sciences Center, Albuquerque, NM 87131, USA. Department of Biochemistry and Molecular Biology, University of New Mexico Health Sciences Center, Albuquerque, NM 87131, USA. Department of Biochemistry and Molecular Biology, University of New Mexico Health Sciences Center, Albuquerque, NM 87131, USA. Department of Biochemistry and Molecular Biology, University of New Mexico Health Sciences Center, Albuquerque, NM 87131, USA. Department of Biochemistry and Molecular Biology, University of New Mexico Health Sciences Center, Albuquerque, NM 87131, USA; Department of Geriatrics, The Second Xiangya Hospital, Central South University, Changsha, Hunan, China. Key Laboratory of Protein Chemistry and Development Biology of State Education Ministry of China, College of Life Science, Hunan Normal University, Changsha, Hunan, China. Department of Surgery, University of New Mexico Health Sciences Center, Albuquerque, NM 87131, USA. Department of Surgery, University of New Mexico Health Sciences Center, Albuquerque, NM 87131, USA. Department of Internal Medicine, University of New Mexico Health Sciences Center, Albuquerque, NM 87131, USA. Department of Molecular Genetics and Microbiology, University of New Mexico Health Sciences Center, Albuquerque, NM 87131, USA; Autophagy, Inflammation and Metabolism Center of Biomedical Research Excellence, University of New Mexico Health Sciences Center, Albuquerque, NM 87131, USA. Department of Biochemistry and Molecular Biology, University of New Mexico Health Sciences Center, Albuquerque, NM 87131, USA; Autophagy, Inflammation and Metabolism Center of Biomedical Research Excellence, University of New Mexico Health Sciences Center, Albuquerque, NM 87131, USA. Electronic address: meilianliu@salud.unm.edu.</t>
  </si>
  <si>
    <t>Dominick P. Purpura Department of Neuroscience, Albert Einstein College of Medicine, New York, NY 10461. Dominick P. Purpura Department of Neuroscience, Albert Einstein College of Medicine, New York, NY 10461. Dominick P. Purpura Department of Neuroscience, Albert Einstein College of Medicine, New York, NY 10461. Dominick P. Purpura Department of Neuroscience, Albert Einstein College of Medicine, New York, NY 10461 michael.bennett@einstein.yu.edu suzanne.zukin@einstein.yu.edu. Dominick P. Purpura Department of Neuroscience, Albert Einstein College of Medicine, New York, NY 10461 michael.bennett@einstein.yu.edu suzanne.zukin@einstein.yu.edu.</t>
  </si>
  <si>
    <t>Department of Orthopaedics, The First Affiliated Hospital of Soochow University, Suzhou, China. Department of Orthopedics, Lianshui County People's Hospital, Huaian, China. Orthopedic Institute, Medical College, Soochow University, Suzhou, China. Orthopedic Institute, Medical College, Soochow University, Suzhou, China. Department of Orthopaedics, The First Affiliated Hospital of Soochow University, Suzhou, China. Orthopedic Institute, Medical College, Soochow University, Suzhou, China. Department of Orthopaedics, The First Affiliated Hospital of Soochow University, Suzhou, China. Orthopedic Institute, Medical College, Soochow University, Suzhou, China.</t>
  </si>
  <si>
    <t>Department of Paediatrics, Murdoch Children's Research Institute, The University of Melbourne, Flemington Road, Parkville, VIC, 3052, Australia. Telethon Kids Institute, 100 Roberts Road, Perth, WA, Australia. Department of Paediatrics, Murdoch Children's Research Institute, The University of Melbourne, Flemington Road, Parkville, VIC, 3052, Australia. Department of Paediatrics, Murdoch Children's Research Institute, The University of Melbourne, Flemington Road, Parkville, VIC, 3052, Australia. Department of Paediatrics, Murdoch Children's Research Institute, The University of Melbourne, Flemington Road, Parkville, VIC, 3052, Australia. Department of Paediatrics, Murdoch Children's Research Institute, The University of Melbourne, Flemington Road, Parkville, VIC, 3052, Australia. Department of Paediatrics, Murdoch Children's Research Institute, The University of Melbourne, Flemington Road, Parkville, VIC, 3052, Australia. Department of Paediatrics, Murdoch Children's Research Institute, The University of Melbourne, Flemington Road, Parkville, VIC, 3052, Australia. Department of Paediatrics, Murdoch Children's Research Institute, The University of Melbourne, Flemington Road, Parkville, VIC, 3052, Australia. Barwon Health, Geelong, VIC, 3220, Australia. Deakin University, Geelong, VIC, 3216, Australia. Department of Paediatrics, Murdoch Children's Research Institute, The University of Melbourne, Flemington Road, Parkville, VIC, 3052, Australia. katrina.allen@mcri.edu.au. Department of Paediatrics, Murdoch Children's Research Institute, The University of Melbourne, Flemington Road, Parkville, VIC, 3052, Australia.</t>
  </si>
  <si>
    <t>Shanghai Institute of Immunology, Department of Immunology and Microbiology, Key Laboratory of Cell Differentiation and Apoptosis of Chinese Ministry of Education, Shanghai Jiao Tong University School of Medicine, Shanghai, China. Shanghai Institute of Immunology, Department of Immunology and Microbiology, Key Laboratory of Cell Differentiation and Apoptosis of Chinese Ministry of Education, Shanghai Jiao Tong University School of Medicine, Shanghai, China. Shanghai Institute of Immunology, Department of Immunology and Microbiology, Key Laboratory of Cell Differentiation and Apoptosis of Chinese Ministry of Education, Shanghai Jiao Tong University School of Medicine, Shanghai, China. Shanghai Institute of Immunology, Department of Immunology and Microbiology, Key Laboratory of Cell Differentiation and Apoptosis of Chinese Ministry of Education, Shanghai Jiao Tong University School of Medicine, Shanghai, China. Shanghai Institute of Immunology, Department of Immunology and Microbiology, Key Laboratory of Cell Differentiation and Apoptosis of Chinese Ministry of Education, Shanghai Jiao Tong University School of Medicine, Shanghai, China. Shanghai Institute of Immunology, Department of Immunology and Microbiology, Key Laboratory of Cell Differentiation and Apoptosis of Chinese Ministry of Education, Shanghai Jiao Tong University School of Medicine, Shanghai, China. Shanghai Institute of Immunology, Department of Immunology and Microbiology, Key Laboratory of Cell Differentiation and Apoptosis of Chinese Ministry of Education, Shanghai Jiao Tong University School of Medicine, Shanghai, China. Shanghai Institute of Immunology, Department of Immunology and Microbiology, Key Laboratory of Cell Differentiation and Apoptosis of Chinese Ministry of Education, Shanghai Jiao Tong University School of Medicine, Shanghai, China. Shanghai Institute of Immunology, Department of Immunology and Microbiology, Key Laboratory of Cell Differentiation and Apoptosis of Chinese Ministry of Education, Shanghai Jiao Tong University School of Medicine, Shanghai, China. Shanghai Institute of Immunology, Department of Immunology and Microbiology, Key Laboratory of Cell Differentiation and Apoptosis of Chinese Ministry of Education, Shanghai Jiao Tong University School of Medicine, Shanghai, China. Shanghai Institute of Immunology, Department of Immunology and Microbiology, Key Laboratory of Cell Differentiation and Apoptosis of Chinese Ministry of Education, Shanghai Jiao Tong University School of Medicine, Shanghai, China. Shanghai Institute of Immunology, Department of Immunology and Microbiology, Key Laboratory of Cell Differentiation and Apoptosis of Chinese Ministry of Education, Shanghai Jiao Tong University School of Medicine, Shanghai, China. Shanghai Institute of Immunology, Department of Immunology and Microbiology, Key Laboratory of Cell Differentiation and Apoptosis of Chinese Ministry of Education, Shanghai Jiao Tong University School of Medicine, Shanghai, China lulunew2002@aliyun.com. Shanghai Institute of Immunology, Department of Immunology and Microbiology, Key Laboratory of Cell Differentiation and Apoptosis of Chinese Ministry of Education, Shanghai Jiao Tong University School of Medicine, Shanghai, China zhiduo.liu@shsmu.edu.cn. Department of Immunology, The University of Texas MD Anderson Cancer Center, Houston, TX ssun@mdanderson.org. Shanghai Institute of Immunology, Department of Immunology and Microbiology, Key Laboratory of Cell Differentiation and Apoptosis of Chinese Ministry of Education, Shanghai Jiao Tong University School of Medicine, Shanghai, China Qzou1984@sjtu.edu.cn.</t>
  </si>
  <si>
    <t>Department of Pharmacy, Fujian Provincial Maternity and Children's Hospital, Affiliated Hospital of Fujian Medical University, Fuzhou, Fujian, China. Electronic address: shidh@yeah.net. Department of Pharmacy, Fujian Provincial Maternity and Children's Hospital, Affiliated Hospital of Fujian Medical University, Fuzhou, Fujian, China. Department of Pharmacy, Fujian Provincial Maternity and Children's Hospital, Affiliated Hospital of Fujian Medical University, Fuzhou, Fujian, China. Department of Pharmacy, Fujian Provincial Maternity and Children's Hospital, Affiliated Hospital of Fujian Medical University, Fuzhou, Fujian, China. Department of Pharmacy, Fujian Provincial Maternity and Children's Hospital, Affiliated Hospital of Fujian Medical University, Fuzhou, Fujian, China. Department of Pharmacy, Fujian Provincial Maternity and Children's Hospital, Affiliated Hospital of Fujian Medical University, Fuzhou, Fujian, China.</t>
  </si>
  <si>
    <t>Department of Cell Biology, School of Basic Medical Science, Southern Medical University, 510515, Guangzhou, China. Department of Cell Biology, School of Basic Medical Science, Southern Medical University, 510515, Guangzhou, China. Department of Oncology, Nanfang Hospital, Southern Medical University, 510515, Guangzhou, China. Department of Oncology, Nanfang Hospital, Southern Medical University, 510515, Guangzhou, China. Department of Oncology, Nanfang Hospital, Southern Medical University, 510515, Guangzhou, China. Department of Cell Biology, School of Basic Medical Science, Southern Medical University, 510515, Guangzhou, China. Department of Cell Biology, School of Basic Medical Science, Southern Medical University, 510515, Guangzhou, China. Department of Cell Biology, School of Basic Medical Science, Southern Medical University, 510515, Guangzhou, China. Department of Cell Biology, School of Basic Medical Science, Southern Medical University, 510515, Guangzhou, China. Department of Gastroenterology, Nanfang Hospital, Southern Medical University, 510515, Guangzhou, China. Department of Gastroenterology, Nanfang Hospital, Southern Medical University, 510515, Guangzhou, China. Department of Oncology, Nanfang Hospital, Southern Medical University, 510515, Guangzhou, China. Department of Pharmacology and Chemical Biology, University of Pittsburgh School of Medicine, Pittsburgh, PA, 15213, USA. Department of Experimental Therapeutics, The University of Texas MD Anderson Cancer Center, Houston, TX, 7054, USA. Department of Cell Biology, School of Basic Medical Science, Southern Medical University, 510515, Guangzhou, China. Department of Cell Biology, School of Basic Medical Science, Southern Medical University, 510515, Guangzhou, China. landj@smu.edu.cn. Department of Cell Biology, School of Basic Medical Science, Southern Medical University, 510515, Guangzhou, China. zzp@smu.edu.cn. Department of Cell Biology, School of Basic Medical Science, Southern Medical University, 510515, Guangzhou, China. baixc15@smu.edu.cn.</t>
  </si>
  <si>
    <t>Department of Microbiology-Immunology, Feinberg School of Medicine, Northwestern University, Chicago, IL 60611, USA. Department of Microbiology-Immunology, Feinberg School of Medicine, Northwestern University, Chicago, IL 60611, USA. Department of Microbiology-Immunology, Feinberg School of Medicine, Northwestern University, Chicago, IL 60611, USA. Department of Microbiology-Immunology, Feinberg School of Medicine, Northwestern University, Chicago, IL 60611, USA. Department of Microbiology-Immunology, Feinberg School of Medicine, Northwestern University, Chicago, IL 60611, USA. Department of Microbiology-Immunology, Feinberg School of Medicine, Northwestern University, Chicago, IL 60611, USA. Department of Microbiology-Immunology, Feinberg School of Medicine, Northwestern University, Chicago, IL 60611, USA. Department of Microbiology-Immunology, Feinberg School of Medicine, Northwestern University, Chicago, IL 60611, USA. Department of Microbiology-Immunology, Feinberg School of Medicine, Northwestern University, Chicago, IL 60611, USA. Electronic address: derek.walsh@northwestern.edu.</t>
  </si>
  <si>
    <t>Institute of Materia Medica, College of Pharmacy, Army Medical University (Third Military Medical University), 30# Gaotanyan Road, Shapingba District, Chongqing, 400038, China. Institute of Materia Medica, College of Pharmacy, Army Medical University (Third Military Medical University), 30# Gaotanyan Road, Shapingba District, Chongqing, 400038, China. Institute of Materia Medica, College of Pharmacy, Army Medical University (Third Military Medical University), 30# Gaotanyan Road, Shapingba District, Chongqing, 400038, China. Institute of Materia Medica, College of Pharmacy, Army Medical University (Third Military Medical University), 30# Gaotanyan Road, Shapingba District, Chongqing, 400038, China. Institute of Materia Medica, College of Pharmacy, Army Medical University (Third Military Medical University), 30# Gaotanyan Road, Shapingba District, Chongqing, 400038, China. Institute of Materia Medica, College of Pharmacy, Army Medical University (Third Military Medical University), 30# Gaotanyan Road, Shapingba District, Chongqing, 400038, China. Institute of Materia Medica, College of Pharmacy, Army Medical University (Third Military Medical University), 30# Gaotanyan Road, Shapingba District, Chongqing, 400038, China. Institute of Materia Medica, College of Pharmacy, Army Medical University (Third Military Medical University), 30# Gaotanyan Road, Shapingba District, Chongqing, 400038, China. Institute of Materia Medica, College of Pharmacy, Army Medical University (Third Military Medical University), 30# Gaotanyan Road, Shapingba District, Chongqing, 400038, China. Institute of Materia Medica, College of Pharmacy, Army Medical University (Third Military Medical University), 30# Gaotanyan Road, Shapingba District, Chongqing, 400038, China. Institute of Materia Medica, College of Pharmacy, Army Medical University (Third Military Medical University), 30# Gaotanyan Road, Shapingba District, Chongqing, 400038, China. Institute of Materia Medica, College of Pharmacy, Army Medical University (Third Military Medical University), 30# Gaotanyan Road, Shapingba District, Chongqing, 400038, China. Department of Laboratory Medicine, PLA 307 Hospital, Dongdajie 8, Fengtai District, Beijing, 100071, China. Institute of Blood and Marrow Transplantation, Soochow University, No. 199 Renai Road, Suzhou, 215123, China. Institute of Materia Medica, College of Pharmacy, Army Medical University (Third Military Medical University), 30# Gaotanyan Road, Shapingba District, Chongqing, 400038, China. Colleges of Pharmacy and Medicine, Rady Faculty of Health Sciences, University of Manitoba, 750 McDermot Avenue, Winnipeg, MB, R3E 0T5, Canada. The Ohio State University Comprehensive Cancer Center and the James Cancer Hospital, 460 West 12th Ave, BRT 816, Columbus, 43210, OH, USA. Institute of Immunology, Army Medical University (Third Military Medical University), 30# Gaotanyan Road, Shapingba District, Chongqing, 400038, China. The Ohio State University Comprehensive Cancer Center and the James Cancer Hospital, 460 West 12th Ave, BRT 816, Columbus, 43210, OH, USA. Division of Hematology, Department of Internal Medicine, The Ohio State University, 460 West 12th Ave, BRT 816, Columbus, OH, 43210, USA. Institute of Materia Medica, College of Pharmacy, Army Medical University (Third Military Medical University), 30# Gaotanyan Road, Shapingba District, Chongqing, 400038, China. lpsh008@aliyun.com. Institute of Materia Medica, College of Pharmacy, Army Medical University (Third Military Medical University), 30# Gaotanyan Road, Shapingba District, Chongqing, 400038, China. youcai.deng@tmmu.edu.cn.</t>
  </si>
  <si>
    <t>Academy of Orthopedics, Guangdong Province, The Third Affiliated Hospital, Southern Medical University, Guangzhou, China. Department of Cell Biology, School of Basic Medical Sciences, Southern Medical University, Guangzhou, China. Deparment of Arthroplasty, Nanfang Hospital, Southern Medical University, Guangzhou, China. Department of Cell Biology, School of Basic Medical Sciences, Southern Medical University, Guangzhou, China. Department of Cell Biology, School of Basic Medical Sciences, Southern Medical University, Guangzhou, China. Department of Cell Biology, School of Basic Medical Sciences, Southern Medical University, Guangzhou, China. Deparment of Arthroplasty, Nanfang Hospital, Southern Medical University, Guangzhou, China. Department of Cell Biology, School of Basic Medical Sciences, Southern Medical University, Guangzhou, China. Department of Cell Biology, School of Basic Medical Sciences, Southern Medical University, Guangzhou, China. Department of Cell Biology, School of Basic Medical Sciences, Southern Medical University, Guangzhou, China. Academy of Orthopedics, Guangdong Province, The Third Affiliated Hospital, Southern Medical University, Guangzhou, China. Academy of Orthopedics, Guangdong Province, The Third Affiliated Hospital, Southern Medical University, Guangzhou, China. Department of Cell Biology, School of Basic Medical Sciences, Southern Medical University, Guangzhou, China. Department of Cell Biology, School of Basic Medical Sciences, Southern Medical University, Guangzhou, China. Department of Biology and Shenzhen Key Laboratory of Cell Microenvironment, South University of Science and Technology of China, Shenzhen, China. Department of Biochemistry, Rush University Medical Center, Chicago, IL, USA. Department of Spine Surgery, The Third Affiliated Hospital, Sun Yat-Sen University, Guangzhou, China. Department of Cell Biology, School of Basic Medical Sciences, Southern Medical University, Guangzhou, China. Academy of Orthopedics, Guangdong Province, The Third Affiliated Hospital, Southern Medical University, Guangzhou, China. Department of Cell Biology, School of Basic Medical Sciences, Southern Medical University, Guangzhou, China.</t>
  </si>
  <si>
    <t>Myeloma Research Laboratory, Adelaide Medical School, Faculty of Health and Medical Science, University of Adelaide, Adelaide, Australia stephen.fitter@adelaide.edu.au. Cancer Theme, South Australian Health and Medical Research Institute, Adelaide, Australia. Myeloma Research Laboratory, Adelaide Medical School, Faculty of Health and Medical Science, University of Adelaide, Adelaide, Australia. Myeloma Research Laboratory, Adelaide Medical School, Faculty of Health and Medical Science, University of Adelaide, Adelaide, Australia. Cancer Theme, South Australian Health and Medical Research Institute, Adelaide, Australia. Nutrition and Metabolism, South Australian Health and Medical Research Institute, Adelaide, Australia. Myeloma Research Laboratory, Adelaide Medical School, Faculty of Health and Medical Science, University of Adelaide, Adelaide, Australia. Cancer Theme, South Australian Health and Medical Research Institute, Adelaide, Australia. Stem Cell Regulation Unit, St Vincent's Institute of Medical Research, Melbourne, Victoria, Australia. School of Mechanical Engineering, University of Adelaide, Adelaide, Australia. Biozentrum, University of Basel, Basel, Switzerland. Biozentrum, University of Basel, Basel, Switzerland. Nutrition and Metabolism, South Australian Health and Medical Research Institute, Adelaide, Australia. School of Biological Sciences, University of Adelaide, Adelaide, Australia. Department of Biochemistry and Genetics, School of Medicine, Zhejiang University, Hangzhou, People's Republic of China. Mesenchymal Stem Cell Laboratory, Adelaide Medical School, Faculty of Health and Medical Sciences, University of Adelaide, Adelaide, Australia. Cancer Theme, South Australian Health and Medical Research Institute, Adelaide, Australia. Myeloma Research Laboratory, Adelaide Medical School, Faculty of Health and Medical Science, University of Adelaide, Adelaide, Australia. Cancer Theme, South Australian Health and Medical Research Institute, Adelaide, Australia.</t>
  </si>
  <si>
    <t>State Key Laboratory of Reproductive Medicine, Nanjing Medical University, Nanjing, China. State Key Laboratory of Reproductive Medicine, Nanjing Medical University, Nanjing, China. State Key Laboratory of Reproductive Medicine, Nanjing Medical University, Nanjing, China. State Key Laboratory of Reproductive Medicine, Nanjing Medical University, Nanjing, China. State Key Laboratory of Reproductive Medicine, Nanjing Medical University, Nanjing, China. State Key Laboratory of Reproductive Medicine, Nanjing Medical University, Nanjing, China. Institute for Diabetes, Obesity, and Metabolism, Department of Physiology, Perelman School of Medicine, University of Pennsylvania, Philadelphia, Pennsylvania, USA. Baylor College of Medicine, Houston, Texas, USA. Institute for Diabetes, Obesity, and Metabolism, Department of Physiology, Perelman School of Medicine, University of Pennsylvania, Philadelphia, Pennsylvania, USA. State Key Laboratory of Reproductive Medicine, Nanjing Medical University, Nanjing, China. State Key Laboratory of Reproductive Medicine, Nanjing Medical University, Nanjing, China; lanye@njmu.edu.cn.</t>
  </si>
  <si>
    <t>Eskitis Institute for Drug Discovery, Griffith University, Brisbane, Queensland, Australia. Eskitis Institute for Drug Discovery, Griffith University, Brisbane, Queensland, Australia. Eskitis Institute for Drug Discovery, Griffith University, Brisbane, Queensland, Australia. Eskitis Institute for Drug Discovery, Griffith University, Brisbane, Queensland, Australia. Eskitis Institute for Drug Discovery, Griffith University, Brisbane, Queensland, Australia. Eskitis Institute for Drug Discovery, Griffith University, Brisbane, Queensland, Australia. School of Molecular and Biomedical Science, University of Adelaide, Adelaide, South Australia, Australia. School of Molecular and Biomedical Science, University of Adelaide, Adelaide, South Australia, Australia. Robinson Institute, School of Paediatrics and Reproductive Health, University of Adelaide, Adelaide, South Australia, Australia. Eskitis Institute for Drug Discovery, Griffith University, Brisbane, Queensland, Australia. Robinson Institute, School of Paediatrics and Reproductive Health, University of Adelaide, Adelaide, South Australia, Australia. lachlan.jolly@adelaide.edu.au. Eskitis Institute for Drug Discovery, Griffith University, Brisbane, Queensland, Australia. s.wood@griffith.edu.au.</t>
  </si>
  <si>
    <t>Department of Medical Research and Development, Chang Gung Memorial Hospital, Chiayi Branch, Chiayi, Taiwan. Department of Orthopaedics, Chang Gung Memorial Hospital, Chiayi Branch, Chiayi, Taiwan. Department of Orthopaedics, Chang Gung Memorial Hospital, Chiayi Branch, Chiayi, Taiwan. Department of Orthopaedics and Traumatology, Veterans General Hospital, Taipei, Taiwan. Department of Surgery, School of Medicine, National Yang-Ming University, Taipei, Taiwan. Department of Biomedical Engineering, National Yang-Ming University, Taipei, Taiwan. Division of Colorectal Surgery, Department of Surgery, Chang Gung Memorial Hospital-Kaohsiung Medical Center, Kaohsiung, Taiwan. Department of Biochemical Science and Technology, National Chiayi University, Chiayi, Taiwan. Department of Biochemical Science and Technology, National Chiayi University, Chiayi, Taiwan.</t>
  </si>
  <si>
    <t>CAS Key Laboratory of Nutrition and Metabolism, Institute for Nutritional Sciences, Shanghai Institutes for Biological Sciences, University of Chinese Academy of Sciences, Chinese Academy of Sciences, Shanghai 200031, China. CAS Key Laboratory of Nutrition and Metabolism, Institute for Nutritional Sciences, Shanghai Institutes for Biological Sciences, University of Chinese Academy of Sciences, Chinese Academy of Sciences, Shanghai 200031, China. CAS Key Laboratory of Nutrition and Metabolism, Institute for Nutritional Sciences, Shanghai Institutes for Biological Sciences, University of Chinese Academy of Sciences, Chinese Academy of Sciences, Shanghai 200031, China. CAS Key Laboratory of Nutrition and Metabolism, Institute for Nutritional Sciences, Shanghai Institutes for Biological Sciences, University of Chinese Academy of Sciences, Chinese Academy of Sciences, Shanghai 200031, China; School of Life Sciences and Technology, Shanghai Tech University, Shanghai 200031, China. CAS Key Laboratory of Nutrition and Metabolism, Institute for Nutritional Sciences, Shanghai Institutes for Biological Sciences, University of Chinese Academy of Sciences, Chinese Academy of Sciences, Shanghai 200031, China. CAS Key Laboratory of Nutrition and Metabolism, Institute for Nutritional Sciences, Shanghai Institutes for Biological Sciences, University of Chinese Academy of Sciences, Chinese Academy of Sciences, Shanghai 200031, China; School of Life Sciences and Technology, Shanghai Tech University, Shanghai 200031, China. Electronic address: ychen3@sibs.ac.cn.</t>
  </si>
  <si>
    <t>Department of Cellular and Molecular Medicine, Lerner Research Institute, Cleveland Clinic, Cleveland, Ohio 44195, USA. Department of Cellular and Molecular Medicine, Lerner Research Institute, Cleveland Clinic, Cleveland, Ohio 44195, USA. F. Widjaja Foundation Inflammatory Bowel and Immunobiology Research Institute, Cedars-Sinai Medical Center, Los Angeles, California 90048, USA. Department of Cellular and Molecular Medicine, Lerner Research Institute, Cleveland Clinic, Cleveland, Ohio 44195, USA. Department of Cellular and Molecular Medicine, Lerner Research Institute, Cleveland Clinic, Cleveland, Ohio 44195, USA. Department of Cellular and Molecular Medicine, Lerner Research Institute, Cleveland Clinic, Cleveland, Ohio 44195, USA. Department of Cellular and Molecular Medicine, Lerner Research Institute, Cleveland Clinic, Cleveland, Ohio 44195, USA. Department of Cellular and Molecular Medicine, Lerner Research Institute, Cleveland Clinic, Cleveland, Ohio 44195, USA. Department of Immunology, Lerner Research Institute, Cleveland Clinic, Cleveland, Ohio 44195, USA. Department of Cellular and Molecular Medicine, Lerner Research Institute, Cleveland Clinic, Cleveland, Ohio 44195, USA. Department of Cell and Developmental Biology, University of Illinois, Urbana, Illinois 61801, USA. Catalan Institute of Oncology, ICO, Bellvitge Biomedical Research Institute, IDIBELL, Barcelona, Spain. Department of Physiological Sciences II, Faculty of Medicine, University of Barcelona, 08908 Barcelona, Spain. Catalan Institute of Oncology, ICO, Bellvitge Biomedical Research Institute, IDIBELL, Barcelona, Spain. Department of Physiological Sciences II, Faculty of Medicine, University of Barcelona, 08908 Barcelona, Spain. Division of Hematology and Oncology, Department of Internal Medicine, College of Medicine, University of Cincinnati, Cincinnati, Ohio, USA. Department of Cellular and Molecular Medicine, Lerner Research Institute, Cleveland Clinic, Cleveland, Ohio 44195, USA.</t>
  </si>
  <si>
    <t>a Department of Bioinformatics and Molecular Genetics, Faculty of Biology , University of Freiburg , Freiburg , Germany. b Department of Pediatrics, Center for Liver, Digestive and Metabolic Diseases , University of Groningen, University Medical Center Groningen , AV Groningen , The Netherlands. c BIOSS Centre for Biological Signalling Studies , University of Freiburg , Freiburg , Germany. d Research Training Group (RTG) 1104 , University of Freiburg , Freiburg , Germany. b Department of Pediatrics, Center for Liver, Digestive and Metabolic Diseases , University of Groningen, University Medical Center Groningen , AV Groningen , The Netherlands. b Department of Pediatrics, Center for Liver, Digestive and Metabolic Diseases , University of Groningen, University Medical Center Groningen , AV Groningen , The Netherlands. e Program of Development, Aging and Regeneration , Sanford Burnham Prebys Medical Discovery Institute , La Jolla , CA , USA. f Graduate School of Biomedical Sciences , Sanford Burnham Prebys Medical Discovery Institute , La Jolla , CA , USA. e Program of Development, Aging and Regeneration , Sanford Burnham Prebys Medical Discovery Institute , La Jolla , CA , USA. c BIOSS Centre for Biological Signalling Studies , University of Freiburg , Freiburg , Germany. g ZBMZ Centre for Biochemistry and Molecular Cell Research (Faculty of Medicine) , University of Freiburg , Freiburg , Germany. h Institute of Biochemistry and Molecular Biology (Faculty of Medicine), University of Freiburg , Freiburg , Germany. i Department of Biochemistry and Functional Proteomics, Faculty of Biology , University of Freiburg , Freiburg , Germany. j Spemann Graduate School of Biology and Medicine (SGBM) , University of Freiburg , Freiburg , Germany. a Department of Bioinformatics and Molecular Genetics, Faculty of Biology , University of Freiburg , Freiburg , Germany. c BIOSS Centre for Biological Signalling Studies , University of Freiburg , Freiburg , Germany. i Department of Biochemistry and Functional Proteomics, Faculty of Biology , University of Freiburg , Freiburg , Germany. j Spemann Graduate School of Biology and Medicine (SGBM) , University of Freiburg , Freiburg , Germany. c BIOSS Centre for Biological Signalling Studies , University of Freiburg , Freiburg , Germany. g ZBMZ Centre for Biochemistry and Molecular Cell Research (Faculty of Medicine) , University of Freiburg , Freiburg , Germany. h Institute of Biochemistry and Molecular Biology (Faculty of Medicine), University of Freiburg , Freiburg , Germany. k Department of Medical Oncology, Cancer Research Center Groningen , University of Groningen, University Medical Center Groningen , GZ Groningen , The Netherlands. a Department of Bioinformatics and Molecular Genetics, Faculty of Biology , University of Freiburg , Freiburg , Germany. c BIOSS Centre for Biological Signalling Studies , University of Freiburg , Freiburg , Germany. d Research Training Group (RTG) 1104 , University of Freiburg , Freiburg , Germany. g ZBMZ Centre for Biochemistry and Molecular Cell Research (Faculty of Medicine) , University of Freiburg , Freiburg , Germany. j Spemann Graduate School of Biology and Medicine (SGBM) , University of Freiburg , Freiburg , Germany. e Program of Development, Aging and Regeneration , Sanford Burnham Prebys Medical Discovery Institute , La Jolla , CA , USA. b Department of Pediatrics, Center for Liver, Digestive and Metabolic Diseases , University of Groningen, University Medical Center Groningen , AV Groningen , The Netherlands. l Department for Neuroscience, School of Medicine and Health Sciences , Carl von Ossietzky University Oldenburg , Oldenburg , Germany.</t>
  </si>
  <si>
    <t>From the Departments of Pediatric Dentistry. the State Key Laboratory of Cell Biology, Chinese Academy of Sciences Center for Excellence in Molecular Cell Sciences, Institute of Biochemistry and Cell Biology, Shanghai Institutes for Biological Sciences, Chinese Academy of Sciences, Shanghai 200031, China. From the Departments of Pediatric Dentistry. the State Key Laboratory of Cell Biology, Chinese Academy of Sciences Center for Excellence in Molecular Cell Sciences, Institute of Biochemistry and Cell Biology, Shanghai Institutes for Biological Sciences, Chinese Academy of Sciences, Shanghai 200031, China. Oral and Maxillofacial Head and Neck Oncology, and. Center of Craniofacial Orthodontics, Department of Oral and Craniomaxillofacial Science, Ninth People's Hospital, Shanghai Jiaotong University School of Medicine, Shanghai Key Laboratory of Stomatology, Shanghai 200011 and. Center of Craniofacial Orthodontics, Department of Oral and Craniomaxillofacial Science, Ninth People's Hospital, Shanghai Jiaotong University School of Medicine, Shanghai Key Laboratory of Stomatology, Shanghai 200011 and jly117@sina.com. the State Key Laboratory of Cell Biology, Chinese Academy of Sciences Center for Excellence in Molecular Cell Sciences, Institute of Biochemistry and Cell Biology, Shanghai Institutes for Biological Sciences, Chinese Academy of Sciences, Shanghai 200031, China zouwg94@sibcb.ac.cn. From the Departments of Pediatric Dentistry, wangjun202@126.com.</t>
  </si>
  <si>
    <t>Department of Clinical and Biological Sciences. Neuroscience Institute Cavalieri Ottolenghi, and. Plastic and Reconstructive Surgery, Department of Surgical, Oncological and Oral Sciences, University of Palermo, Italy. Department of Clinical and Biological Sciences. Department of Clinical and Biological Sciences. Department of Clinical and Biological Sciences. Neuroscience Institute Cavalieri Ottolenghi, and. Reconstructive Microsurgery, Centro Traumatologico Ortopedico Hospital, University of Torino; and. Reconstructive Microsurgery, Centro Traumatologico Ortopedico Hospital, University of Torino; and. Plastic and Reconstructive Surgery, Department of Surgical, Oncological and Oral Sciences, University of Palermo, Italy. Plastic and Reconstructive Surgery, Department of Surgical, Oncological and Oral Sciences, University of Palermo, Italy. Department of Clinical and Biological Sciences. Neuroscience Institute Cavalieri Ottolenghi, and.</t>
  </si>
  <si>
    <t>Breast Cancer and Systems Biology Laboratory, Program Against Cancer Therapeutic Resistance (ProCURE), Catalan Institute of Oncology (ICO), Bellvitge Institute for Biomedical Research (IDIBELL), L'Hospitalet del Llobregat, Barcelona, Spain. Oncology Program, Institute for Research in Biomedicine (IRB Barcelona), The Barcelona Institute of Science and Technology, Barcelona, Spain. Breast Cancer and Systems Biology Laboratory, Program Against Cancer Therapeutic Resistance (ProCURE), Catalan Institute of Oncology (ICO), Bellvitge Institute for Biomedical Research (IDIBELL), L'Hospitalet del Llobregat, Barcelona, Spain. Breast Cancer and Systems Biology Laboratory, Program Against Cancer Therapeutic Resistance (ProCURE), Catalan Institute of Oncology (ICO), Bellvitge Institute for Biomedical Research (IDIBELL), L'Hospitalet del Llobregat, Barcelona, Spain. Breast Cancer and Systems Biology Laboratory, Program Against Cancer Therapeutic Resistance (ProCURE), Catalan Institute of Oncology (ICO), Bellvitge Institute for Biomedical Research (IDIBELL), L'Hospitalet del Llobregat, Barcelona, Spain. Breast Cancer and Systems Biology Laboratory, Program Against Cancer Therapeutic Resistance (ProCURE), Catalan Institute of Oncology (ICO), Bellvitge Institute for Biomedical Research (IDIBELL), L'Hospitalet del Llobregat, Barcelona, Spain. Centre for Applied Medical Research (CIMA) and Department of Biochemistry and Genetics, University of Navarra, Pamplona, Spain. Department of Radiation Oncology, New York University School of Medicine, New York, NY, USA. European Molecular Biology Laboratory-European Bioinformatics Institute (EMBL-EBI), Wellcome Trust Genome Campus, Cambridge, UK. Cancer Genome Project, Wellcome Trust Sanger Institute, Hinxton, UK. Breast Cancer and Systems Biology Laboratory, Program Against Cancer Therapeutic Resistance (ProCURE), Catalan Institute of Oncology (ICO), Bellvitge Institute for Biomedical Research (IDIBELL), L'Hospitalet del Llobregat, Barcelona, Spain. Department of Genetic Engineering and Biotechnology, University of Dhaka, Dhaka, Bangladesh. Breast Cancer and Systems Biology Laboratory, Program Against Cancer Therapeutic Resistance (ProCURE), Catalan Institute of Oncology (ICO), Bellvitge Institute for Biomedical Research (IDIBELL), L'Hospitalet del Llobregat, Barcelona, Spain. Breast Cancer and Systems Biology Laboratory, Program Against Cancer Therapeutic Resistance (ProCURE), Catalan Institute of Oncology (ICO), Bellvitge Institute for Biomedical Research (IDIBELL), L'Hospitalet del Llobregat, Barcelona, Spain. Department of Pathology, University Hospital of Bellvitge, IDIBELL, L'Hospitalet del Llobregat, Barcelona, Spain. Department of Pathology, University Hospital of Bellvitge, IDIBELL, L'Hospitalet del Llobregat, Barcelona, Spain. Department of Pathology, University Hospital of Bellvitge, IDIBELL, L'Hospitalet del Llobregat, Barcelona, Spain. Department of Pathology, University Hospital of Bellvitge, IDIBELL, L'Hospitalet del Llobregat, Barcelona, Spain. Department of Pathology, University Hospital of Bellvitge, IDIBELL, L'Hospitalet del Llobregat, Barcelona, Spain. Department of Pathology, MD Anderson Cancer Center, Madrid, Spain. Angiogenesis Research Group, ProCURE, ICO, IDIBELL, L'Hospitalet del Llobregat, Barcelona, Spain. Statistics Unit, IDIBELL, L'Hospitalet del Llobregat, Barcelona, Spain. Hereditary Cancer Programme, ICO, IDIBELL, L'Hospitalet del Llobregat, Barcelona, Spain. Department of Molecular Biology and Biochemistry, Malaga University, and Molecular Oncology Laboratory, Mediterranean Institute for the Advance of Biotechnology and Health Research (IBIMA), University Hospital Virgen de la Victoria, Malaga, Spain. ProteoRed-Instituto de Salud Carlos III, Proteomic Laboratory, Vall d'Hebron Institute of Oncology (VHIO), Vall d'Hebron University Hospital, Barcelona, Spain. Department of Medical Oncology, Erasmus University Medical Center, Daniel den Hoed Cancer Center, Cancer Genomics Centre, Rotterdam, The Netherlands. Department of Medical Oncology, Erasmus University Medical Center, Daniel den Hoed Cancer Center, Cancer Genomics Centre, Rotterdam, The Netherlands. Department of Medical Oncology, Erasmus University Medical Center, Daniel den Hoed Cancer Center, Cancer Genomics Centre, Rotterdam, The Netherlands. Chemoresistance and Predictive Factors Laboratory, ProCURE, ICO, IDIBELL, L'Hospitalet del Llobregat, Barcelona, Spain. Breast Cancer and Systems Biology Laboratory, Program Against Cancer Therapeutic Resistance (ProCURE), Catalan Institute of Oncology (ICO), Bellvitge Institute for Biomedical Research (IDIBELL), L'Hospitalet del Llobregat, Barcelona, Spain. University of Rochester Medical Center, School of Medicine and Dentistry, Rochester, NY, USA. Breast Cancer and Systems Biology Laboratory, Program Against Cancer Therapeutic Resistance (ProCURE), Catalan Institute of Oncology (ICO), Bellvitge Institute for Biomedical Research (IDIBELL), L'Hospitalet del Llobregat, Barcelona, Spain. Breast Cancer and Systems Biology Laboratory, Program Against Cancer Therapeutic Resistance (ProCURE), Catalan Institute of Oncology (ICO), Bellvitge Institute for Biomedical Research (IDIBELL), L'Hospitalet del Llobregat, Barcelona, Spain. Breast Cancer and Systems Biology Laboratory, Program Against Cancer Therapeutic Resistance (ProCURE), Catalan Institute of Oncology (ICO), Bellvitge Institute for Biomedical Research (IDIBELL), L'Hospitalet del Llobregat, Barcelona, Spain. Biological Clues of the Invasive and Metastatic Phenotype Laboratory, IDIBELL, L'Hospitalet del Llobregat, Barcelona, Spain. Biological Clues of the Invasive and Metastatic Phenotype Laboratory, IDIBELL, L'Hospitalet del Llobregat, Barcelona, Spain. Chemoresistance and Predictive Factors Laboratory, ProCURE, ICO, IDIBELL, L'Hospitalet del Llobregat, Barcelona, Spain. Cancer and Human Molecular Genetics, IDIBELL, Hospitalet de Llobregat, Barcelona, Spain. Cancer and Human Molecular Genetics, IDIBELL, Hospitalet de Llobregat, Barcelona, Spain. Hereditary Cancer Programme, ICO, Girona Biomedical Research Institute (IDIBGI), Girona, Spain. Department of Medical Oncology, ICO, IDIBGI, Girona, Spain. Department of Medical Oncology, ICO, IDIBELL, L'Hospitalet del Llobregat, Barcelona, Spain. Department of Medical Oncology, ICO, IDIBELL, L'Hospitalet del Llobregat, Barcelona, Spain. Department of Medical Oncology, ICO, IDIBELL, L'Hospitalet del Llobregat, Barcelona, Spain. Department of Medical Oncology, ICO, IDIBELL, L'Hospitalet del Llobregat, Barcelona, Spain. Department of Medical Oncology, ICO, IDIBELL, L'Hospitalet del Llobregat, Barcelona, Spain. Department of Gynecology, University Hospital of Bellvitge, IDIBELL, L'Hospitalet del Llobregat, Barcelona, Spain. Department of Pathology, Parc Tauli Hospital Consortium, Sabadell, Barcelona, Spain. Medical Oncology Service, Parc Tauli Hospital Consortium, Sabadell, Barcelona, Spain. Department of Radiation Oncology, University Hospital Germans Trias i Pujol, ICO, Germans Trias i Pujol Research Institute (IGTP), Badalona, Barcelona, Spain. Department of Pathology, University Hospital Germans Trias i Pujol, ICO, IGTP, Badalona, Barcelona, Spain. Department of Clinical Genetics, Erasmus Medical Centre, Rotterdam, The Netherlands. Hospital Arnau de Vilanova, University of Lleida, Biomedical Research Institute of Lleida (IRB Lleida), Lleida, Spain. Hospital Arnau de Vilanova, University of Lleida, Biomedical Research Institute of Lleida (IRB Lleida), Lleida, Spain. Hospital Arnau de Vilanova, University of Lleida, Biomedical Research Institute of Lleida (IRB Lleida), Lleida, Spain. Hospital Arnau de Vilanova, University of Lleida, Biomedical Research Institute of Lleida (IRB Lleida), Lleida, Spain. Angiogenesis Research Group, ProCURE, ICO, IDIBELL, L'Hospitalet del Llobregat, Barcelona, Spain. Cancer Epigenetics and Biology Program (PEBC), IDIBELL, L'Hospitalet del Llobregat, Barcelona, Spain. Cancer Epigenetics and Biology Program (PEBC), IDIBELL, L'Hospitalet del Llobregat, Barcelona, Spain. Cancer Epigenetics and Biology Program (PEBC), IDIBELL, L'Hospitalet del Llobregat, Barcelona, Spain. Cancer Epigenetics and Biology Program (PEBC), IDIBELL, L'Hospitalet del Llobregat, Barcelona, Spain. Breast Cancer and Systems Biology Laboratory, Program Against Cancer Therapeutic Resistance (ProCURE), Catalan Institute of Oncology (ICO), Bellvitge Institute for Biomedical Research (IDIBELL), L'Hospitalet del Llobregat, Barcelona, Spain. Cancer Epigenetics and Biology Program (PEBC), IDIBELL, L'Hospitalet del Llobregat, Barcelona, Spain. Departments of Pathology and Medicine, University of Chicago, Chicago, IL, USA. Moores Cancer Center, University of California San Diego, La Jolla, CA, USA. Department of Pathology, Military Institute of Medicine, Warsaw, Poland. Department of Oncology, Military Institute of Medicine, Warsaw, Poland. Breast Cancer Clinical Research Unit, Spanish National Cancer Research Center (CNIO), Madrid, Spain. Department of Experimental and Health Sciences, Barcelona Biomedical Research Park, Pompeu Fabra University (UPF), Barcelona, Spain. Institucio Catalana de Recerca i Estudis Avancats (ICREA), Barcelona, Spain. Department of Biochemistry and Molecular Biology, University Institute of Oncology of Asturias, University of Oviedo, Oviedo, Spain. Department of Biochemistry and Molecular Biology, University Institute of Oncology of Asturias, University of Oviedo, Oviedo, Spain. Angiogenesis Research Group, ProCURE, ICO, IDIBELL, L'Hospitalet del Llobregat, Barcelona, Spain. Angiogenesis Research Group, ProCURE, ICO, IDIBELL, L'Hospitalet del Llobregat, Barcelona, Spain. Angiogenesis Research Group, ProCURE, ICO, IDIBELL, L'Hospitalet del Llobregat, Barcelona, Spain. Department of Pathology, Vall d'Hebron University Hospital, Barcelona, Spain. Department of Pathology, Vall d'Hebron University Hospital, Barcelona, Spain. European Molecular Biology Laboratory-European Bioinformatics Institute (EMBL-EBI), Wellcome Trust Genome Campus, Cambridge, UK. European Molecular Biology Laboratory-European Bioinformatics Institute (EMBL-EBI), Wellcome Trust Genome Campus, Cambridge, UK. Cancer Epigenetics and Biology Program (PEBC), IDIBELL, L'Hospitalet del Llobregat, Barcelona, Spain. Institucio Catalana de Recerca i Estudis Avancats (ICREA), Barcelona, Spain. Department of Physiological Sciences II, School of Medicine, University of Barcelona, Barcelona, Spain. Molecular and Translational Oncology Laboratory, Biomedical Research Center CELLEX-CRBC, Biomedical Research Institute 'August Pi i Sunyer' (IDIBAPS), and Systems Biology Department, Faculty of Science and Technology, University of Vic, Central University of Catalonia, Barcelona, Spain. Center for Cooperative Research in Biosciences (CIC bioGUNE), Derio, Spain. Neuro-Oncology Section, Oncology Department, Biodonostia Research Institute, San Sebastian, Spain. Ikerbasque, Basque Foundation for Science, Bilbao, Spain. Center for Cooperative Research in Biosciences (CIC bioGUNE), Derio, Spain. Ikerbasque, Basque Foundation for Science, Bilbao, Spain. Department of Biochemistry and Molecular Biology, University of the Basque Country (UPV/EHU), Bilbao, Spain. Cancer Epigenetics and Biology Program (PEBC), IDIBELL, L'Hospitalet del Llobregat, Barcelona, Spain. Department of Cell Biology, Microbiology, and Molecular Biology, University of South Florida, Tampa, FL, USA. Department of Medical Oncology, VHIO, Vall d'Hebron University Hospital, Barcelona, Spain. Hereditary Cancer Programme, ICO, IDIBELL, L'Hospitalet del Llobregat, Barcelona, Spain. Centre for Applied Medical Research (CIMA) and Department of Biochemistry and Genetics, University of Navarra, Pamplona, Spain. Department of Medical Oncology, Erasmus University Medical Center, Daniel den Hoed Cancer Center, Cancer Genomics Centre, Rotterdam, The Netherlands. Department of Biochemistry, Autonomous University of Madrid (UAM), Biomedical Research Institute 'Alberto Sols' (Spanish National Research Council (CSIC)-UAM), Translational Research Laboratory, Hospital La Paz Institute for Health Research (IdiPAZ), and MD Anderson International Foundation, Madrid, Spain. Department of Radiation Oncology, New York University School of Medicine, New York, NY, USA. Chemoresistance and Predictive Factors Laboratory, ProCURE, ICO, IDIBELL, L'Hospitalet del Llobregat, Barcelona, Spain. Oncology Program, Institute for Research in Biomedicine (IRB Barcelona), The Barcelona Institute of Science and Technology, Barcelona, Spain. Institucio Catalana de Recerca i Estudis Avancats (ICREA), Barcelona, Spain. Breast Cancer and Systems Biology Laboratory, Program Against Cancer Therapeutic Resistance (ProCURE), Catalan Institute of Oncology (ICO), Bellvitge Institute for Biomedical Research (IDIBELL), L'Hospitalet del Llobregat, Barcelona, Spain.</t>
  </si>
  <si>
    <t>Immunobiology and Dermatology, UCL Institute of Child Health, London, United Kingdom; Livingstone Skin Research Centre, UCL Institute of Child Health, London, United Kingdom. Immunobiology and Dermatology, UCL Institute of Child Health, London, United Kingdom; Livingstone Skin Research Centre, UCL Institute of Child Health, London, United Kingdom. Computational Biology, School of Life Sciences, University of Dundee, Dundee, United Kingdom. Immunobiology and Dermatology, UCL Institute of Child Health, London, United Kingdom; Livingstone Skin Research Centre, UCL Institute of Child Health, London, United Kingdom. Immunobiology and Dermatology, UCL Institute of Child Health, London, United Kingdom; Livingstone Skin Research Centre, UCL Institute of Child Health, London, United Kingdom. Immunobiology and Dermatology, UCL Institute of Child Health, London, United Kingdom; Livingstone Skin Research Centre, UCL Institute of Child Health, London, United Kingdom. National Heart and Lung Institute, Imperial College, London, United Kingdom. National Heart and Lung Institute, Imperial College, London, United Kingdom. National Heart and Lung Institute, Imperial College, London, United Kingdom. Immunobiology and Dermatology, UCL Institute of Child Health, London, United Kingdom; Livingstone Skin Research Centre, UCL Institute of Child Health, London, United Kingdom. Immunobiology and Dermatology, UCL Institute of Child Health, London, United Kingdom; Livingstone Skin Research Centre, UCL Institute of Child Health, London, United Kingdom. Centre for Dermatology and Genetic Medicine, Medical Research Institute, University of Dundee, Dundee, United Kingdom. Institute of Molecular Medicine and Cell Research, BIOSS Centre of Biological Signalling Studies, Albert-Ludwigs-University, Freiburg, Germany. Immunobiology and Dermatology, UCL Institute of Child Health, London, United Kingdom; Livingstone Skin Research Centre, UCL Institute of Child Health, London, United Kingdom. Electronic address: r.oshaughnessy@ucl.ac.uk.</t>
  </si>
  <si>
    <t>aDepartment of Paediatrics, University of Cambridge, Cambridge, UK bDepartment of Pediatric Gastroenterology, University of California San Diego (UCSD) cRady Children's Hospital, San Diego, California, USA dHepatometabolic Unit eLiver Research Unit, Bambino Gesu Hospital, IRCCS, Rome, Italy.</t>
  </si>
  <si>
    <t>Division of Anti-Tumor Pharmacology, State Key Laboratory of Drug Research, Shanghai Institute of Materia Medica, Chinese Academy of Sciences, 555 Zuchongzhi Road, Shanghai 201203, PR China. Division of Anti-Tumor Pharmacology, State Key Laboratory of Drug Research, Shanghai Institute of Materia Medica, Chinese Academy of Sciences, 555 Zuchongzhi Road, Shanghai 201203, PR China. Division of Anti-Tumor Pharmacology, State Key Laboratory of Drug Research, Shanghai Institute of Materia Medica, Chinese Academy of Sciences, 555 Zuchongzhi Road, Shanghai 201203, PR China. Division of Anti-Tumor Pharmacology, State Key Laboratory of Drug Research, Shanghai Institute of Materia Medica, Chinese Academy of Sciences, 555 Zuchongzhi Road, Shanghai 201203, PR China. Division of Anti-Tumor Pharmacology, State Key Laboratory of Drug Research, Shanghai Institute of Materia Medica, Chinese Academy of Sciences, 555 Zuchongzhi Road, Shanghai 201203, PR China. Division of Anti-Tumor Pharmacology, State Key Laboratory of Drug Research, Shanghai Institute of Materia Medica, Chinese Academy of Sciences, 555 Zuchongzhi Road, Shanghai 201203, PR China. Division of Anti-Tumor Pharmacology, State Key Laboratory of Drug Research, Shanghai Institute of Materia Medica, Chinese Academy of Sciences, 555 Zuchongzhi Road, Shanghai 201203, PR China. Division of Anti-Tumor Pharmacology, State Key Laboratory of Drug Research, Shanghai Institute of Materia Medica, Chinese Academy of Sciences, 555 Zuchongzhi Road, Shanghai 201203, PR China. Division of Anti-Tumor Pharmacology, State Key Laboratory of Drug Research, Shanghai Institute of Materia Medica, Chinese Academy of Sciences, 555 Zuchongzhi Road, Shanghai 201203, PR China. Division of Anti-Tumor Pharmacology, State Key Laboratory of Drug Research, Shanghai Institute of Materia Medica, Chinese Academy of Sciences, 555 Zuchongzhi Road, Shanghai 201203, PR China. Electronic address: xhuang@simm.ac.cn. Division of Anti-Tumor Pharmacology, State Key Laboratory of Drug Research, Shanghai Institute of Materia Medica, Chinese Academy of Sciences, 555 Zuchongzhi Road, Shanghai 201203, PR China. Electronic address: jding@simm.ac.cn. Division of Anti-Tumor Pharmacology, State Key Laboratory of Drug Research, Shanghai Institute of Materia Medica, Chinese Academy of Sciences, 555 Zuchongzhi Road, Shanghai 201203, PR China. Electronic address: mygeng@simm.ac.cn.</t>
  </si>
  <si>
    <t>Cancer Council Victoria, Victoria, Australia. The University of Melbourne, Victoria, Australia. Cancer Council Victoria, Victoria, Australia. The University of Melbourne, Victoria, Australia. Cancer Council Victoria, Victoria, Australia. msouthey@unimelb.edu.au. The University of Melbourne, Victoria, Australia. msouthey@unimelb.edu.au.</t>
  </si>
  <si>
    <t>Department of Orthopaedics, Orthopaedic Institute, The First Affiliated Hospital, Soochow University, Suzhou, Jiangsu, People's Republic of China. Department of Orthopaedics, Orthopaedic Institute, The First Affiliated Hospital, Soochow University, Suzhou, Jiangsu, People's Republic of China. Department of Orthopaedics, Orthopaedic Institute, The First Affiliated Hospital, Soochow University, Suzhou, Jiangsu, People's Republic of China. Department of Orthopaedic Surgery, Washington University in St Louis, St Louis, Missouri. Department of Medicine, Washington University in St Louis, St Louis, Missouri. Department of Developmental Biology, Washington University in St Louis, St Louis, Missouri. Department of Orthopaedics, Orthopaedic Institute, The First Affiliated Hospital, Soochow University, Suzhou, Jiangsu, People's Republic of China.</t>
  </si>
  <si>
    <t>Shanghai National Clinical Research Center for Endocrine and Metabolic Diseases, Key Laboratory for Endocrine and Metabolic Diseases of Chinese Health Ministry, Ruijin Hospital Affiliated to Shanghai Jiaotong University School of Medicine, 200025 Shanghai, China. Sino-French Research Center for Life Sciences and Genomics, Ruijin Hospital Affiliated to Shanghai Jiaotong University School of Medicine, 200025 Shanghai, China. Shanghai National Clinical Research Center for Endocrine and Metabolic Diseases, Key Laboratory for Endocrine and Metabolic Diseases of Chinese Health Ministry, Ruijin Hospital Affiliated to Shanghai Jiaotong University School of Medicine, 200025 Shanghai, China. Shanghai National Clinical Research Center for Endocrine and Metabolic Diseases, Key Laboratory for Endocrine and Metabolic Diseases of Chinese Health Ministry, Ruijin Hospital Affiliated to Shanghai Jiaotong University School of Medicine, 200025 Shanghai, China. Shanghai National Clinical Research Center for Endocrine and Metabolic Diseases, Key Laboratory for Endocrine and Metabolic Diseases of Chinese Health Ministry, Ruijin Hospital Affiliated to Shanghai Jiaotong University School of Medicine, 200025 Shanghai, China. Shanghai National Clinical Research Center for Endocrine and Metabolic Diseases, Key Laboratory for Endocrine and Metabolic Diseases of Chinese Health Ministry, Ruijin Hospital Affiliated to Shanghai Jiaotong University School of Medicine, 200025 Shanghai, China. Shanghai National Clinical Research Center for Endocrine and Metabolic Diseases, Key Laboratory for Endocrine and Metabolic Diseases of Chinese Health Ministry, Ruijin Hospital Affiliated to Shanghai Jiaotong University School of Medicine, 200025 Shanghai, China. Shanghai National Clinical Research Center for Endocrine and Metabolic Diseases, Key Laboratory for Endocrine and Metabolic Diseases of Chinese Health Ministry, Ruijin Hospital Affiliated to Shanghai Jiaotong University School of Medicine, 200025 Shanghai, China. Shanghai National Clinical Research Center for Endocrine and Metabolic Diseases, Key Laboratory for Endocrine and Metabolic Diseases of Chinese Health Ministry, Ruijin Hospital Affiliated to Shanghai Jiaotong University School of Medicine, 200025 Shanghai, China. Sino-French Research Center for Life Sciences and Genomics, Ruijin Hospital Affiliated to Shanghai Jiaotong University School of Medicine, 200025 Shanghai, China. Shanghai National Clinical Research Center for Endocrine and Metabolic Diseases, Key Laboratory for Endocrine and Metabolic Diseases of Chinese Health Ministry, Ruijin Hospital Affiliated to Shanghai Jiaotong University School of Medicine, 200025 Shanghai, China. Shanghai National Clinical Research Center for Endocrine and Metabolic Diseases, Key Laboratory for Endocrine and Metabolic Diseases of Chinese Health Ministry, Ruijin Hospital Affiliated to Shanghai Jiaotong University School of Medicine, 200025 Shanghai, China. Shanghai National Clinical Research Center for Endocrine and Metabolic Diseases, Key Laboratory for Endocrine and Metabolic Diseases of Chinese Health Ministry, Ruijin Hospital Affiliated to Shanghai Jiaotong University School of Medicine, 200025 Shanghai, China. Sino-French Research Center for Life Sciences and Genomics, Ruijin Hospital Affiliated to Shanghai Jiaotong University School of Medicine, 200025 Shanghai, China.</t>
  </si>
  <si>
    <t>Institute of Immunology, PLA, Third Military Medical University, Chongqing, China. Institute of Immunology, PLA, Third Military Medical University, Chongqing, China. Institute of Immunology, PLA, Third Military Medical University, Chongqing, China. Institute of Immunology, PLA, Third Military Medical University, Chongqing, China. Institute of Immunology, PLA, Third Military Medical University, Chongqing, China. Institute of Immunology, PLA, Third Military Medical University, Chongqing, China. Institute of Immunology, PLA, Third Military Medical University, Chongqing, China. Institute of Immunology, PLA, Third Military Medical University, Chongqing, China.</t>
  </si>
  <si>
    <t>Division of Endocrinology, Diabetes and Metabolism, University of Miami, Miller School of Medicine, Miami, Florida 33136, USA. Department of Internal Medicine, Division of Metabolism, Endocrinology and Diabetes, Brehm Center for Diabetes Research, University of Michigan Medical Center, Ann Arbor, Michigan 48105, USA. Department of Internal Medicine, Division of Metabolism, Endocrinology and Diabetes, Brehm Center for Diabetes Research, University of Michigan Medical Center, Ann Arbor, Michigan 48105, USA. Department of Internal Medicine, Division of Metabolism, Endocrinology and Diabetes, Brehm Center for Diabetes Research, University of Michigan Medical Center, Ann Arbor, Michigan 48105, USA. Division of Endocrinology, Diabetes and Metabolism, University of Miami, Miller School of Medicine, Miami, Florida 33136, USA. Department of Pediatrics, Indiana University School of Medicine, Indianapolis, Indiana 46202, USA. Department of Pediatrics, Indiana University School of Medicine, Indianapolis, Indiana 46202, USA. Department of Biochemistry, McGill University, Montreal, Quebec H3A 1A3, Canada. Department of Internal Medicine, Division of Metabolism, Endocrinology and Diabetes, Brehm Center for Diabetes Research, University of Michigan Medical Center, Ann Arbor, Michigan 48105, USA. Biozentrum, University of Basel, CH-4056 Basel, Switzerland. Biozentrum, University of Basel, CH-4056 Basel, Switzerland. Division of Endocrinology, Diabetes and Metabolism, University of Miami, Miller School of Medicine, Miami, Florida 33136, USA. Miami VA Health Care System, Miami, Florida 33136, USA.</t>
  </si>
  <si>
    <t>Department of Pathology and. Department of Pathology and. Department of Pathology and. Department of Cell Biology, Johns Hopkins University School of Medicine, Baltimore, Maryland, USA. Baltimore Veterans Affairs Medical Center, Baltimore, Maryland, USA. Department of Pathology and. Department of Pathology and. Institute for Basic Biomedical Sciences. Department of Pathology and. Department of Cell Biology, Johns Hopkins University School of Medicine, Baltimore, Maryland, USA. Department of Oncology, and. Department of Neuroscience, Johns Hopkins University School of Medicine, Baltimore, Maryland, USA. Department of Neuroscience, Johns Hopkins University School of Medicine, Baltimore, Maryland, USA. Department of Pathology and. Department of Oncology, and.</t>
  </si>
  <si>
    <t>Department of Medicine, School of Medicine, University of Maryland, Baltimore, MD, USA. Department of Medicine, School of Medicine, University of Maryland, Baltimore, MD, USA. Department of Medicine, School of Medicine, University of Maryland, Baltimore, MD, USA. Department of Medicine, School of Medicine, University of Maryland, Baltimore, MD, USA. Department of Medicine, School of Medicine, University of Maryland, Baltimore, MD, USA.</t>
  </si>
  <si>
    <t>Translational Control Group, Molecular and Clinical Sciences Research Institute, St George's, University of London, Cranmer Terrace, London, SW17 0RE, UK. aelia@sgul.ac.uk. Translational Control Group, Molecular and Clinical Sciences Research Institute, St George's, University of London, Cranmer Terrace, London, SW17 0RE, UK. Translational Control Group, Molecular and Clinical Sciences Research Institute, St George's, University of London, Cranmer Terrace, London, SW17 0RE, UK. INSERM UMR-1037, Cancer Research Center of Toulouse (CRCT), Equipe Labellisee Ligue Contre le Cancer and Laboratoire d'Excellence Toulouse Cancer (TOUCAN), 31037, Toulouse, France. Reproductive and Cardiovascular Disease Research Group, Molecular and Clinical Sciences Research Institute, St. George's, University of London, Cranmer Terrace, London, SW17 0RE, UK. Translational Control Group, Molecular and Clinical Sciences Research Institute, St George's, University of London, Cranmer Terrace, London, SW17 0RE, UK. Department of Biochemistry and Molecular Biology, School of Life Sciences, University of Sussex, Falmer, Brighton, BN1 9QG, UK. Department of Surgery, Royal Marsden Hospital, Fulham Road, London, SW3 6JJ, UK. INSERM UMR-1037, Cancer Research Center of Toulouse (CRCT), Equipe Labellisee Ligue Contre le Cancer and Laboratoire d'Excellence Toulouse Cancer (TOUCAN), 31037, Toulouse, France.</t>
  </si>
  <si>
    <t>Department of Molecular and Human Genetics, Baylor College of Medicine, One Baylor Plaza, Houston, TX, 77030, USA. Department of Molecular and Human Genetics, Baylor College of Medicine, One Baylor Plaza, Houston, TX, 77030, USA. Department of Molecular and Human Genetics, Baylor College of Medicine, One Baylor Plaza, Houston, TX, 77030, USA. Department of Molecular and Human Genetics, Baylor College of Medicine, One Baylor Plaza, Houston, TX, 77030, USA. Department of Pathology, Baylor College of Medicine, One Baylor Plaza, Houston, TX, 77030, USA. Research Center, Shriners Hospital for Children, Portland, OR, 97239, USA. Research Center, Shriners Hospital for Children, Portland, OR, 97239, USA. Department of Molecular and Human Genetics, Baylor College of Medicine, One Baylor Plaza, Houston, TX, 77030, USA. blee@bcm.edu. Department of Molecular and Human Genetics, Baylor College of Medicine, One Baylor Plaza, Houston, TX, 77030, USA.</t>
  </si>
  <si>
    <t>Center for Cancer and Immunology Research, Children's Research Institute, Children's National Medical Center, Washington, United States. Center for Cancer and Immunology Research, Children's Research Institute, Children's National Medical Center, Washington, United States. Key Laboratory of Protein and Peptide Pharmaceuticals, Institute of Biophysics, Chinese Academy of Sciences, Beijing, China. Center for Cancer and Immunology Research, Children's Research Institute, Children's National Medical Center, Washington, United States. Center for Cancer and Immunology Research, Children's Research Institute, Children's National Medical Center, Washington, United States. Department of Neurology, University of Michigan Medical School, Ann Arbor, United States. ULAM In-Vivo Animal Core, University of Michigan Medical School, Ann Arbor, United States. Department of Microbiology, Immunology and Cancer Biology, University of Virginia, Charlottesville, United States. Biozentrum, University of Basel, Basel, Switzerland. Key Laboratory of Protein and Peptide Pharmaceuticals, Institute of Biophysics, Chinese Academy of Sciences, Beijing, China. Key Laboratory of Infection and Immunity, Institute of Biophysics, Chinese Academy of Sciences, Beijing, China. Key Laboratory of Protein and Peptide Pharmaceuticals, Institute of Biophysics, Chinese Academy of Sciences, Beijing, China. Center for Cancer and Immunology Research, Children's Research Institute, Children's National Medical Center, Washington, United States. Center for Cancer and Immunology Research, Children's Research Institute, Children's National Medical Center, Washington, United States.</t>
  </si>
  <si>
    <t>Department of Anatomy, Physiology and Cell Biology, University of California, Davis, CA, USA. Department of Ecology and Ecosystem Management, Technical University Munich, Freising, Germany. Department of Molecular Biosciences, University of California, Davis, CA, USA. Department of Anatomy, Physiology and Cell Biology, University of California, Davis, CA, USA. Department of Ecology and Ecosystem Management, Technical University Munich, Freising, Germany. Department of Molecular Biosciences, University of California, Davis, CA, USA.</t>
  </si>
  <si>
    <t>Department of Internal Medicine, Division of Metabolism, Endocrinology and Diabetes, and. Graduate Program in Cellular and Molecular Biology, University of Michigan, Ann Arbor, Michigan, USA. Department of Internal Medicine, Division of Metabolism, Endocrinology and Diabetes, and. Department of Internal Medicine, Division Endocrinology, Metabolism and Diabetes, Miller School of Medicine, University of Miami, Miami, Florida, USA. Graduate Program in Cellular and Molecular Biology, University of Michigan, Ann Arbor, Michigan, USA. Alberta Diabetes Institute and Department of Pharmacology, Edmonton, Alberta, Canada. Department of Internal Medicine, Division of Metabolism, Endocrinology and Diabetes, and. Department of Internal Medicine, Division Endocrinology, Metabolism and Diabetes, Miller School of Medicine, University of Miami, Miami, Florida, USA. Department of Medicine, Division of Diabetes, Endocrinology, and Metabolism, and. Department of Medicine, Division of Diabetes, Endocrinology, and Metabolism, and. Department of Molecular Physiology &amp; Biophysics, Vanderbilt University, Nashville, Tennessee, USA. VA Tennessee Valley Healthcare, Nashville, Tennessee, USA. Children's Hospital, University of Pittsburgh School of Medicine, Pittsburgh, Pennsylvania, USA. Biozentrum, University of Basel, Basel, Switzerland. Biozentrum, University of Basel, Basel, Switzerland. Alberta Diabetes Institute and Department of Pharmacology, Edmonton, Alberta, Canada. Department of Internal Medicine, Division of Metabolism, Endocrinology and Diabetes, and. Graduate Program in Cellular and Molecular Biology, University of Michigan, Ann Arbor, Michigan, USA. Department of Internal Medicine, Division Endocrinology, Metabolism and Diabetes, Miller School of Medicine, University of Miami, Miami, Florida, USA. Veterans Affairs Medical Center, Miami, Florida, USA.</t>
  </si>
  <si>
    <t>School of Sport, Exercise and Rehabilitation Sciences, University of Birmingham, Birmingham, United Kingdom. Department of Kinesiology, McMaster University, Hamilton, Ontario, Canada. Department of Kinesiology, McMaster University, Hamilton, Ontario, Canada. Faculty of Health Sciences and Sport, University of Stirling, Stirling, United Kingdom; and. School of Sport, Exercise and Rehabilitation Sciences, University of Birmingham, Birmingham, United Kingdom. Biozentrum, University of Basel, Basel, Switzerland. Faculty of Health Sciences and Sport, University of Stirling, Stirling, United Kingdom; and. Department of Kinesiology, McMaster University, Hamilton, Ontario, Canada. School of Sport, Exercise and Rehabilitation Sciences, University of Birmingham, Birmingham, United Kingdom; a.philp@bham.ac.uk.</t>
  </si>
  <si>
    <t>Structural Biology Program, Memorial Sloan Kettering Cancer Center, New York, New York 10065, USA. Structural Biology Program, Memorial Sloan Kettering Cancer Center, New York, New York 10065, USA. Howard Hughes Medical Institute, Memorial Sloan Kettering Cancer Center, New York, New York 10065, USA. Structural Biology Program, Memorial Sloan Kettering Cancer Center, New York, New York 10065, USA. Structural Biology Program, Memorial Sloan Kettering Cancer Center, New York, New York 10065, USA. Howard Hughes Medical Institute, Memorial Sloan Kettering Cancer Center, New York, New York 10065, USA. Structural Biology Program, Memorial Sloan Kettering Cancer Center, New York, New York 10065, USA. Howard Hughes Medical Institute, Memorial Sloan Kettering Cancer Center, New York, New York 10065, USA. Structural Biology Program, Memorial Sloan Kettering Cancer Center, New York, New York 10065, USA. Howard Hughes Medical Institute, Memorial Sloan Kettering Cancer Center, New York, New York 10065, USA. Structural Biology Program, Memorial Sloan Kettering Cancer Center, New York, New York 10065, USA. Structural Biology Program, Memorial Sloan Kettering Cancer Center, New York, New York 10065, USA. Howard Hughes Medical Institute, Memorial Sloan Kettering Cancer Center, New York, New York 10065, USA.</t>
  </si>
  <si>
    <t>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Department of Oncology, Southwest Hospital, Third Military Medical University, Chongqing 400038, China. Department of Oncology, Southwest Hospital, Third Military Medical University, Chongqing 400038, China. Institute of Immunology, Third Military Medical University, Chongqing 400038, China. Institute of Immunology, Third Military Medical University, Chongqing 400038, China. Institute of Immunology, Third Military Medical University, Chongqing 400038, China. Electronic address: yelilinlcmv@tmmu.edu.cn.</t>
  </si>
  <si>
    <t>Department of Chemistry and Biochemistry, University of California Los Angeles, Los Angeles, CA 90095, USA; Molecular Biology Institute, University of California Los Angeles, Los Angeles, CA 90095, USA. Department of Medicine, David Geffen School of Medicine, University of California Los Angeles, Los Angeles, CA 90095, USA; Jonnson Comprehensive Cancer Center, University of California Los Angeles, Los Angeles, CA 90095, USA; Molecular Biology Institute, University of California Los Angeles, Los Angeles, CA 90095, USA. Department of Medicine, David Geffen School of Medicine, University of California Los Angeles, Los Angeles, CA 90095, USA; Jonnson Comprehensive Cancer Center, University of California Los Angeles, Los Angeles, CA 90095, USA. Department of Medicine, David Geffen School of Medicine, University of California Los Angeles, Los Angeles, CA 90095, USA; Jonnson Comprehensive Cancer Center, University of California Los Angeles, Los Angeles, CA 90095, USA. Department of Medicine, David Geffen School of Medicine, University of California Los Angeles, Los Angeles, CA 90095, USA; Jonnson Comprehensive Cancer Center, University of California Los Angeles, Los Angeles, CA 90095, USA; Molecular Biology Institute, University of California Los Angeles, Los Angeles, CA 90095, USA; Department of Research and Development, Greater Los Angeles Veterans Affairs Healthcare System, Los Angeles, CA 91343, USA. Department of Chemistry and Biochemistry, University of California Los Angeles, Los Angeles, CA 90095, USA; Jonnson Comprehensive Cancer Center, University of California Los Angeles, Los Angeles, CA 90095, USA; Molecular Biology Institute, University of California Los Angeles, Los Angeles, CA 90095, USA. Electronic address: jung@chem.ucla.edu. Department of Medicine, David Geffen School of Medicine, University of California Los Angeles, Los Angeles, CA 90095, USA; Jonnson Comprehensive Cancer Center, University of California Los Angeles, Los Angeles, CA 90095, USA; Molecular Biology Institute, University of California Los Angeles, Los Angeles, CA 90095, USA; Department of Research and Development, Greater Los Angeles Veterans Affairs Healthcare System, Los Angeles, CA 91343, USA. Electronic address: alan.lichtenstein@med.va.gov.</t>
  </si>
  <si>
    <t>Department of Orthopaedic Surgery, Kobe University Graduate School of Medicine, 7-5-1 Kusunoki-cho, Chuo-ku, Kobe 650-0017, Japan. Electronic address: maito28710@yahoo.co.jp. Department of Orthopaedic Surgery, Kobe University Graduate School of Medicine, 7-5-1 Kusunoki-cho, Chuo-ku, Kobe 650-0017, Japan. Electronic address: takayuru-0215@umin.ac.jp. Department of Orthopaedic Surgery, Kobe University Graduate School of Medicine, 7-5-1 Kusunoki-cho, Chuo-ku, Kobe 650-0017, Japan. Electronic address: kakutani@med.kobe-u.ac.jp. Department of Orthopaedic Surgery, Kobe University Graduate School of Medicine, 7-5-1 Kusunoki-cho, Chuo-ku, Kobe 650-0017, Japan. Electronic address: kmaeno@med.kobe-u.ac.jp. Department of Orthopaedic Surgery, Kenshinkai Kobe Hokuto Hospital, 37-3 Yamada-cho Shimotanigami Aza Umekidani, Kita-ku, Kobe 651-1243, Japan. Electronic address: takada-t@hokuto-hp.or.jp. Department of Orthopaedic Surgery, Kobe University Graduate School of Medicine, 7-5-1 Kusunoki-cho, Chuo-ku, Kobe 650-0017, Japan. Electronic address: y.teratera0831@gmail.com. Department of Orthopaedic Surgery, Kobe University Graduate School of Medicine, 7-5-1 Kusunoki-cho, Chuo-ku, Kobe 650-0017, Japan. Electronic address: yuji_uz_7@yahoo.co.jp. Department of Orthopaedic Surgery, Kobe University Graduate School of Medicine, 7-5-1 Kusunoki-cho, Chuo-ku, Kobe 650-0017, Japan. Electronic address: yoshiki_tkk@hotmail.com. Department of Orthopaedic Surgery, Kobe University Graduate School of Medicine, 7-5-1 Kusunoki-cho, Chuo-ku, Kobe 650-0017, Japan. Electronic address: mghff229@yahoo.co.jp. Department of Orthopaedic Surgery, Kobe University Graduate School of Medicine, 7-5-1 Kusunoki-cho, Chuo-ku, Kobe 650-0017, Japan. Electronic address: kurodar@med.kobe-u.ac.jp. Department of Orthopaedic Surgery, Kobe University Graduate School of Medicine, 7-5-1 Kusunoki-cho, Chuo-ku, Kobe 650-0017, Japan. Electronic address: kotaro@med.kobe-u.ac.jp.</t>
  </si>
  <si>
    <t>Department of Dermatology, School of Medicine, University of Alabama at Birmingham, Birmingham, AL 35294, USA. Department of Epidemiology, School of Public Health, University of Alabama at Birmingham, Birmingham, AL 35294, USA. Department of Epidemiology, School of Public Health, University of Alabama at Birmingham, Birmingham, AL 35294, USA. Department of Epidemiology, School of Public Health, University of Alabama at Birmingham, Birmingham, AL 35294, USA. Center for Preventive Ophthalmology &amp; Biostatistics (CPOB), School of Medicine, University of Pennsylvania, Philadelphia, PA 19104, USA. School of Biomedical Informatics, University of Texas Health Sciences Center at Houston, Houston, TX 77030, USA. Department of Epidemiology, School of Public Health, University of Alabama at Birmingham, Birmingham, AL 35294, USA. Hudson Alpha Institute for Biotechnology, Huntsville, AL 35806, USA. Department of Epidemiology, School of Public Health, University of Alabama at Birmingham, Birmingham, AL 35294, USA. College of Public Health, University of Kentucky, Lexington, KY 40508, USA. Department of Epidemiology, School of Public Health, University of Alabama at Birmingham, Birmingham, AL 35294, USA.</t>
  </si>
  <si>
    <t>Department of Immunology, St. Jude Children's Research Hospital, Memphis, TN. Department of Immunology, St. Jude Children's Research Hospital, Memphis, TN. Department of Immunology, St. Jude Children's Research Hospital, Memphis, TN. Hartwell Center for Bioinformatics and Biotechnology, St. Jude Children's Research Hospital, Memphis, TN. Department of Immunology, St. Jude Children's Research Hospital, Memphis, TN. Department of Immunology, St. Jude Children's Research Hospital, Memphis, TN. Department of Pathology, St. Jude Children's Research Hospital, Memphis, TN. Metabolomics Platform, Broad Institute of MIT and Harvard University, Cambridge, MA. Metabolomics Platform, Broad Institute of MIT and Harvard University, Cambridge, MA. Department of Immunology, St. Jude Children's Research Hospital, Memphis, TN hongbo.chi@stjude.org.</t>
  </si>
  <si>
    <t>Division of Pediatric Surgery, St Louis Children's Hospital, Department of Surgery, Washington University School of Medicine, St. Louis, MO, 63110, USA. Division of Pediatric Surgery, St Louis Children's Hospital, Department of Surgery, Washington University School of Medicine, St. Louis, MO, 63110, USA. Department of Biology, Washington University in St. Louis, St. Louis, MO, 63110, USA. Fischell Department of Bioengineering in the A. James Clark School of Engineering at the University of Maryland, College Park, MD, 20742, USA. Division of Pediatric Surgery, St Louis Children's Hospital, Department of Surgery, Washington University School of Medicine, St. Louis, MO, 63110, USA. Division of Pediatric Surgery, St Louis Children's Hospital, Department of Surgery, Washington University School of Medicine, St. Louis, MO, 63110, USA. Division of Pediatric Surgery, St Louis Children's Hospital, Department of Surgery, Washington University School of Medicine, St. Louis, MO, 63110, USA. guoj@wudosis.wustl.edu.</t>
  </si>
  <si>
    <t>Unidad de Produccion y Sanidad Animal, Centro de Investigacion y Tecnologia Agroalimentaria de Aragon (CITA), Gobierno de Aragon, Av. Montanana 930, 50059 Zaragoza, Spain. Unidad de Produccion y Sanidad Animal, Centro de Investigacion y Tecnologia Agroalimentaria de Aragon (CITA), Gobierno de Aragon, Av. Montanana 930, 50059 Zaragoza, Spain; Instituto Agroalimentario de Aragon - IA2 (CITA-Universidad de Zaragoza), Spain. Unidad de Produccion y Sanidad Animal, Centro de Investigacion y Tecnologia Agroalimentaria de Aragon (CITA), Gobierno de Aragon, Av. Montanana 930, 50059 Zaragoza, Spain. Departamento de Mejora Genetica Animal, INIA, 28040 Madrid, Spain. Unidad de Produccion y Sanidad Animal, Centro de Investigacion y Tecnologia Agroalimentaria de Aragon (CITA), Gobierno de Aragon, Av. Montanana 930, 50059 Zaragoza, Spain; Instituto Agroalimentario de Aragon - IA2 (CITA-Universidad de Zaragoza), Spain. Unidad de Produccion y Sanidad Animal, Centro de Investigacion y Tecnologia Agroalimentaria de Aragon (CITA), Gobierno de Aragon, Av. Montanana 930, 50059 Zaragoza, Spain; Instituto Agroalimentario de Aragon - IA2 (CITA-Universidad de Zaragoza), Spain. Unidad de Produccion y Sanidad Animal, Centro de Investigacion y Tecnologia Agroalimentaria de Aragon (CITA), Gobierno de Aragon, Av. Montanana 930, 50059 Zaragoza, Spain; Instituto Agroalimentario de Aragon - IA2 (CITA-Universidad de Zaragoza), Spain; ARAID, 50018 Zaragoza, Spain. Electronic address: jhcalvo@aragon.es.</t>
  </si>
  <si>
    <t>State Key Laboratory of Natural Medicines, Department of Natural Medicinal Chemistry, China Pharmaceutical University, Nanjing, China. State Key Laboratory of Natural Medicines, Department of Natural Medicinal Chemistry, China Pharmaceutical University, Nanjing, China. State Key Laboratory of Natural Medicines, Department of Natural Medicinal Chemistry, China Pharmaceutical University, Nanjing, China. State Key Laboratory of Natural Medicines, Department of Natural Medicinal Chemistry, China Pharmaceutical University, Nanjing, China. State Key Laboratory of Natural Medicines, Department of Natural Medicinal Chemistry, China Pharmaceutical University, Nanjing, China. State Key Laboratory of Natural Medicines, Department of Natural Medicinal Chemistry, China Pharmaceutical University, Nanjing, China. State Key Laboratory of Natural Medicines, Department of Natural Medicinal Chemistry, China Pharmaceutical University, Nanjing, China. State Key Laboratory of Natural Medicines, Department of Natural Medicinal Chemistry, China Pharmaceutical University, Nanjing, China. State Key Laboratory of Natural Medicines, Department of Natural Medicinal Chemistry, China Pharmaceutical University, Nanjing, China. State Key Laboratory of Natural Medicines, Department of Natural Medicinal Chemistry, China Pharmaceutical University, Nanjing, China.</t>
  </si>
  <si>
    <t>Division of Hematology/Oncology, Department of Pediatrics, University of Texas Southwestern Medical Center, Dallas, TX, USA. Division of Hematology/Oncology, Department of Pediatrics, University of Texas Southwestern Medical Center, Dallas, TX, USA. Division of Hematology/Oncology, Department of Pediatrics, University of Texas Southwestern Medical Center, Dallas, TX, USA. Quellos High Throughput Screening Core, Department of Pharmacology, Institute for Stem Cell and Regenerative Medicine, University of Washington, Seattle, WA, USA. Division of Hematology/Oncology, Department of Pediatrics, University of Texas Southwestern Medical Center, Dallas, TX, USA. Division of Hematology/Oncology, Department of Pediatrics, University of Texas Southwestern Medical Center, Dallas, TX, USA. Division of Hematology/Oncology, Department of Pediatrics, University of Texas Southwestern Medical Center, Dallas, TX, USA. Quellos High Throughput Screening Core, Department of Pharmacology, Institute for Stem Cell and Regenerative Medicine, University of Washington, Seattle, WA, USA. Division of Hematology/Oncology, Department of Pediatrics, University of Texas Southwestern Medical Center, Dallas, TX, USA. Division of Hematology/Oncology, Department of Pediatrics, University of Texas Southwestern Medical Center, Dallas, TX, USA.</t>
  </si>
  <si>
    <t>Institute of Medical Genetics, Medical University of Vienna, Vienna, Austria Center for Regenerative Medicine, Danube University Krems, Krems, Austria. Institute of Medical Genetics, Medical University of Vienna, Vienna, Austria. Institute of Medical Genetics, Medical University of Vienna, Vienna, Austria. Institute of Medical Genetics, Medical University of Vienna, Vienna, Austria. Center for Regenerative Medicine, Danube University Krems, Krems, Austria. Institute of Medical Genetics, Medical University of Vienna, Vienna, Austria. First Department of Obstetrics and Gynaecology, Medical School, Semmelweis University, Budapest, Hungary. Center for Regenerative Medicine, Danube University Krems, Krems, Austria. Institute of Medical Genetics, Medical University of Vienna, Vienna, Austria. Institute of Medical Genetics, Medical University of Vienna, Vienna, Austria mario.mikula@meduniwien.ac.at.</t>
  </si>
  <si>
    <t>Department of Medicine, Division of Cardiovascular Medicine, Brigham and Women's Hospital, Boston, Massachusetts, USA; Department of Medicine, Division of Cardiovascular Medicine, Brigham and Women's Hospital, Boston, Massachusetts, USA; Department of Medicine, Division of Cardiovascular Medicine, Brigham and Women's Hospital, Boston, Massachusetts, USA; Department of Medicine, Division of Cardiovascular Medicine, Brigham and Women's Hospital, Boston, Massachusetts, USA; Department of Medicine, Division of Cardiovascular Medicine, Brigham and Women's Hospital, Boston, Massachusetts, USA; Celsion Corporation, Lawrenceville, New Jersey, USA; Celsion Corporation, Lawrenceville, New Jersey, USA; Department of Medicine, Division of Cardiovascular Medicine, Brigham and Women's Hospital, Boston, Massachusetts, USA; Department of Medicine, Division of Cardiovascular Medicine, Brigham and Women's Hospital, Boston, Massachusetts, USA; Department of Medicine, Division of Cardiovascular Medicine, Brigham and Women's Hospital, Boston, Massachusetts, USA; Department of Medicine, Division of Cardiovascular Medicine, Brigham and Women's Hospital, Boston, Massachusetts, USA; Department of Cardiology, Boston Children's Hospital, Boston, Massachusetts, USA; Department of Medicine, Division of Pulmonary and Critical Care Medicine, Brigham and Women's Hospital, Boston, Massachusetts, USA; Department of Medicine, Division of Cardiovascular Medicine, Brigham and Women's Hospital, Boston, Massachusetts, USA; Department of Medicine, Division of Cardiovascular Medicine, Brigham and Women's Hospital, Boston, Massachusetts, USA; Department of Medicine, Division of Cardiovascular Medicine, Brigham and Women's Hospital, Boston, Massachusetts, USA; Department of Cardiology, Boston Veterans Affairs Healthcare System, Boston, Massachusetts, USA bmaron@partners.org.</t>
  </si>
  <si>
    <t>Biozentrum, University of Basel, 4056 Basel, Switzerland. Biozentrum, University of Basel, 4056 Basel, Switzerland. Biozentrum, University of Basel, 4056 Basel, Switzerland. Biozentrum, University of Basel, 4056 Basel, Switzerland. Biozentrum, University of Basel, 4056 Basel, Switzerland. Biozentrum, University of Basel, 4056 Basel, Switzerland ; Present address: Neuromuscular Research Center, Departments of Neurology and Biomedicine, Pharmazentrum, University of Basel, 4056 Basel, Switzerland. Biozentrum, University of Basel, 4056 Basel, Switzerland.</t>
  </si>
  <si>
    <t>a Department of Oncology , Shanghai Ninth People's Hospital, Shanghai Jiaotong University School of Medicine , Shanghai , China. a Department of Oncology , Shanghai Ninth People's Hospital, Shanghai Jiaotong University School of Medicine , Shanghai , China. a Department of Oncology , Shanghai Ninth People's Hospital, Shanghai Jiaotong University School of Medicine , Shanghai , China.</t>
  </si>
  <si>
    <t>Department of Pediatrics, Division of Allergy and Immunology, Duke University Medical Center, Durham, North Carolina, United States of America. Laboratory Medicine Center, Nanfang Hospital, Southern Medical University, Guangzhou, Guangdong, China. Department of Pediatrics, Division of Allergy and Immunology, Duke University Medical Center, Durham, North Carolina, United States of America. Department of Pediatrics, Division of Allergy and Immunology, Duke University Medical Center, Durham, North Carolina, United States of America. School of Laboratory Medicine, Wenzhou Medical University, Wenzhou, Zhejiang, China. Department of Pediatrics, Division of Allergy and Immunology, Duke University Medical Center, Durham, North Carolina, United States of America. Department of Pediatrics, Division of Allergy and Immunology, Duke University Medical Center, Durham, North Carolina, United States of America. School of Laboratory Medicine, Wenzhou Medical University, Wenzhou, Zhejiang, China. School of Laboratory Medicine, Wenzhou Medical University, Wenzhou, Zhejiang, China. Laboratory Medicine Center, Nanfang Hospital, Southern Medical University, Guangzhou, Guangdong, China. Department of Pediatrics, Division of Allergy and Immunology, Duke University Medical Center, Durham, North Carolina, United States of America. Department of Immunology, Duke University Medical Center, Durham, North Carolina, United States of America. Hematologic Malignancies and Cellular Therapies Program, Duke Cancer Institute, Duke University Medical Center, Durham, North Carolina, United States of America.</t>
  </si>
  <si>
    <t>a Laboratory of Molecular Neuropathology, Jiangsu Key Laboratory of Translational Research and Therapy for Neuro-Psycho-Diseases and College of Pharmaceutical Sciences, Soochow University , Suzhou , Jiangsu , China. b Jiangsu Key Laboratory of Preventive and Translational Medicine for Geriatric Diseases, College of Pharmaceutical Sciences, Soochow University , Suzhou , Jiangsu , China. a Laboratory of Molecular Neuropathology, Jiangsu Key Laboratory of Translational Research and Therapy for Neuro-Psycho-Diseases and College of Pharmaceutical Sciences, Soochow University , Suzhou , Jiangsu , China. a Laboratory of Molecular Neuropathology, Jiangsu Key Laboratory of Translational Research and Therapy for Neuro-Psycho-Diseases and College of Pharmaceutical Sciences, Soochow University , Suzhou , Jiangsu , China. a Laboratory of Molecular Neuropathology, Jiangsu Key Laboratory of Translational Research and Therapy for Neuro-Psycho-Diseases and College of Pharmaceutical Sciences, Soochow University , Suzhou , Jiangsu , China. a Laboratory of Molecular Neuropathology, Jiangsu Key Laboratory of Translational Research and Therapy for Neuro-Psycho-Diseases and College of Pharmaceutical Sciences, Soochow University , Suzhou , Jiangsu , China. a Laboratory of Molecular Neuropathology, Jiangsu Key Laboratory of Translational Research and Therapy for Neuro-Psycho-Diseases and College of Pharmaceutical Sciences, Soochow University , Suzhou , Jiangsu , China. a Laboratory of Molecular Neuropathology, Jiangsu Key Laboratory of Translational Research and Therapy for Neuro-Psycho-Diseases and College of Pharmaceutical Sciences, Soochow University , Suzhou , Jiangsu , China.</t>
  </si>
  <si>
    <t>Division of Experimental Hematology and Cancer Biology, Cincinnati Children's Hospital Medical Center, Cincinnati, Ohio, USA. Division of Experimental Hematology and Cancer Biology, Cincinnati Children's Hospital Medical Center, Cincinnati, Ohio, USA. Division of Experimental Hematology and Cancer Biology, Cincinnati Children's Hospital Medical Center, Cincinnati, Ohio, USA. Division of Experimental Hematology and Cancer Biology, Cincinnati Children's Hospital Medical Center, Cincinnati, Ohio, USA yi.zheng@cchmc.org.</t>
  </si>
  <si>
    <t>Center for Frontier Oral Science, Graduate School of Dentistry, Osaka University, Japan. Department of Genetics, Graduate School of Medicine, Osaka University, Japan. Center for Frontier Oral Science, Graduate School of Dentistry, Osaka University, Japan. Department of Biochemistry and Molecular Biology, Faculty of Agriculture and Life Science, Hirosaki University, Japan. Center for Frontier Oral Science, Graduate School of Dentistry, Osaka University, Japan. Department of Genetics, Graduate School of Medicine, Osaka University, Japan. Graduate School of Frontier Biosciences, Osaka University, Japan. Center for Frontier Oral Science, Graduate School of Dentistry, Osaka University, Japan. Graduate School of Frontier Biosciences, Osaka University, Japan.</t>
  </si>
  <si>
    <t>Department of Medicine, Columbia University, New York, New York 10032, USA. Department of Medicine, Columbia University, New York, New York 10032, USA. Department of Dermatology, Columbia University, New York, New York 10032, USA. Department of Microbiology &amp;Immunology, Columbia University, New York, New York 10032, USA. Department of Pediatrics, Columbia University, New York, New York 10032, USA. Department of Pharmacology, University of California San Diego, La Jolla, California 92093, USA. Department of Medicine, Columbia University, New York, New York 10032, USA.</t>
  </si>
  <si>
    <t>Department of Biochemistry (I.D., K.K.B., S.S.-C.L., M.B.G.), University of Western Ontario, London, Ontario, N6C 2V5 Canada; Department of Obstetrics and Gynecology (T.J.), University of Colorado Anschutz Medical Campus, Aurora, Colorado 80045; Department of Pediatrics (M.B.G.), University of Western Ontario, London, N6C 2V5 Canada; and Children's Health Research Institute (M.A.S., M.B.G.), University of Western Ontario, London, Ontario, N6C 2V5 Canada. Department of Biochemistry (I.D., K.K.B., S.S.-C.L., M.B.G.), University of Western Ontario, London, Ontario, N6C 2V5 Canada; Department of Obstetrics and Gynecology (T.J.), University of Colorado Anschutz Medical Campus, Aurora, Colorado 80045; Department of Pediatrics (M.B.G.), University of Western Ontario, London, N6C 2V5 Canada; and Children's Health Research Institute (M.A.S., M.B.G.), University of Western Ontario, London, Ontario, N6C 2V5 Canada. Department of Biochemistry (I.D., K.K.B., S.S.-C.L., M.B.G.), University of Western Ontario, London, Ontario, N6C 2V5 Canada; Department of Obstetrics and Gynecology (T.J.), University of Colorado Anschutz Medical Campus, Aurora, Colorado 80045; Department of Pediatrics (M.B.G.), University of Western Ontario, London, N6C 2V5 Canada; and Children's Health Research Institute (M.A.S., M.B.G.), University of Western Ontario, London, Ontario, N6C 2V5 Canada. Department of Biochemistry (I.D., K.K.B., S.S.-C.L., M.B.G.), University of Western Ontario, London, Ontario, N6C 2V5 Canada; Department of Obstetrics and Gynecology (T.J.), University of Colorado Anschutz Medical Campus, Aurora, Colorado 80045; Department of Pediatrics (M.B.G.), University of Western Ontario, London, N6C 2V5 Canada; and Children's Health Research Institute (M.A.S., M.B.G.), University of Western Ontario, London, Ontario, N6C 2V5 Canada. Department of Biochemistry (I.D., K.K.B., S.S.-C.L., M.B.G.), University of Western Ontario, London, Ontario, N6C 2V5 Canada; Department of Obstetrics and Gynecology (T.J.), University of Colorado Anschutz Medical Campus, Aurora, Colorado 80045; Department of Pediatrics (M.B.G.), University of Western Ontario, London, N6C 2V5 Canada; and Children's Health Research Institute (M.A.S., M.B.G.), University of Western Ontario, London, Ontario, N6C 2V5 Canada. Department of Biochemistry (I.D., K.K.B., S.S.-C.L., M.B.G.), University of Western Ontario, London, Ontario, N6C 2V5 Canada; Department of Obstetrics and Gynecology (T.J.), University of Colorado Anschutz Medical Campus, Aurora, Colorado 80045; Department of Pediatrics (M.B.G.), University of Western Ontario, London, N6C 2V5 Canada; and Children's Health Research Institute (M.A.S., M.B.G.), University of Western Ontario, London, Ontario, N6C 2V5 Canada.</t>
  </si>
  <si>
    <t>Department of Nutrition and Health Sciences, University of Nebraska-Lincoln, Lincoln, NE 68583, USA. Department of Nutrition and Health Sciences, University of Nebraska-Lincoln, Lincoln, NE 68583, USA. Department of Nutrition and Health Sciences, University of Nebraska-Lincoln, Lincoln, NE 68583, USA. Department of Nutrition and Health Sciences, University of Nebraska-Lincoln, Lincoln, NE 68583, USA. Electronic address: rmoreau2@unl.edu.</t>
  </si>
  <si>
    <t>Institute of Molecular Biology and Biophysics, ETH Zurich, Zurich, Switzerland. Biozentrum, University of Basel, Basel, Switzerland. Biozentrum, University of Basel, Basel, Switzerland. Institute of Molecular Biology and Biophysics, ETH Zurich, Zurich, Switzerland. Biozentrum, University of Basel, Basel, Switzerland. ban@mol.biol.ethz.ch m.hall@unibas.ch timm.maier@unibas.ch. Institute of Molecular Biology and Biophysics, ETH Zurich, Zurich, Switzerland. ban@mol.biol.ethz.ch m.hall@unibas.ch timm.maier@unibas.ch. Biozentrum, University of Basel, Basel, Switzerland. ban@mol.biol.ethz.ch m.hall@unibas.ch timm.maier@unibas.ch.</t>
  </si>
  <si>
    <t>Biosciences, College of Health and Life Sciences, Brunel University London, Uxbridge, UB8 3PH, UK. Biosciences, College of Health and Life Sciences, Brunel University London, Uxbridge, UB8 3PH, UK. Medical School, Aristotle University, Thessaloniki, Greece. Medical School, Aristotle University, Thessaloniki, Greece. Biosciences, College of Health and Life Sciences, Brunel University London, Uxbridge, UB8 3PH, UK. Biosciences, College of Health and Life Sciences, Brunel University London, Uxbridge, UB8 3PH, UK. Biosciences, College of Health and Life Sciences, Brunel University London, Uxbridge, UB8 3PH, UK.</t>
  </si>
  <si>
    <t>Division of Reproductive Sciences, Department of OB/GYN, University of Colorado Anschutz Medical Campus, Aurora, CO 80045, U.S.A. fredrick.joseph@ucdenver.edu. Department of Medicine, Peter Doherty Institute, The University of Melbourne, Carlton, Victoria 3010, Australia. Division of Bio-System Pharmacology, Department of Pharmacology, Graduate School of Medicine, Osaka University, Osaka, 565-0871, Japan. Section of Neonatology, Department of Pediatrics, University of Colorado Anschutz Medical Campus, Aurora, CO 80045, U.S.A. Division of Reproductive Sciences, Department of OB/GYN, University of Colorado Anschutz Medical Campus, Aurora, CO 80045, U.S.A.</t>
  </si>
  <si>
    <t>Department of Biological Sciences, Korea Advanced Institute of Science and Technology, Daejeon 305-701, South Korea. Department of Biological Sciences, Korea Advanced Institute of Science and Technology, Daejeon 305-701, South Korea. Department of Biological Sciences, Korea Advanced Institute of Science and Technology, Daejeon 305-701, South Korea. Department of Biological Sciences, Korea Advanced Institute of Science and Technology, Daejeon 305-701, South Korea. Department of Dermatology, School of Medicine, Chungnam National University, Daejeon 305-764, South Korea; Dermatology Lab., SKINMED Corporation, Daejeon 305-500, South Korea. Department of Biological Sciences, Korea Advanced Institute of Science and Technology, Daejeon 305-701, South Korea. Department of Oriental Medicine, Daegu Haany University, Daegu 705-060, South Korea. Department of Pharmaceutical Sciences, Washington State University, Spokane, WA 99210, USA. Department of Biological Sciences, Korea Advanced Institute of Science and Technology, Daejeon 305-701, South Korea; Dermatology Lab., SKINMED Corporation, Daejeon 305-500, South Korea. Electronic address: cojoe@kaist.ac.kr.</t>
  </si>
  <si>
    <t>Department of Biology, Yeshiva University, New York, NY, USA. Department of Biology, Yeshiva University, New York, NY, USA. Department of Biology, Yeshiva University, New York, NY, USA. Department of Biology, Yeshiva University, New York, NY, USA. Department of Biology, Yeshiva University, New York, NY, USA. Department of Biology, Yeshiva University, New York, NY, USA. Department of Biology, Yeshiva University, New York, NY, USA. Department of Molecular Pharmacology and Albert Einstein Cancer Center, Albert Einstein College of Medicine, Bronx, NY, USA.</t>
  </si>
  <si>
    <t>The First Department of Chemotherapy, The First Affiliated Hospital, Fujian Medical University, Fuzhou, 350005, China. Department of Laboratory Medicine, The First Affiliated Hospital, Fujian Medical University, Fuzhou, 350005, China. Department of Radiation Oncology, The First Affiliated Hospital, College of Medicine, Zhejiang University, Hangzhou, 310003, China. Department of Medicine, The Third Affiliated People's Hospital, Fujian University of Traditional Chinese Medicine, Fuzhou, 350108, China. 25853664@qq.com. The First Department of Chemotherapy, The First Affiliated Hospital, Fujian Medical University, Fuzhou, 350005, China. shixiarticle@163.com.</t>
  </si>
  <si>
    <t>Department of Cancer Biology, Vanderbilt University, Nashville, Tennessee. Department of Cancer Biology, Vanderbilt University, Nashville, Tennessee. Department of Cancer Biology, Vanderbilt University, Nashville, Tennessee. Department of Medicine, Vanderbilt University Medical Center, Nashville, Tennessee. Department of Medicine, Vanderbilt University Medical Center, Nashville, Tennessee. Department of Medicine, Vanderbilt University Medical Center, Nashville, Tennessee. Department of Cancer Biology, Vanderbilt University, Nashville, Tennessee. Department of Medicine, Vanderbilt University Medical Center, Nashville, Tennessee. Department of Molecular and Cellular Oncology, University of Texas MD Anderson Cancer Center, Houston, Texas. Department of Biochemistry, McGill University, Quebec, Canada. Department of Medicine, Vanderbilt University Medical Center, Nashville, Tennessee. The Vanderbilt-Ingram Cancer Center at Vanderbilt University, Vanderbilt University, Nashville, Tennessee. Department of Cancer Biology, Vanderbilt University, Nashville, Tennessee. The Vanderbilt-Ingram Cancer Center at Vanderbilt University, Vanderbilt University, Nashville, Tennessee. rebecca.cook@vanderbilt.edu.</t>
  </si>
  <si>
    <t>Department of Pediatrics, Memorial Sloan Kettering Cancer Center, New York, NY, 10065, USA. delacrf1@mskcc.org. Department of Pediatrics, Memorial Sloan Kettering Cancer Center, New York, NY, 10065, USA. Department of Pathology and Cell Biology, Columbia University Medical Center, New York, NY, 10032, USA. Department of Pediatrics, Memorial Sloan Kettering Cancer Center, New York, NY, 10065, USA. Department of Systems Biology, Columbia University Medical Center, New York, NY, 10032, USA. Department of Pathology and Cell Biology, Columbia University Medical Center, New York, NY, 10032, USA. Department of Pathology and Cell Biology, Columbia University Medical Center, New York, NY, 10032, USA. Department of Pathology and Cell Biology, Columbia University Medical Center, New York, NY, 10032, USA. Present Address: Medical Neurogenetics Laboratories, Atlanta, GA, 30342, USA. Darwin Health Inc., New York, NY, 10032, USA. Department of Systems Biology, Columbia University Medical Center, New York, NY, 10032, USA. Department of Biological Sciences, Columbia University, New York, NY, 10027, USA. Department of Pediatrics, Memorial Sloan Kettering Cancer Center, New York, NY, 10065, USA. Department of Pediatrics, Columbia University Medical Center, New York, NY, 10032, USA. Department of Pediatrics, Columbia University Medical Center, New York, NY, 10032, USA. Department of Pediatrics, Columbia University Medical Center, New York, NY, 10032, USA. Department of Pediatrics, Columbia University Medical Center, New York, NY, 10032, USA. Department of Pediatrics, Memorial Sloan Kettering Cancer Center, New York, NY, 10065, USA. kunga@mskcc.org.</t>
  </si>
  <si>
    <t>Department of Breast Surgery, Fudan University Shanghai Cancer Center, Shanghai, People's Republic of China; Department of Oncology, Shanghai Medical College, Fudan University, Shanghai, People's Republic of China; Department of Gynecology, Zhejiang Cancer Hospital, Hangzhou, People's Republic of China. Department of Breast Surgery, Fudan University Shanghai Cancer Center, Shanghai, People's Republic of China; Department of Oncology, Shanghai Medical College, Fudan University, Shanghai, People's Republic of China; Breast Cancer Center, Renji Hospital, School of Medicine, Shanghai Jiaotong University, Shanghai, People's Republic of China. Department of Breast Surgery, Fudan University Shanghai Cancer Center, Shanghai, People's Republic of China; Department of Oncology, Shanghai Medical College, Fudan University, Shanghai, People's Republic of China. Department of Breast Surgery, Fudan University Shanghai Cancer Center, Shanghai, People's Republic of China; Department of Oncology, Shanghai Medical College, Fudan University, Shanghai, People's Republic of China; Breast Cancer Center, Renji Hospital, School of Medicine, Shanghai Jiaotong University, Shanghai, People's Republic of China. Breast Cancer Center, Renji Hospital, School of Medicine, Shanghai Jiaotong University, Shanghai, People's Republic of China.</t>
  </si>
  <si>
    <t>1 Division of Perinatal Medicine, Department of Pediatrics, Yale University School of Medicine, New Haven, Connecticut. 1 Division of Perinatal Medicine, Department of Pediatrics, Yale University School of Medicine, New Haven, Connecticut. 2 Section of Neonatal-Perinatal Medicine, Department of Pediatrics, Drexel University College of Medicine, Philadelphia, Pennsylvania. 2 Section of Neonatal-Perinatal Medicine, Department of Pediatrics, Drexel University College of Medicine, Philadelphia, Pennsylvania. 3 Children's Hospital, University of Helsinki, Helsinki, Finland. 4 Department of Pediatrics, University of Rochester School of Medicine and Dentistry, Rochester, New York; and. 4 Department of Pediatrics, University of Rochester School of Medicine and Dentistry, Rochester, New York; and. 3 Children's Hospital, University of Helsinki, Helsinki, Finland. 5 Department of Pathology, Yale University School of Medicine, New Haven, Connecticut. 1 Division of Perinatal Medicine, Department of Pediatrics, Yale University School of Medicine, New Haven, Connecticut. 2 Section of Neonatal-Perinatal Medicine, Department of Pediatrics, Drexel University College of Medicine, Philadelphia, Pennsylvania.</t>
  </si>
  <si>
    <t>Division of Life Science, State Key Laboratory of Molecular Neuroscience; Center of Systems Biology and Human Health, The Hong Kong University of Science and Technology, Clear Water Bay, Kowloon, Hong Kong, China. Division of Life Science, State Key Laboratory of Molecular Neuroscience; Center of Systems Biology and Human Health, The Hong Kong University of Science and Technology, Clear Water Bay, Kowloon, Hong Kong, China. Division of Life Science, State Key Laboratory of Molecular Neuroscience; Center of Systems Biology and Human Health, The Hong Kong University of Science and Technology, Clear Water Bay, Kowloon, Hong Kong, China. Division of Life Science, State Key Laboratory of Molecular Neuroscience; Center of Systems Biology and Human Health, The Hong Kong University of Science and Technology, Clear Water Bay, Kowloon, Hong Kong, China. Division of Life Science, State Key Laboratory of Molecular Neuroscience; Center of Systems Biology and Human Health, The Hong Kong University of Science and Technology, Clear Water Bay, Kowloon, Hong Kong, China. Division of Life Science, State Key Laboratory of Molecular Neuroscience; Center of Systems Biology and Human Health, The Hong Kong University of Science and Technology, Clear Water Bay, Kowloon, Hong Kong, China. Division of Life Science, State Key Laboratory of Molecular Neuroscience; Center of Systems Biology and Human Health, The Hong Kong University of Science and Technology, Clear Water Bay, Kowloon, Hong Kong, China. State Key Laboratory of Biocontrol, School of Life Sciences, Sun Yat-sen University , Guangzhou, 510006, China. Division of Life Science, State Key Laboratory of Molecular Neuroscience; Center of Systems Biology and Human Health, The Hong Kong University of Science and Technology, Clear Water Bay, Kowloon, Hong Kong, China.</t>
  </si>
  <si>
    <t>a Molecular and Cell Biology Program, Uniformed Services University of the Health Sciences , Bethesda , MD , USA. b Department of Anatomy , Physiology and Genetics, Uniformed Services University of the Health Sciences , Bethesda , MD , USA. b Department of Anatomy , Physiology and Genetics, Uniformed Services University of the Health Sciences , Bethesda , MD , USA. b Department of Anatomy , Physiology and Genetics, Uniformed Services University of the Health Sciences , Bethesda , MD , USA. b Department of Anatomy , Physiology and Genetics, Uniformed Services University of the Health Sciences , Bethesda , MD , USA. c Laboratory of Genetics, National Institute on Aging, National Institutes of Health , Baltimore , MD , USA. c Laboratory of Genetics, National Institute on Aging, National Institutes of Health , Baltimore , MD , USA. c Laboratory of Genetics, National Institute on Aging, National Institutes of Health , Baltimore , MD , USA. c Laboratory of Genetics, National Institute on Aging, National Institutes of Health , Baltimore , MD , USA. b Department of Anatomy , Physiology and Genetics, Uniformed Services University of the Health Sciences , Bethesda , MD , USA.</t>
  </si>
  <si>
    <t>Department of Pharmacology of Chinese Materia Medica, China Pharmaceutical University, Tong Jia Xiang, Nanjing, China. Institute of Pathology and Southwest Cancer Center, Southwest Hospital, Third Military Medical University, Chongqing, China. Department of Pharmacology of Chinese Materia Medica, China Pharmaceutical University, Tong Jia Xiang, Nanjing, China. Department of Pharmacology of Chinese Materia Medica, China Pharmaceutical University, Tong Jia Xiang, Nanjing, China. Department of Pharmacology of Chinese Materia Medica, China Pharmaceutical University, Tong Jia Xiang, Nanjing, China. Department of Pharmacology of Chinese Materia Medica, China Pharmaceutical University, Tong Jia Xiang, Nanjing, China. Department of Pharmacology of Chinese Materia Medica, China Pharmaceutical University, Tong Jia Xiang, Nanjing, China. Department of Pharmacology of Chinese Materia Medica, China Pharmaceutical University, Tong Jia Xiang, Nanjing, China. Department of Pharmacology of Chinese Materia Medica, China Pharmaceutical University, Tong Jia Xiang, Nanjing, China. Department of Pharmacology of Chinese Materia Medica, China Pharmaceutical University, Tong Jia Xiang, Nanjing, China.</t>
  </si>
  <si>
    <t>Molecular Pharmacology and Pathology Program, Department of Pathology and Bosch Institute, University of Sydney, Sydney, New South Wales, 2006, Australia. Molecular Pharmacology and Pathology Program, Department of Pathology and Bosch Institute, University of Sydney, Sydney, New South Wales, 2006, Australia. Electronic address: d.richardson@usyd.med.edu.au. Molecular Pharmacology and Pathology Program, Department of Pathology and Bosch Institute, University of Sydney, Sydney, New South Wales, 2006, Australia. Electronic address: sumit.sahni@sydney.edu.au.</t>
  </si>
  <si>
    <t>Division of Hematology and Oncology, Department of Internal Medicine, University of Michigan, Ann Arbor, Michigan. Life Sciences Institute, University of Michigan, Ann Arbor, Michigan. Division of Hematology and Oncology, Department of Internal Medicine, University of Michigan, Ann Arbor, Michigan. Division of Hematology and Oncology, Department of Internal Medicine, University of Michigan, Ann Arbor, Michigan. Division of Hematology and Oncology, Department of Internal Medicine, University of Michigan, Ann Arbor, Michigan. Division of Hematology and Oncology, Department of Internal Medicine, University of Michigan, Ann Arbor, Michigan. Division of Hematology and Oncology, Department of Internal Medicine, University of Michigan, Ann Arbor, Michigan. Division of Hematology and Oncology, Department of Internal Medicine, University of Michigan, Ann Arbor, Michigan. Department of Surgery, University of Michigan, Ann Arbor, Michigan. Life Sciences Institute, University of Michigan, Ann Arbor, Michigan. Division of Hematology and Oncology, Department of Internal Medicine, University of Michigan, Ann Arbor, Michigan. smalek@med.umich.edu.</t>
  </si>
  <si>
    <t>Department of Biochemistry (286), Radboud Institute for Molecular Life Sciences, Radboud University Medical Center, 6500HB, Nijmegen, The Netherlands. Centre for Systems Biology and Bioenergetics, Radboud University and Radboud University Medical Center, 6500HB, Nijmegen, The Netherlands. Department of Pediatrics, Radboud Center for Mitochondrial Medicine, Radboud University Medical Center, 6525GA, Nijmegen, The Netherlands. Department of Biochemistry (286), Radboud Institute for Molecular Life Sciences, Radboud University Medical Center, 6500HB, Nijmegen, The Netherlands. Centre for Systems Biology and Bioenergetics, Radboud University and Radboud University Medical Center, 6500HB, Nijmegen, The Netherlands. Department of Pediatrics, Radboud Center for Mitochondrial Medicine, Radboud University Medical Center, 6525GA, Nijmegen, The Netherlands. Centre for Systems Biology and Bioenergetics, Radboud University and Radboud University Medical Center, 6500HB, Nijmegen, The Netherlands. Department of Pediatrics, Radboud Center for Mitochondrial Medicine, Radboud University Medical Center, 6525GA, Nijmegen, The Netherlands. Department of Biochemistry (286), Radboud Institute for Molecular Life Sciences, Radboud University Medical Center, 6500HB, Nijmegen, The Netherlands. Centre for Systems Biology and Bioenergetics, Radboud University and Radboud University Medical Center, 6500HB, Nijmegen, The Netherlands. Department of Pediatrics, Radboud Center for Mitochondrial Medicine, Radboud University Medical Center, 6525GA, Nijmegen, The Netherlands. Department of Biochemistry (286), Radboud Institute for Molecular Life Sciences, Radboud University Medical Center, 6500HB, Nijmegen, The Netherlands werner.koopman@radboudumc.nl. Centre for Systems Biology and Bioenergetics, Radboud University and Radboud University Medical Center, 6500HB, Nijmegen, The Netherlands. Department of Pediatrics, Radboud Center for Mitochondrial Medicine, Radboud University Medical Center, 6525GA, Nijmegen, The Netherlands.</t>
  </si>
  <si>
    <t>Molecular Medicine Laboratory, International Centre for Genetic Engineering and Biotechnology (ICGEB), 34149 Trieste, Italy; Department of Medical, Surgical and Health Sciences, University of Trieste, 34127 Trieste, Italy. Electronic address: giacca@icgeb.org.</t>
  </si>
  <si>
    <t>a Department of Cellular and Structural Biology , University of Texas Health Science Center , San Antonio , TX , USA. b Geriatric Research, Education and Clinical Department , South Texas Veterans Health Care System , San Antonio , TX , USA. a Department of Cellular and Structural Biology , University of Texas Health Science Center , San Antonio , TX , USA. c Division of Pharmacology and Toxicology, College of Pharmacy, The University of Texas at Austin, Dell Pediatric Research Institute , Austin , TX , USA. d Division of Nephrology and Cancer Center, University of California at Davis , Davis , CA , USA. a Department of Cellular and Structural Biology , University of Texas Health Science Center , San Antonio , TX , USA.</t>
  </si>
  <si>
    <t>Department of Pharmacology, School of Medicine, Zhejiang University, Hangzhou, Zhejiang, China. Department of Pharmacy, School of Medicine, Zhejiang University City College, Hangzhou, Zhejiang, China. Department of Pharmacy, School of Medicine, Zhejiang University City College, Hangzhou, Zhejiang, China. Department of Pharmacy, School of Medicine, Zhejiang University City College, Hangzhou, Zhejiang, China. Department of Pharmacy, School of Medicine, Zhejiang University City College, Hangzhou, Zhejiang, China. Department of Pharmacology, School of Medicine, Zhejiang University, Hangzhou, Zhejiang, China. Department of Pharmacy, School of Medicine, Zhejiang University City College, Hangzhou, Zhejiang, China.</t>
  </si>
  <si>
    <t>Molecular Biology of Breast Cancer, Department of Gynecology and Obstetrics, University of Heidelberg, Heidelberg, Germany. Division of Molecular Epidemiology (C080), German Cancer Research Center (DKFZ), Heidelberg, Germany. Division of Biostatistics (C060), German Cancer Research Center (DKFZ), Heidelberg, Germany. Division of Biostatistics (C060), German Cancer Research Center (DKFZ), Heidelberg, Germany. Molecular Biology of Breast Cancer, Department of Gynecology and Obstetrics, University of Heidelberg, Heidelberg, Germany. Division of Molecular Epidemiology (C080), German Cancer Research Center (DKFZ), Heidelberg, Germany. Molecular Biology of Breast Cancer, Department of Gynecology and Obstetrics, University of Heidelberg, Heidelberg, Germany. Molecular Biology of Breast Cancer, Department of Gynecology and Obstetrics, University of Heidelberg, Heidelberg, Germany. Department of Gynecology and Obstetrics, University Women's Clinic, Heidelberg, Germany. Department of Biophysics, Center for Integrated Physiology and Molecular Medicine (CIPMM), Saarland University, Homburg (Saar), Germany. Department of Gynecology and Obstetrics, University Women's Clinic, Heidelberg, Germany. Genomics and Proteomics Core Facility, German Cancer Research Center (DKFZ), Heidelberg, Germany. Institute of Human Genetics, University of Heidelberg, Heidelberg, Germany. Molecular Biology of Breast Cancer, Department of Gynecology and Obstetrics, University of Heidelberg, Heidelberg, Germany. Division of Molecular Epidemiology (C080), German Cancer Research Center (DKFZ), Heidelberg, Germany. Centre of Familial Breast and Ovarian Cancer, Department of Gynaecology and Obstetrics and Centre for Integrated Oncology (CIO), Center for Molecular Medicine Cologne (CMMC), University Hospital of Cologne, Cologne, Germany. Centre of Familial Breast and Ovarian Cancer, Department of Gynaecology and Obstetrics and Centre for Integrated Oncology (CIO), Center for Molecular Medicine Cologne (CMMC), University Hospital of Cologne, Cologne, Germany. Department of Biophysics, Center for Integrated Physiology and Molecular Medicine (CIPMM), Saarland University, Homburg (Saar), Germany. Institute of Transfusion Medicine and Immunology, Medical Faculty Mannheim, University of Heidelberg, German Red Cross Blood Service Baden, Wurttemberg, Hessen, Mannheim, Germany. Institute of Human Genetics, University of Heidelberg, Heidelberg, Germany. Molecular Biology of Breast Cancer, Department of Gynecology and Obstetrics, University of Heidelberg, Heidelberg, Germany. Molecular Biology of Breast Cancer, Department of Gynecology and Obstetrics, University of Heidelberg, Heidelberg, Germany. National Centre for Tumor Diseases, Heidelberg, Germany. Molecular Biology of Breast Cancer, Department of Gynecology and Obstetrics, University of Heidelberg, Heidelberg, Germany. Division of Molecular Epidemiology (C080), German Cancer Research Center (DKFZ), Heidelberg, Germany. Molecular Biology of Breast Cancer, Department of Gynecology and Obstetrics, University of Heidelberg, Heidelberg, Germany. Division of Molecular Epidemiology (C080), German Cancer Research Center (DKFZ), Heidelberg, Germany.</t>
  </si>
  <si>
    <t>Division of Reproductive Sciences, Department of Obstetrics and Gynecology, University of Colorado Anschutz Medical Campus, Aurora, CO, USA. Division of Reproductive Sciences, Department of Obstetrics and Gynecology, University of Colorado Anschutz Medical Campus, Aurora, CO, USA. Section of Neonatology, Department of Pediatrics, University of Colorado Anschutz Medical Campus, Aurora, CO, USA. Division of Reproductive Sciences, Department of Obstetrics and Gynecology, University of Colorado Anschutz Medical Campus, Aurora, CO, USA.</t>
  </si>
  <si>
    <t>Department of Comparative Medicine, University of Washington, Seattle, WA 98195; and. Department of Comparative Medicine, University of Washington, Seattle, WA 98195; and. Department of Comparative Medicine, University of Washington, Seattle, WA 98195; and. Department of Comparative Medicine, University of Washington, Seattle, WA 98195; and. Clinical Division, Fred Hutchinson Cancer Research Center, Seattle, WA 98109. Clinical Division, Fred Hutchinson Cancer Research Center, Seattle, WA 98109. Department of Comparative Medicine, University of Washington, Seattle, WA 98195; and biritani@uw.edu.</t>
  </si>
  <si>
    <t>Department of Animal Physiology-II, Faculty of Biological Sciences, Complutense University of Madrid (UCM), E-28040, Spain. Electronic address: vmcisuelo@gmail.com. Department of Basic Biomedical Science, Faculty of Biomedical Science, Universidad Europea, Madrid E-28670, Spain. Electronic address: jose.gomez@universidadeuropea.es. Department of Genetics, Faculty of Biological Sciences, Complutense University of Madrid (UCM), E-28040, Spain. Electronic address: soyisa@hotmail.com. Department of Experimental Medicine, Faculty of Medicine, University of Lleida-IRBLLEIDA, Lleida E-25198, Spain. Electronic address: alba.naudi@mex.udl.cat. Department of Experimental Medicine, Faculty of Medicine, University of Lleida-IRBLLEIDA, Lleida E-25198, Spain. Electronic address: rosanna.cabre@mex.udl.cat. Department of Experimental Medicine, Faculty of Medicine, University of Lleida-IRBLLEIDA, Lleida E-25198, Spain. Electronic address: natalia.mota@mex.udl.cat. Department of Animal Physiology-II, Faculty of Biological Sciences, Complutense University of Madrid (UCM), E-28040, Spain. Electronic address: mltorres@bio.ucm.es. Department of Genetics, Faculty of Biological Sciences, Complutense University of Madrid (UCM), E-28040, Spain. Electronic address: mgs@bio.ucm.es. Department of Experimental Medicine, Faculty of Medicine, University of Lleida-IRBLLEIDA, Lleida E-25198, Spain. Electronic address: reinald.pamplona@mex.udl.cat. Department of Animal Physiology-II, Faculty of Biological Sciences, Complutense University of Madrid (UCM), E-28040, Spain. Electronic address: gbarja@bio.ucm.es.</t>
  </si>
  <si>
    <t>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College of Animal Science and Technology, Northwest A&amp;F University, Yangling, Shaanxi 712100, China sunchao2775@163.com.</t>
  </si>
  <si>
    <t>Department of Pediatrics, Division of Allergy and Immunology, Duke University Medical Center, Durham, NC 27710, USA. School of Laboratory Medicine, Wenzhou Medical University, Wenzhou, Zhejiang 325035, China. Department of Pediatrics, Division of Allergy and Immunology, Duke University Medical Center, Durham, NC 27710, USA. Department of Pediatrics, Division of Allergy and Immunology, Duke University Medical Center, Durham, NC 27710, USA. School of Laboratory Medicine, Wenzhou Medical University, Wenzhou, Zhejiang 325035, China. Department of Pediatrics, Division of Allergy and Immunology, Duke University Medical Center, Durham, NC 27710, USA. Department of Oncology, Nanfang Hospital, Southern Medical University, Guangzhou, Guangdong 510515, China. Department of Pediatrics, Division of Allergy and Immunology, Duke University Medical Center, Durham, NC 27710, USA. Laboratory Medicine Center, Nanfang Hospital, Southern Medical University, Guangzhou, Guangdong 510515, China. Department of Pediatrics, Division of Allergy and Immunology, Duke University Medical Center, Durham, NC 27710, USA. School of Laboratory Medicine, Wenzhou Medical University, Wenzhou, Zhejiang 325035, China. Department of Pediatrics, Division of Allergy and Immunology, Duke University Medical Center, Durham, NC 27710, USA. School of Laboratory Medicine, Wenzhou Medical University, Wenzhou, Zhejiang 325035, China. Department of Pediatrics, Division of Allergy and Immunology, Duke University Medical Center, Durham, NC 27710, USA. School of Laboratory Medicine, Wenzhou Medical University, Wenzhou, Zhejiang 325035, China. Laboratory Medicine Center, Nanfang Hospital, Southern Medical University, Guangzhou, Guangdong 510515, China. Geriatric Research, Education, and Clinical Center, VA Medical Center, Durham, NC 27705, USA. Department of Medicine, Division of Geriatrics, and Center for the Study of Aging and Human Development, Duke University Medical Center, Durham NC 27710, USA. Department of Molecular Genetics and Microbiology Duke University Medical Center, Durham NC 27710, USA. Division of Gastroenterology, Department of Pediatrics, Child and Family Research Institute and the University of British Columbia, Vancouver, British Columbia V6H 3V4, Canada. School of Laboratory Medicine, Wenzhou Medical University, Wenzhou, Zhejiang 325035, China. Department of Pediatrics, Division of Allergy and Immunology, Duke University Medical Center, Durham, NC 27710, USA. Department of Immunology, Medical Center, Durham, NC 27710, USA. Hematologic Malignancies and Cellular Therapies Program, Duke Cancer Institute, Duke University Medical Center, Durham, NC 27710, USA.</t>
  </si>
  <si>
    <t>Department of Cancer Prevention and Control, Roswell Park Cancer Institute, Elm &amp; Carlton Sts., Buffalo, NY, 14263, USA. david.cheng@roswellpark.org. J. Craig Venter Institute, Rockville, MD, USA. Department of Cancer Prevention and Control, Roswell Park Cancer Institute, Elm &amp; Carlton Sts., Buffalo, NY, 14263, USA. Channing Division of Network Medicine, Brigham and Women's Hospital, Boston, MA, USA. Department of Cancer Prevention and Control, Roswell Park Cancer Institute, Elm &amp; Carlton Sts., Buffalo, NY, 14263, USA. Rutgers Cancer Institute of New Jersey, New Brunswick, NJ, USA. Department of Cancer Prevention and Control, Roswell Park Cancer Institute, Elm &amp; Carlton Sts., Buffalo, NY, 14263, USA. Department of Cancer Prevention and Control, Roswell Park Cancer Institute, Elm &amp; Carlton Sts., Buffalo, NY, 14263, USA.</t>
  </si>
  <si>
    <t>Department of Urology, Ruijin Hospital, Shanghai Jiaotong University School of Medicine, Shanghai, 200025, China.</t>
  </si>
  <si>
    <t>a Department of Biophysics; Federal University of Rio Grande do Sul (UFRGS) ; Porto Alegre , Rio Grande do Sul , Brazil.</t>
  </si>
  <si>
    <t>College of Inter-Faculty Individual Studies in Mathematics and Natural Sciences, University of Warsaw, Warsaw, Poland. Van Andel Institute, Grand Rapids, Michigan, United States of America. Van Andel Institute, Grand Rapids, Michigan, United States of America. Theoretical Division and Center for Nonlinear Studies, Los Alamos National Laboratory, Los Alamos, New Mexico, United States of America. Institute of Fundamental Technological Research, Warsaw, Poland.</t>
  </si>
  <si>
    <t>Department of Hematology and Medical Oncology, Emory University School of Medicine and Winship Cancer Institute, Atlanta, GA, USA. Department of Pharmacology, Nanjing Medical University, Nanjing, Jiangsu, China. Department of Hematology and Medical Oncology, Emory University School of Medicine and Winship Cancer Institute, Atlanta, GA, USA. Department of Hematology and Medical Oncology, Emory University School of Medicine and Winship Cancer Institute, Atlanta, GA, USA. Department of Hematology and Medical Oncology, Emory University School of Medicine and Winship Cancer Institute, Atlanta, GA, USA. Department of Hematology and Medical Oncology, Emory University School of Medicine and Winship Cancer Institute, Atlanta, GA, USA.</t>
  </si>
  <si>
    <t>a Department of Plant Sciences ; Weizmann Institute of Science ; Rehovot , Israel.</t>
  </si>
  <si>
    <t>Department of Life Sciences and Biotechnology, Ferrara University, Ferrara, Italy. Department of Life Sciences and Biotechnology, Ferrara University, Ferrara, Italy; Laboratory for the Development of Pharmacological and Pharmacogenomic Therapy of Thalassaemia, Biotechnology Center, Ferrara University, Ferrara, Italy. Department of Morphology, Surgery and Experimental Medicine, Ferrara University, Ferrara, Italy; Laboratory for Technologies of Advanced Therapies (LTTA), Ferrara University, Ferrara, Italy. Department of Life Sciences and Biotechnology, Ferrara University, Ferrara, Italy. Department of Life Sciences and Biotechnology, Ferrara University, Ferrara, Italy. Department of Life Sciences and Biotechnology, Ferrara University, Ferrara, Italy. Department of Life Sciences and Biotechnology, Ferrara University, Ferrara, Italy. Department of Life Sciences and Biotechnology, Ferrara University, Ferrara, Italy. Department of Life Sciences and Biotechnology, Ferrara University, Ferrara, Italy. Department of Morphology, Surgery and Experimental Medicine, Ferrara University, Ferrara, Italy; Laboratory for Technologies of Advanced Therapies (LTTA), Ferrara University, Ferrara, Italy. Department of Life Sciences and Biotechnology, Ferrara University, Ferrara, Italy; Laboratory for the Development of Pharmacological and Pharmacogenomic Therapy of Thalassaemia, Biotechnology Center, Ferrara University, Ferrara, Italy.</t>
  </si>
  <si>
    <t>Division of Rheumatology and Immunology, Department of Medicine, Vanderbilt University, Nashville, Tennessee, USA. Department of Cancer Biology, Vanderbilt University, Nashville, Tennessee, USA. Division of Rheumatology and Immunology, Department of Medicine, Vanderbilt University, Nashville, Tennessee, USA. Department of Cancer Biology, Vanderbilt University, Nashville, Tennessee, USA. Department of Pathology, Microbiology and Immunology, Vanderbilt University, Nashville, Tennessee, USA Hallym University, Chuncheon, Gangwon-do, South Korea. Department of Pathology, Microbiology and Immunology, Vanderbilt University, Nashville, Tennessee, USA. Division of Rheumatology and Immunology, Department of Medicine, Vanderbilt University, Nashville, Tennessee, USA Vanderbilt-Ingram Cancer Center, Vanderbilt University, Nashville, Tennessee, USA. Division of Rheumatology and Immunology, Department of Medicine, Vanderbilt University, Nashville, Tennessee, USA Department of Cancer Biology, Vanderbilt University, Nashville, Tennessee, USA Department of Cell and Developmental Biology, Vanderbilt University, Nashville, Tennessee, USA Vanderbilt-Ingram Cancer Center, Vanderbilt University, Nashville, Tennessee, USA Veterans Affairs Medical Center, Tennessee Valley Healthcare System, Nashville, Tennessee, USA jin.chen@vanderbilt.edu.</t>
  </si>
  <si>
    <t>*Departments of Anesthesia and of Biomedicine, Basel University Hospital, Hebelstrasse 20, 4031 Basel, Switzerland. *Departments of Anesthesia and of Biomedicine, Basel University Hospital, Hebelstrasse 20, 4031 Basel, Switzerland. *Departments of Anesthesia and of Biomedicine, Basel University Hospital, Hebelstrasse 20, 4031 Basel, Switzerland. *Departments of Anesthesia and of Biomedicine, Basel University Hospital, Hebelstrasse 20, 4031 Basel, Switzerland. daggerDepartment of Life Sciences, General Pathology section, University of Ferrara, Via Borsari 46, 44100 Ferrara, Italy. double daggerLaboratorio de Fisiologia Celular, Centro de Biofisica y Bioquimica, Instituto Venezolano de Investigaciones Cientificas (IVIC), Apartado 20632, 1020A Caracas, Venezuela. section signBiozentrum, University of Basel, CH-4056 Basel, Switzerland. section signBiozentrum, University of Basel, CH-4056 Basel, Switzerland. section signBiozentrum, University of Basel, CH-4056 Basel, Switzerland. section signBiozentrum, University of Basel, CH-4056 Basel, Switzerland. vertical lineDepartment of Internal Medicine, Section on Gerontology and Geriatric Medicine, Wake Forest University School of Medicine, Winston-Salem, NC 27157, U.S.A. double daggerLaboratorio de Fisiologia Celular, Centro de Biofisica y Bioquimica, Instituto Venezolano de Investigaciones Cientificas (IVIC), Apartado 20632, 1020A Caracas, Venezuela. *Departments of Anesthesia and of Biomedicine, Basel University Hospital, Hebelstrasse 20, 4031 Basel, Switzerland.</t>
  </si>
  <si>
    <t>Myeloma Research Laboratory, School of Medical Sciences, University of Adelaide, Adelaide, South Australia, Australia; Centre for Cancer Biology, SA Pathology, Adelaide, South Australia, Australia; Centre for Stem Cell Research, University of Adelaide, Adelaide, South Australia, Australia.</t>
  </si>
  <si>
    <t>Department of Pathological Anatomy, Pharmacology and Microbiology, University of Barcelona, Barcelona, Spain; Institut d'Investigacions Biomediques August Pi i Sunyer (IDIBAPS), Barcelona, Spain; Centro de Investigacion Biomedica en Red de Salud Mental (CIBERSAM), Barcelona, Spain. Department of Pathological Anatomy, Pharmacology and Microbiology, University of Barcelona, Barcelona, Spain; Institut d'Investigacions Biomediques August Pi i Sunyer (IDIBAPS), Barcelona, Spain. Department of Pathological Anatomy, Pharmacology and Microbiology, University of Barcelona, Barcelona, Spain. Department of Pathological Anatomy, Pharmacology and Microbiology, University of Barcelona, Barcelona, Spain. Clinical Schizophrenia Program, Psychiatry Service, Hospital Clinic de Barcelona, Barcelona, Spain; Department of Psychiatry and Clinical Psychobiology, University of Barcelona, Barcelona, Spain; Institut d'Investigacions Biomediques August Pi i Sunyer (IDIBAPS), Barcelona, Spain; Centro de Investigacion Biomedica en Red de Salud Mental (CIBERSAM), Barcelona, Spain. Department of Pathological Anatomy, Pharmacology and Microbiology, University of Barcelona, Barcelona, Spain; Institut d'Investigacions Biomediques August Pi i Sunyer (IDIBAPS), Barcelona, Spain; Centro de Investigacion Biomedica en Red de Salud Mental (CIBERSAM), Barcelona, Spain. Electronic address: amalialafuente@ub.edu.</t>
  </si>
  <si>
    <t>Department of Life Sciences and Biotechnology, Section of Biochemistry and Molecular Biology, University of Ferrara, Italy. Department of Life Sciences and Biotechnology, Section of Biochemistry and Molecular Biology, University of Ferrara, Italy. Department of Life Sciences and Biotechnology, Section of Biochemistry and Molecular Biology, University of Ferrara, Italy. Department of Life Sciences and Biotechnology, Section of Biochemistry and Molecular Biology, University of Ferrara, Italy. Department of Life Sciences and Biotechnology, Section of Biochemistry and Molecular Biology, University of Ferrara, Italy. Department of Life Sciences and Biotechnology, Section of Biochemistry and Molecular Biology, University of Ferrara, Italy. Department of Life Sciences and Biotechnology, Section of Biochemistry and Molecular Biology, University of Ferrara, Italy. Electronic address: gam@unife.it.</t>
  </si>
  <si>
    <t>Department of Surgery, Hirakata Hospital, Kansai Medical University, 2-5-1 Shinmachi, Hirakata, Osaka, 573-1191, Japan, kaibori@hirakata.kmu.ac.jp.</t>
  </si>
  <si>
    <t>brian.morris@sydney.edu.au. University of Oklahoma Health Sciences Center, Reynolds Department of Geriatric Medicine, Oklahoma City, Oklahoma; Honolulu Heart Program (HHP)/Honolulu-Asia Aging Study (HAAS), Department of Research, Kuakini Medical Center, Honolulu, Hawaii; Honolulu Heart Program (HHP)/Honolulu-Asia Aging Study (HAAS), Department of Research, Kuakini Medical Center, Honolulu, Hawaii; Honolulu Heart Program (HHP)/Honolulu-Asia Aging Study (HAAS), Department of Research, Kuakini Medical Center, Honolulu, Hawaii; Honolulu Heart Program (HHP)/Honolulu-Asia Aging Study (HAAS), Department of Research, Kuakini Medical Center, Honolulu, Hawaii; Public Health Sciences, John A. Burns School of Medicine, University of Hawaii at Manoa, Honolulu, Hawaii; Honolulu Heart Program (HHP)/Honolulu-Asia Aging Study (HAAS), Department of Research, Kuakini Medical Center, Honolulu, Hawaii; Department of Geriatric Medicine, John A. Burns School of Medicine, University of Hawaii, Honolulu, Hawaii; Honolulu Heart Program (HHP)/Honolulu-Asia Aging Study (HAAS), Department of Research, Kuakini Medical Center, Honolulu, Hawaii; Honolulu Heart Program (HHP)/Honolulu-Asia Aging Study (HAAS), Department of Research, Kuakini Medical Center, Honolulu, Hawaii; Department of Geriatric Medicine, John A. Burns School of Medicine, University of Hawaii, Honolulu, Hawaii; Department of Human Welfare, Okinawa International University, Ginowan, Okinawa, Japan; Institute for Biogenesis Research, University of Hawaii, Honolulu, Hawaii. Honolulu Heart Program (HHP)/Honolulu-Asia Aging Study (HAAS), Department of Research, Kuakini Medical Center, Honolulu, Hawaii; Department of Geriatric Medicine, John A. Burns School of Medicine, University of Hawaii, Honolulu, Hawaii;</t>
  </si>
  <si>
    <t>Department of Biomedicine, Institute of Human Genetics, Aarhus University, Aarhus, Denmark; Translational Neuropsychiatry Unit, Department of Clinical Medicine, Aarhus University, Risskov, Denmark; The Lundbeck Foundation Initiative for Integrative Psychiatric Research, iPSYCH, Aarhus, Denmark; Centre for Integrative Sequencing, iSEQ, Aarhus University, Aarhus, Denmark.</t>
  </si>
  <si>
    <t>Department of Urology, First Affiliated Hospital of Anhui Medical University, Hefei, Anhui, PR China. Department of Microbiology and Parasitology, Anhui Medical University, Hefei, Anhui, PR China. Anhui Provincial Laboratory of Microbiology &amp; Parasitology, Anhui Medical University, Hefei, Anhui, PR China. Department of Urology, First Affiliated Hospital of Anhui Medical University, Hefei, Anhui, PR China. Department of Urology, First Affiliated Hospital of Anhui Medical University, Hefei, Anhui, PR China. Department of Urology, First Affiliated Hospital of Anhui Medical University, Hefei, Anhui, PR China. Department of Microbiology and Parasitology, Anhui Medical University, Hefei, Anhui, PR China. Anhui Provincial Laboratory of Microbiology &amp; Parasitology, Anhui Medical University, Hefei, Anhui, PR China. Anhui Provincial Laboratory of Microbiology &amp; Parasitology, Anhui Medical University, Hefei, Anhui, PR China. Comprehensive Laboratory of Anhui Medical University, Hefei, Anhui, PR China. Department of Biochemistry, Anhui Medical University, Hefei, Anhui, PR China. Department of Urology, First Affiliated Hospital of Anhui Medical University, Hefei, Anhui, PR China.</t>
  </si>
  <si>
    <t>Honolulu Heart Program (HHP)/Honolulu-Asia Aging Study (HAAS), Department of Research, Kuakini Medical Center, Honolulu, Hawaii. Department of Geriatric Medicine, John A. Burns School of Medicine, University of Hawaii, Honolulu, Hawaii. Basic &amp; Clinical Genomics Laboratory, School of Medical Sciences, University of Sydney, Sydney, New South Wales, Australia. brian.morris@sydney.edu.au. Honolulu Heart Program (HHP)/Honolulu-Asia Aging Study (HAAS), Department of Research, Kuakini Medical Center, Honolulu, Hawaii. Honolulu Heart Program (HHP)/Honolulu-Asia Aging Study (HAAS), Department of Research, Kuakini Medical Center, Honolulu, Hawaii. Honolulu Heart Program (HHP)/Honolulu-Asia Aging Study (HAAS), Department of Research, Kuakini Medical Center, Honolulu, Hawaii. Public Health Sciences, John A. Burns School of Medicine, University of Hawaii at Manoa, Honolulu, Hawaii. Honolulu Heart Program (HHP)/Honolulu-Asia Aging Study (HAAS), Department of Research, Kuakini Medical Center, Honolulu, Hawaii. Department of Geriatric Medicine, John A. Burns School of Medicine, University of Hawaii, Honolulu, Hawaii. Honolulu Heart Program (HHP)/Honolulu-Asia Aging Study (HAAS), Department of Research, Kuakini Medical Center, Honolulu, Hawaii. Honolulu Heart Program (HHP)/Honolulu-Asia Aging Study (HAAS), Department of Research, Kuakini Medical Center, Honolulu, Hawaii. Department of Geriatric Medicine, John A. Burns School of Medicine, University of Hawaii, Honolulu, Hawaii. Department of Human Welfare, Okinawa International University, Ginowan, Okinawa, Japan. Institute for Biogenesis Research, University of Hawaii, Honolulu, Hawaii. Honolulu Heart Program (HHP)/Honolulu-Asia Aging Study (HAAS), Department of Research, Kuakini Medical Center, Honolulu, Hawaii. Department of Geriatric Medicine, John A. Burns School of Medicine, University of Hawaii, Honolulu, Hawaii.</t>
  </si>
  <si>
    <t>From the double daggerFaculty of Biology, Institute of Biology III, University of Freiburg, 79104 Freiburg, Germany; section signFaculty of Biology, Institute of Biology II, University of Freiburg, 79104 Freiburg, Germany; paragraph signSpemann Graduate School of Biology and Medicine (SGBM), University of Freiburg; section signFaculty of Biology, Institute of Biology II, University of Freiburg, 79104 Freiburg, Germany; From the double daggerFaculty of Biology, Institute of Biology III, University of Freiburg, 79104 Freiburg, Germany; section signFaculty of Biology, Institute of Biology II, University of Freiburg, 79104 Freiburg, Germany; ||Department of Dermatology, Medical Center, and Centre for Biological Systems Analysis (ZBSA), University of Freiburg, 79104 Freiburg, Germany; ||Department of Dermatology, Medical Center, and Centre for Biological Systems Analysis (ZBSA), University of Freiburg, 79104 Freiburg, Germany; **BIOSS Centre for Biological Signaling Studies, University of Freiburg, 79104 Freiburg, Germany; paragraph signSpemann Graduate School of Biology and Medicine (SGBM), University of Freiburg; ||Department of Dermatology, Medical Center, and Centre for Biological Systems Analysis (ZBSA), University of Freiburg, 79104 Freiburg, Germany; **BIOSS Centre for Biological Signaling Studies, University of Freiburg, 79104 Freiburg, Germany; section signFaculty of Biology, Institute of Biology II, University of Freiburg, 79104 Freiburg, Germany; paragraph signSpemann Graduate School of Biology and Medicine (SGBM), University of Freiburg; **BIOSS Centre for Biological Signaling Studies, University of Freiburg, 79104 Freiburg, Germany; k.thedieck@umcg.nl kathrin.thedieck@uni-oldenburg.de bettina.warscheid@biologie.uni-freiburg.de. From the double daggerFaculty of Biology, Institute of Biology III, University of Freiburg, 79104 Freiburg, Germany; **BIOSS Centre for Biological Signaling Studies, University of Freiburg, 79104 Freiburg, Germany; double daggerdouble daggerDepartment of Pediatrics, University of Groningen, University Medical Center Groningen (UMCG), 9713 AV Groningen, The Netherlands; section sign section signDepartment for Neurosciences, Faculty VI - School of Medicine and Health Sciences, Carl von Ossietzky University Oldenburg, 26129 Oldenburg, Germany k.thedieck@umcg.nl kathrin.thedieck@uni-oldenburg.de bettina.warscheid@biologie.uni-freiburg.de.</t>
  </si>
  <si>
    <t>Department of Pharmacology and Moores Cancer Center, University of California, San Diego, La Jolla, CA 92093, USA. Department of Pharmacology and Moores Cancer Center, University of California, San Diego, La Jolla, CA 92093, USA. Department of Pharmacology and Moores Cancer Center, University of California, San Diego, La Jolla, CA 92093, USA. Children's Hospital and Institute of Biomedical Sciences, Fudan University, Shanghai 200032, China. Department of Pharmacology and Moores Cancer Center, University of California, San Diego, La Jolla, CA 92093, USA. Department of Pharmacology and Moores Cancer Center, University of California, San Diego, La Jolla, CA 92093, USA. Department of Pharmacology and Moores Cancer Center, University of California, San Diego, La Jolla, CA 92093, USA. Department of Pharmacology and Moores Cancer Center, University of California, San Diego, La Jolla, CA 92093, USA. kuguan@ucsd.edu.</t>
  </si>
  <si>
    <t>From the Children's Hospital of Eastern Ontario Research Institute, Department of Biochemistry, Microbiology and Immunology, University of Ottawa, Ottawa, Ontario K1H 8L1, Canada, brunodfonseca@gmail.com. the Department of Biochemistry, Rosalind and Morris Goodman Cancer Centre, McGill University, Montreal, Quebec H3A 1A3, Canada. From the Children's Hospital of Eastern Ontario Research Institute, Department of Biochemistry, Microbiology and Immunology, University of Ottawa, Ottawa, Ontario K1H 8L1, Canada. From the Children's Hospital of Eastern Ontario Research Institute, Department of Biochemistry, Microbiology and Immunology, University of Ottawa, Ottawa, Ontario K1H 8L1, Canada, the Department of Biochemistry, Rosalind and Morris Goodman Cancer Centre, McGill University, Montreal, Quebec H3A 1A3, Canada. the Department of Biochemistry, Rosalind and Morris Goodman Cancer Centre, McGill University, Montreal, Quebec H3A 1A3, Canada. the Department of Biochemistry, Rosalind and Morris Goodman Cancer Centre, McGill University, Montreal, Quebec H3A 1A3, Canada. From the Children's Hospital of Eastern Ontario Research Institute, Department of Biochemistry, Microbiology and Immunology, University of Ottawa, Ottawa, Ontario K1H 8L1, Canada. From the Children's Hospital of Eastern Ontario Research Institute, Department of Biochemistry, Microbiology and Immunology, University of Ottawa, Ottawa, Ontario K1H 8L1, Canada. the Department of Molecular Biology and Genetics, Aarhus University, DK-8000 Aarhus C, Denmark. the Department of Molecular Biology and Genetics, Aarhus University, DK-8000 Aarhus C, Denmark. the Department of Biochemistry, Rosalind and Morris Goodman Cancer Centre, McGill University, Montreal, Quebec H3A 1A3, Canada. the Department of Biochemistry, Rosalind and Morris Goodman Cancer Centre, McGill University, Montreal, Quebec H3A 1A3, Canada. the Department of Biochemistry, Rosalind and Morris Goodman Cancer Centre, McGill University, Montreal, Quebec H3A 1A3, Canada. the Department of Biochemistry, Rosalind and Morris Goodman Cancer Centre, McGill University, Montreal, Quebec H3A 1A3, Canada. the Department of Biochemistry, Rosalind and Morris Goodman Cancer Centre, McGill University, Montreal, Quebec H3A 1A3, Canada. the Department of Biochemistry, Rosalind and Morris Goodman Cancer Centre, McGill University, Montreal, Quebec H3A 1A3, Canada. the Medical Research Council Toxicology Unit, Hodgkin Building, Lancaster Road, Leicester LE1 9HN, United Kingdom. the Department of Biochemistry, Rosalind and Morris Goodman Cancer Centre, McGill University, Montreal, Quebec H3A 1A3, Canada. the Department of Biochemistry, Rosalind and Morris Goodman Cancer Centre, McGill University, Montreal, Quebec H3A 1A3, Canada. the Department of Biochemistry, Rosalind and Morris Goodman Cancer Centre, McGill University, Montreal, Quebec H3A 1A3, Canada. the Department of Biochemistry, Rosalind and Morris Goodman Cancer Centre, McGill University, Montreal, Quebec H3A 1A3, Canada, Pfizer Canada Inc., Kirkland, Quebec H9J 2M5, Canada, and. the Division of Basic Science, National Institute of Cancer, 22 San Fernando Ave., Tlalpan, Mexico City 14080, Mexico. the Division of Basic Science, National Institute of Cancer, 22 San Fernando Ave., Tlalpan, Mexico City 14080, Mexico. From the Children's Hospital of Eastern Ontario Research Institute, Department of Biochemistry, Microbiology and Immunology, University of Ottawa, Ottawa, Ontario K1H 8L1, Canada, tommy@arc.cheo.ca. the Department of Molecular Biology and Genetics, Aarhus University, DK-8000 Aarhus C, Denmark, ckd@mbg.au.dk.</t>
  </si>
  <si>
    <t>Jiangsu Key Laboratory of Translational Research and Therapy for Neuro-psycho-diseases, Department of Pharmacology, College of Pharmaceutical Sciences, Soochow University, Suzhou, China. Jiangsu Key Laboratory of Translational Research and Therapy for Neuro-psycho-diseases, Department of Pharmacology, College of Pharmaceutical Sciences, Soochow University, Suzhou, China. Department of Neurology, The First Affiliated Hospital of Soochow University, Suzhou, China. Jiangsu Key Laboratory of Translational Research and Therapy for Neuro-psycho-diseases, Department of Pharmacology, College of Pharmaceutical Sciences, Soochow University, Suzhou, China. Jiangsu Key Laboratory of Translational Research and Therapy for Neuro-psycho-diseases, Department of Pharmacology, College of Pharmaceutical Sciences, Soochow University, Suzhou, China. Jiangsu Key Laboratory of Translational Research and Therapy for Neuro-psycho-diseases, Department of Pharmacology, College of Pharmaceutical Sciences, Soochow University, Suzhou, China. Jiangsu Key Laboratory of Translational Research and Therapy for Neuro-psycho-diseases, Department of Pharmacology, College of Pharmaceutical Sciences, Soochow University, Suzhou, China. Department of Neurology, The First Affiliated Hospital of Soochow University, Suzhou, China. Department of Hematology, the First Affiliated Hospital of Soochow University, Suzhou, China. Jiangsu Key Laboratory of Translational Research and Therapy for Neuro-psycho-diseases, Department of Pharmacology, College of Pharmaceutical Sciences, Soochow University, Suzhou, China. Jiangsu Key Laboratory of Preventive and Translational Medicine for Geriatric Diseases, Soochow University, China.</t>
  </si>
  <si>
    <t>Key Laboratory of Molecular Medicine of Ministry of Education, Institutes of Biomedical Sciences, Shanghai Medical College, Fudan University, Shanghai 20032, China; Department of Pharmacology and Moores Cancer Center, University of California at San Diego, La Jolla, California 92130, USA. Key Laboratory of Molecular Medicine of Ministry of Education, Institutes of Biomedical Sciences, Shanghai Medical College, Fudan University, Shanghai 20032, China; Children's Hospital, Institutes of Biomedical Sciences, Fudan University, Shanghai 20032, China; Department of Pharmacology and Moores Cancer Center, University of California at San Diego, La Jolla, California 92130, USA. Key Laboratory of Molecular Medicine of Ministry of Education, Institutes of Biomedical Sciences, Shanghai Medical College, Fudan University, Shanghai 20032, China; Department of Pharmacology and Moores Cancer Center, University of California at San Diego, La Jolla, California 92130, USA. Department of Pharmacology and Moores Cancer Center, University of California at San Diego, La Jolla, California 92130, USA. Department of Pharmacology and Moores Cancer Center, University of California at San Diego, La Jolla, California 92130, USA.</t>
  </si>
  <si>
    <t>Department of Biochemistry, Faculty of Medicine, Universiti Kebangsaan Malaysia, Jalan Raja Muda Abdul Aziz, Malaysia E-mail : anum@medic.ukm.my; rahmatyasmin@yahoo.com.</t>
  </si>
  <si>
    <t>Translational Cancer Research, Lund University Cancer Center at Medicon Village, Lund University, Lund, Sweden. Translational Cancer Research, Lund University Cancer Center at Medicon Village, Lund University, Lund, Sweden. Translational Cancer Research, Lund University Cancer Center at Medicon Village, Lund University, Lund, Sweden. Department of Medical Oncology, Molecular Oncology Laboratories, Weatherall Institute of Molecular Medicine, University of Oxford, Oxford, United Kingdom. Translational Cancer Research, Lund University Cancer Center at Medicon Village, Lund University, Lund, Sweden. Translational Cancer Research, Lund University Cancer Center at Medicon Village, Lund University, Lund, Sweden. Translational Cancer Research, Lund University Cancer Center at Medicon Village, Lund University, Lund, Sweden. sven.pahlman@med.lu.se.</t>
  </si>
  <si>
    <t>From the Department of Pharmacology and Toxicology and the Massey Cancer Center, Virginia Commonwealth University, Richmond, Virginia 23298 and. From the Department of Pharmacology and Toxicology and the Massey Cancer Center, Virginia Commonwealth University, Richmond, Virginia 23298 and. the Center for Epigenetics, Van Andel Research Institute, Grand Rapids, Michigan 49503. From the Department of Pharmacology and Toxicology and the Massey Cancer Center, Virginia Commonwealth University, Richmond, Virginia 23298 and rmoran@vcu.edu.</t>
  </si>
  <si>
    <t>Department of Physiology and Pathophysiology (L.M., H.T., Y.Y., R.Y., J.Z., Y.L., W.Z.), Peking University Health Science Center, Beijing 100191, China; and Department of Surgery (M.M., W.Z.), University of Michigan Medical Center, Ann Arbor, Michigan 48109-0346. Department of Physiology and Pathophysiology (L.M., H.T., Y.Y., R.Y., J.Z., Y.L., W.Z.), Peking University Health Science Center, Beijing 100191, China; and Department of Surgery (M.M., W.Z.), University of Michigan Medical Center, Ann Arbor, Michigan 48109-0346. Department of Physiology and Pathophysiology (L.M., H.T., Y.Y., R.Y., J.Z., Y.L., W.Z.), Peking University Health Science Center, Beijing 100191, China; and Department of Surgery (M.M., W.Z.), University of Michigan Medical Center, Ann Arbor, Michigan 48109-0346. Department of Physiology and Pathophysiology (L.M., H.T., Y.Y., R.Y., J.Z., Y.L., W.Z.), Peking University Health Science Center, Beijing 100191, China; and Department of Surgery (M.M., W.Z.), University of Michigan Medical Center, Ann Arbor, Michigan 48109-0346. Department of Physiology and Pathophysiology (L.M., H.T., Y.Y., R.Y., J.Z., Y.L., W.Z.), Peking University Health Science Center, Beijing 100191, China; and Department of Surgery (M.M., W.Z.), University of Michigan Medical Center, Ann Arbor, Michigan 48109-0346. Department of Physiology and Pathophysiology (L.M., H.T., Y.Y., R.Y., J.Z., Y.L., W.Z.), Peking University Health Science Center, Beijing 100191, China; and Department of Surgery (M.M., W.Z.), University of Michigan Medical Center, Ann Arbor, Michigan 48109-0346. Department of Physiology and Pathophysiology (L.M., H.T., Y.Y., R.Y., J.Z., Y.L., W.Z.), Peking University Health Science Center, Beijing 100191, China; and Department of Surgery (M.M., W.Z.), University of Michigan Medical Center, Ann Arbor, Michigan 48109-0346. Department of Physiology and Pathophysiology (L.M., H.T., Y.Y., R.Y., J.Z., Y.L., W.Z.), Peking University Health Science Center, Beijing 100191, China; and Department of Surgery (M.M., W.Z.), University of Michigan Medical Center, Ann Arbor, Michigan 48109-0346.</t>
  </si>
  <si>
    <t>Division of Cell Signalling &amp; Immunology, James Black Centre, College of Life Sciences, University of Dundee, Dundee DD1 5EH, U.K. Division of Cell Signalling &amp; Immunology, James Black Centre, College of Life Sciences, University of Dundee, Dundee DD1 5EH, U.K. MRC Protein Phosphorylation Unit, James Black Centre, College of Life Sciences, University of Dundee, Dundee DD1 5EH, U.K. Division of Cell Signalling &amp; Immunology, James Black Centre, College of Life Sciences, University of Dundee, Dundee DD1 5EH, U.K. Division of Cell Signalling &amp; Immunology, James Black Centre, College of Life Sciences, University of Dundee, Dundee DD1 5EH, U.K. MRC Protein Phosphorylation Unit, James Black Centre, College of Life Sciences, University of Dundee, Dundee DD1 5EH, U.K. Division of Cell Signalling &amp; Immunology, James Black Centre, College of Life Sciences, University of Dundee, Dundee DD1 5EH, U.K. h.s.hundal@dundee.ac.uk.</t>
  </si>
  <si>
    <t>a School of Life Sciences; Tsinghua University ; Beijing , China.</t>
  </si>
  <si>
    <t>Department of Neurology, Rhode Island Hospital, Warren Alpert Medical School of Brown University, Providence, RI 02903, USA. Department of Neurology, Rhode Island Hospital, Warren Alpert Medical School of Brown University, Providence, RI 02903, USA. Electronic address: henry_querfurth@brown.edu.</t>
  </si>
  <si>
    <t>Department of Pathology, Binzhou Medical University Hospital, Binzhou, Shandong Province, China 256603. Electronic address: wsh6108@126.com. Department of Pathology, Binzhou Medical University, Binzhou, Shandong Province, China 256603. Department of Pathology, Binzhou Medical University Hospital, Binzhou, Shandong Province, China 256603. Department of Pathology, Binzhou Medical University Hospital, Binzhou, Shandong Province, China 256603. Department of Pathology, Binzhou Medical University Hospital, Binzhou, Shandong Province, China 256603. Department of Pathology, Binzhou Medical University, Binzhou, Shandong Province, China 256603. Department of Pathology, Binzhou Medical University Hospital, Binzhou, Shandong Province, China 256603. Electronic address: dongtianbz@163.com.</t>
  </si>
  <si>
    <t>Department of Oncology, the 2nd Affiliated Hospital of Guangzhou Medical University, Guangzhou, China. KingMed Diagnostics and KingMed School of Laboratory Medicine, Guangzhou Medical University, Guangzhou, China. KingMed Diagnostics and KingMed School of Laboratory Medicine, Guangzhou Medical University, Guangzhou, China. KingMed Diagnostics and KingMed School of Laboratory Medicine, Guangzhou Medical University, Guangzhou, China. KingMed Diagnostics and KingMed School of Laboratory Medicine, Guangzhou Medical University, Guangzhou, China. KingMed Diagnostics and KingMed School of Laboratory Medicine, Guangzhou Medical University, Guangzhou, China.</t>
  </si>
  <si>
    <t>1 Research Center of Basic Medical Sciences and Cancer Institute and Hospital, Tianjin Medical University , Tianjin, China . 1 Research Center of Basic Medical Sciences and Cancer Institute and Hospital, Tianjin Medical University , Tianjin, China . 2 Basic Science Program, Leidos Biomedical Research, Inc., Cancer and Inflammation Program, National Cancer Institute , Frederick, Maryland. 3 Department of Human Genetics and Molecular Medicine, Sackler Institute of Molecular Medicine, Sackler School of Medicine, Tel Aviv University , Tel Aviv, Israel . 2 Basic Science Program, Leidos Biomedical Research, Inc., Cancer and Inflammation Program, National Cancer Institute , Frederick, Maryland.</t>
  </si>
  <si>
    <t>Biozentrum, University of Basel, Klingelbergstrasse 50/70, 4056 Basel, Switzerland. Biozentrum, University of Basel, Klingelbergstrasse 50/70, 4056 Basel, Switzerland. Biozentrum, University of Basel, Klingelbergstrasse 50/70, 4056 Basel, Switzerland. Electronic address: m.hall@unibas.ch.</t>
  </si>
  <si>
    <t>a Center for Personalized Cancer Therapy; University of California San Diego; Moores Cancer Center ; San Diego , CA , USA.</t>
  </si>
  <si>
    <t>Department of Orthopedics, The First Affiliated Hospital of Soochow University, Suzhou, Jiangsu, China; Orthopedic Institute, Soochow University, Suzhou, Jiangsu, China. Department of Orthopedic Surgery, Washington University, St. Louis, Missouri, United States of America; Department of Medicine, Washington University, St. Louis, Missouri, United States of America; Department of Developmental Biology, Washington University, St. Louis, Missouri, United States of America.</t>
  </si>
  <si>
    <t>Department of Cell Biology, Duke University Medical Center, Durham, NC 27710, USA. Department of Cell Biology, Duke University Medical Center, Durham, NC 27710, USA. Electronic address: marc.caron@duke.edu.</t>
  </si>
  <si>
    <t>Medical Research Institute, Department of Pharmacology, Pusan National University School of Medicine, Yangsan, Republic of Korea. Medical Research Institute, Department of Pharmacology, Pusan National University School of Medicine, Yangsan, Republic of Korea. Medical Research Institute, Department of Pharmacology, Pusan National University School of Medicine, Yangsan, Republic of Korea. Medical Research Institute, Department of Pharmacology, Pusan National University School of Medicine, Yangsan, Republic of Korea. Medical Research Institute, Department of Pharmacology, Pusan National University School of Medicine, Yangsan, Republic of Korea. Department of Internal Medicine, Pusan National University Hospital, Busan, Republic of Korea. Department of Anatomy, Pusan National University School of Korean Medicine, Yangsan, Republic of Korea. Medical Research Institute, Department of Pharmacology, Pusan National University School of Medicine, Yangsan, Republic of Korea. Electronic address: sunsik@pusan.ac.kr.</t>
  </si>
  <si>
    <t>Department of Biochemistry, University of Western Ontario, London, Ontario N6A 5C1, Canada. Department of Obstetrics &amp; Gynecology, University of Colorado, Anschutz Medical Campus, Aurora, Colorado, USA. Department of Biochemistry, University of Western Ontario, London, Ontario N6A 5C1, Canada; Department of Pediatrics, University of Western Ontario, London, Canada; Children's Health Research Institute, University of Western Ontario, London, ON, Canada. Electronic address: mbgupta@uwo.ca.</t>
  </si>
  <si>
    <t>Biosciences, Centre for Cell and Chromosome Biology, Brunel University, Uxbridge UB8 3PH, UK.</t>
  </si>
  <si>
    <t>Wilmer Eye Institute; Johns Hopkins University School of Medicine; Baltimore, MD USA. Wilmer Eye Institute; Johns Hopkins University School of Medicine; Baltimore, MD USA. Wilmer Eye Institute; Johns Hopkins University School of Medicine; Baltimore, MD USA. Wilmer Eye Institute; Johns Hopkins University School of Medicine; Baltimore, MD USA. Wilmer Eye Institute; Johns Hopkins University School of Medicine; Baltimore, MD USA. Wilmer Eye Institute; Johns Hopkins University School of Medicine; Baltimore, MD USA. Wilmer Eye Institute; Johns Hopkins University School of Medicine; Baltimore, MD USA. Wilmer Eye Institute; Johns Hopkins University School of Medicine; Baltimore, MD USA; Department of Ophthalmology of Shanghai Tenth People's Hospital and Tongji Eye Institute; Tongji University School of Medicine; Shanghai, China. Wilmer Eye Institute; Johns Hopkins University School of Medicine; Baltimore, MD USA. Wilmer Eye Institute; Johns Hopkins University School of Medicine; Baltimore, MD USA. Wilmer Eye Institute; Johns Hopkins University School of Medicine; Baltimore, MD USA. Department of Ophthalmology of Shanghai Tenth People's Hospital and Tongji Eye Institute; Tongji University School of Medicine; Shanghai, China. Wilmer Eye Institute; Johns Hopkins University School of Medicine; Baltimore, MD USA. National Eye Institute; National Institutes of Health; Bethesda, MD USA. National Eye Institute; National Institutes of Health; Bethesda, MD USA. Wilmer Eye Institute; Johns Hopkins University School of Medicine; Baltimore, MD USA. Wilmer Eye Institute; Johns Hopkins University School of Medicine; Baltimore, MD USA. National Eye Institute; National Institutes of Health; Bethesda, MD USA. Wilmer Eye Institute; Johns Hopkins University School of Medicine; Baltimore, MD USA. Wilmer Eye Institute; Johns Hopkins University School of Medicine; Baltimore, MD USA.</t>
  </si>
  <si>
    <t>Department of Cell and Developmental Biology, University of Colorado School of Medicine, Aurora, Colorado 80045, and Department of Neurology and Neuroscience, New Jersey Medical School Cancer Center, Rutgers Biomedical and Health Sciences, Newark, New Jersey 07103.</t>
  </si>
  <si>
    <t>Department of Biochemistry and Molecular Biology, The Institute for Medical Research - Israel-Canada, The Hebrew University-Hadassah Medical School, Jerusalem 91120, Israel. Department of Biochemistry and Molecular Biology, The Institute for Medical Research - Israel-Canada, The Hebrew University-Hadassah Medical School, Jerusalem 91120, Israel Present address: Migal-Galilee Research Institute, Kiryat Shmona 11016, Israel. Department of Biochemistry and Molecular Biology, The Institute for Medical Research - Israel-Canada, The Hebrew University-Hadassah Medical School, Jerusalem 91120, Israel. Department of Biochemistry and Molecular Biology, The Institute for Medical Research - Israel-Canada, The Hebrew University-Hadassah Medical School, Jerusalem 91120, Israel. Department of Biochemistry and Molecular Biology, The Institute for Medical Research - Israel-Canada, The Hebrew University-Hadassah Medical School, Jerusalem 91120, Israel. Department of Biochemistry and Molecular Biology, The Institute for Medical Research - Israel-Canada, The Hebrew University-Hadassah Medical School, Jerusalem 91120, Israel. Department of Cell Biology, University of Massachusetts Medical School, North Worcester, MA 01655, USA Present address: United States Army Medical Research Institute of Infectious Diseases, Frederick, MD 21702-5011, USA. Department of Cell Biology, University of Massachusetts Medical School, North Worcester, MA 01655, USA. Biozentrum, University of Basel, Klingelbergstrasse 70, CH-4056 Basel, Switzerland Present address: ADAM, Montreal, QC H3N 2C7, Canada. Biozentrum, University of Basel, Klingelbergstrasse 70, CH-4056 Basel, Switzerland. Department of Oncology-Pathology, Karolinska Institute, Stockholm SE-171 76, Sweden. Lady Davis Institute for Medical Research, Sir Mortimer B. Davis-Jewish General Hospital, and Department of Oncology, McGill University, Montreal, QC H3T 1E2, Canada. Lady Davis Institute for Medical Research, Sir Mortimer B. Davis-Jewish General Hospital, and Department of Oncology, McGill University, Montreal, QC H3T 1E2, Canada. Lady Davis Institute for Medical Research, Sir Mortimer B. Davis-Jewish General Hospital, and Department of Oncology, McGill University, Montreal, QC H3T 1E2, Canada. Department of Biochemistry and Molecular Biology, The Institute for Medical Research - Israel-Canada, The Hebrew University-Hadassah Medical School, Jerusalem 91120, Israel meyuhas@cc.huji.ac.il.</t>
  </si>
  <si>
    <t>Laboratory of Stem Cells and Tissue Engineering, Department of Histology and Embryology, the First Affiliated Hospital, Chongqing Medical University, Chongqing, China E-mail : lijingyangyang@126.com.cn, chendilong@21cn.com.</t>
  </si>
  <si>
    <t>Division of Molecular Genetics, Cancer and Stem Cell Research Program, Cancer Research Institute, Kanazawa University, Kanazawa, Ishikawa 920-1192, Japan.</t>
  </si>
  <si>
    <t>Department of Pathology, Duke University Medical Center, Durham, North Carolina, United States of America. Department of Pathology, Duke University Medical Center, Durham, North Carolina, United States of America.</t>
  </si>
  <si>
    <t>Institute of Child Health, University College London, 30 Guilford Street, London WC1N 1EH, United Kingdom. MERCK SERONO SA.-Geneva, 9 Chemin des Mines, CH-1202 Geneve, Switzerland. MERCK SERONO SA.-Geneva, 9 Chemin des Mines, CH-1202 Geneve, Switzerland. Institute of Child Health, University College London, 30 Guilford Street, London WC1N 1EH, United Kingdom. Electronic address: a.stoker@ucl.ac.uk.</t>
  </si>
  <si>
    <t>From the Department of Molecular Biology and Diabetes Unit, Medical Services, Massachusetts General Hospital, Boston, Massachusetts 02114 and the Department of Medicine, Harvard Medical School, Boston, Massachusetts 02115.</t>
  </si>
  <si>
    <t>From the Department of Microbiology, Immunology, and Molecular Genetics, Jonsson Comprehensive Cancer Center, Molecular Biology Institute, University of California, Los Angeles, California 90095.</t>
  </si>
  <si>
    <t>Department of Pathology and Laboratory Medicine, Indiana University School of Medicine, Indianapolis, Indiana; Indiana University Simon Cancer Center, Indiana University School of Medicine, Indianapolis, Indiana; Center for Immunobiology, Indiana University School of Medicine, Indianapolis, Indiana. Department of Pathology and Laboratory Medicine, Indiana University School of Medicine, Indianapolis, Indiana; Indiana University Simon Cancer Center, Indiana University School of Medicine, Indianapolis, Indiana. Electronic address: hongdu@iupui.edu. Herman B. Wells Center for Pediatric Research, Indiana University School of Medicine, Indianapolis, Indiana; Department of Pediatrics, Indiana University School of Medicine, Indianapolis, Indiana. Department of Pathology and Laboratory Medicine, Indiana University School of Medicine, Indianapolis, Indiana; Indiana University Simon Cancer Center, Indiana University School of Medicine, Indianapolis, Indiana; Center for Immunobiology, Indiana University School of Medicine, Indianapolis, Indiana. Electronic address: coyan@iupui.edu.</t>
  </si>
  <si>
    <t>Department of Comparative Biosciences, School of Veterinary Medicine, University of Wisconsin, Madison, 2015 Linden Dr., Madison, WI 53706, USA. Department of Comparative Biosciences, School of Veterinary Medicine, University of Wisconsin, Madison, 2015 Linden Dr., Madison, WI 53706, USA. Department of Comparative Biosciences, School of Veterinary Medicine, University of Wisconsin, Madison, 2015 Linden Dr., Madison, WI 53706, USA. Department of Comparative Biosciences, School of Veterinary Medicine, University of Wisconsin, Madison, 2015 Linden Dr., Madison, WI 53706, USA. Electronic address: thornb1@svm.vetmed.wisc.edu.</t>
  </si>
  <si>
    <t>Department of Pharmacology, University of Texas Health Science Center at San Antonio, 7703 Floyd Curl Drive, San Antonio, TX 78229, USA; Metabolic Syndrome Research Center and Diabetes Center, Key Laboratory of Diabetes Immunology, Ministry of Education, Second Xiangya Hospital, Central South University, 139 Middle Renmin Road, Changsha, Hunan 410011, China. Department of Pharmacology, University of Texas Health Science Center at San Antonio, 7703 Floyd Curl Drive, San Antonio, TX 78229, USA; Metabolic Syndrome Research Center and Diabetes Center, Key Laboratory of Diabetes Immunology, Ministry of Education, Second Xiangya Hospital, Central South University, 139 Middle Renmin Road, Changsha, Hunan 410011, China. Department of Pharmacology, University of Texas Health Science Center at San Antonio, 7703 Floyd Curl Drive, San Antonio, TX 78229, USA; Metabolic Syndrome Research Center and Diabetes Center, Key Laboratory of Diabetes Immunology, Ministry of Education, Second Xiangya Hospital, Central South University, 139 Middle Renmin Road, Changsha, Hunan 410011, China. Department of Cellular and Structural Biology, University of Texas Health Science Center at San Antonio, 7703 Floyd Curl Drive, San Antonio, TX 78229, USA. Department of Pharmacology, University of Texas Health Science Center at San Antonio, 7703 Floyd Curl Drive, San Antonio, TX 78229, USA. Department of Pharmacology, University of Texas Health Science Center at San Antonio, 7703 Floyd Curl Drive, San Antonio, TX 78229, USA; The Department of Microbiology, School of Basic Medicine, Xinjiang Medical University, 393 Xinyi Road, Urumqi, Xinjiang 830011, China. Department of Cellular and Structural Biology, University of Texas Health Science Center at San Antonio, 7703 Floyd Curl Drive, San Antonio, TX 78229, USA. Department of Cellular and Structural Biology, University of Texas Health Science Center at San Antonio, 7703 Floyd Curl Drive, San Antonio, TX 78229, USA. Department of Pharmacology, University of Texas Health Science Center at San Antonio, 7703 Floyd Curl Drive, San Antonio, TX 78229, USA. Department of Cell Biology, Harvard Medical School, 240 Longwood Avenue, Boston, MA 02115, USA. Metabolic Syndrome Research Center and Diabetes Center, Key Laboratory of Diabetes Immunology, Ministry of Education, Second Xiangya Hospital, Central South University, 139 Middle Renmin Road, Changsha, Hunan 410011, China. Department of Cell Biology, Harvard Medical School, 240 Longwood Avenue, Boston, MA 02115, USA. Touchstone Diabetes Center, Department of Internal Medicine, and Department of Cell Biology, UT Southwestern Medical Center, 5323 Harry Hines Boulevard, Dallas, TX 75390-8549, USA. Department of Cellular and Structural Biology, University of Texas Health Science Center at San Antonio, 7703 Floyd Curl Drive, San Antonio, TX 78229, USA. Department of Pharmacology, University of Texas Health Science Center at San Antonio, 7703 Floyd Curl Drive, San Antonio, TX 78229, USA; Metabolic Syndrome Research Center and Diabetes Center, Key Laboratory of Diabetes Immunology, Ministry of Education, Second Xiangya Hospital, Central South University, 139 Middle Renmin Road, Changsha, Hunan 410011, China. Electronic address: liuf@uthscsa.edu.</t>
  </si>
  <si>
    <t>College of Animal Science and Technology, Northwest A&amp;F University, Yangling, 712100, China; Department of Animal Sciences and Division of Nutritional Sciences, University of Illinois, Urbana 61801. Department of Animal Sciences and Division of Nutritional Sciences, University of Illinois, Urbana 61801. Department of Animal Sciences and Division of Nutritional Sciences, University of Illinois, Urbana 61801. Department of Animal Sciences, University of Missouri, Columbia 65211. Department of Animal Sciences and Division of Nutritional Sciences, University of Illinois, Urbana 61801. Electronic address: jloor@illinois.edu.</t>
  </si>
  <si>
    <t>Department of Genetics and Pathology, International Hereditary Cancer Center, Pomeranian Medical University, Polabska 4, 70-115, Szczecin, Poland, debniak@pum.edu.pl.</t>
  </si>
  <si>
    <t>Kellogg Eye Center, Departments of Ophthalmology and Visual Sciences, University of Michigan, Ann Arbor, MI patricef@umich.edu. Kellogg Eye Center, Departments of Ophthalmology and Visual Sciences, University of Michigan, Ann Arbor, MI. Division of Nephrology, Department of Internal Medicine, University of Michigan, Ann Arbor, MI. Department of Cellular and Molecular Physiology, Penn State College of Medicine, Hershey, PA. Department of Cellular and Molecular Physiology, Penn State College of Medicine, Hershey, PA. Kellogg Eye Center, Departments of Ophthalmology and Visual Sciences, University of Michigan, Ann Arbor, MI. Kellogg Eye Center, Departments of Ophthalmology and Visual Sciences, University of Michigan, Ann Arbor, MI Department of Molecular and Integrative Physiology, University of Michigan, Ann Arbor, MI.</t>
  </si>
  <si>
    <t>Department of Pathology, Anatomy and Cell Biology; Thomas Jefferson University; Philadelphia, PA USA. Department of Pathology, Anatomy and Cell Biology; Thomas Jefferson University; Philadelphia, PA USA. Department of Neuroscience; Farber Institute for Neuroscience; Thomas Jefferson University; Philadelphia, PA USA. Department of Neuroscience; Farber Institute for Neuroscience; Thomas Jefferson University; Philadelphia, PA USA. Department of Pathology, Anatomy and Cell Biology; Thomas Jefferson University; Philadelphia, PA USA.</t>
  </si>
  <si>
    <t>Department of Chemistry and Molecular Biology, University of Gothenburg, 405 30 Gothenburg, Sweden. Department of Chemistry and Molecular Biology, University of Gothenburg, 405 30 Gothenburg, Sweden. Department of Chemistry and Molecular Biology, University of Gothenburg, 405 30 Gothenburg, Sweden. Department of Chemistry and Molecular Biology, University of Gothenburg, 405 30 Gothenburg, Sweden. Department of Chemistry and Molecular Biology, University of Gothenburg, 405 30 Gothenburg, Sweden. Department of Chemistry and Molecular Biology, University of Gothenburg, 405 30 Gothenburg, Sweden. Memorial Sloan Kettering Cancer Center, New York, NY 10065, USA. Department of Obstetrics and Gynecology, Sahlgrenska Academy, University of Gothenburg, 416 85 Gothenburg, Sweden. Department of Chemistry and Molecular Biology, University of Gothenburg, 405 30 Gothenburg, Sweden. Electronic address: kui.liu@gu.se.</t>
  </si>
  <si>
    <t>Division of Human Genetics, Center for Molecular Medicine, Jichi Medical University, Shimotsuke-shi, Tochigi 329-0498, Japan. nakayama@jichi.ac.jp.</t>
  </si>
  <si>
    <t>Department of Respiratory Medicine, Academic Medical Center, Amsterdam, The Netherlands.</t>
  </si>
  <si>
    <t>Department of Chemistry and Molecular Biology, University of Gothenburg, Gothenburg, Sweden. Department of Chemistry and Molecular Biology, University of Gothenburg, Gothenburg, Sweden. Department of Chemistry and Molecular Biology, University of Gothenburg, Gothenburg, Sweden. Department of Obstetrics and Gynecology, Sahlgrenska Academy, University of Gothenburg, Gothenburg, Sweden. Department of Chemistry and Molecular Biology, University of Gothenburg, Gothenburg, Sweden. Department of Chemistry and Molecular Biology, University of Gothenburg, Gothenburg, Sweden.</t>
  </si>
  <si>
    <t>Institute of Molecular Health Sciences, Department of Biology, Swiss Federal Institute of Technology Zurich, ETH Zurich, CH-8093 Zurich, Switzerland. Electronic address: camilla.norrmen@biol.ethz.ch. Institute of Molecular Health Sciences, Department of Biology, Swiss Federal Institute of Technology Zurich, ETH Zurich, CH-8093 Zurich, Switzerland. Institute of Molecular Health Sciences, Department of Biology, Swiss Federal Institute of Technology Zurich, ETH Zurich, CH-8093 Zurich, Switzerland. Institute of Molecular Health Sciences, Department of Biology, Swiss Federal Institute of Technology Zurich, ETH Zurich, CH-8093 Zurich, Switzerland. Core Facility for Mass Spectrometry, Center for Medical Research, Medical University of Graz, 8010 Graz, Austria. Core Facility for Mass Spectrometry, Center for Medical Research, Medical University of Graz, 8010 Graz, Austria. Research Programs Unit, Genome-Scale Biology, and Institute of Biomedicine, Biochemistry and Developmental Biology, University of Helsinki, 00014 Helsinki, Finland. Department of Neurology, University of Wurzburg, 97080 Wurzburg, Germany. Department of Molecular and Cellular Neurobiology, Center for Neurogenomics and Cognitive Research, Neuroscience Campus Amsterdam, VU University, 1081HV Amsterdam, the Netherlands. Department of Molecular and Cellular Neurobiology, Center for Neurogenomics and Cognitive Research, Neuroscience Campus Amsterdam, VU University, 1081HV Amsterdam, the Netherlands. Department of Molecular and Cellular Neurobiology, Center for Neurogenomics and Cognitive Research, Neuroscience Campus Amsterdam, VU University, 1081HV Amsterdam, the Netherlands. Biozentrum, University of Basel, 4056 Basel, Switzerland. Biozentrum, University of Basel, 4056 Basel, Switzerland. Institute of Molecular Health Sciences, Department of Biology, Swiss Federal Institute of Technology Zurich, ETH Zurich, CH-8093 Zurich, Switzerland. Electronic address: ueli.suter@biol.ethz.ch.</t>
  </si>
  <si>
    <t>Laboratory of Molecular Genetics, Howard Hughes Medical Institute, The Rockefeller University, New York, United States. Laboratory of Molecular Genetics, Howard Hughes Medical Institute, The Rockefeller University, New York, United States. Laboratory of Molecular Genetics, Howard Hughes Medical Institute, The Rockefeller University, New York, United States. Laboratory of Molecular Genetics, Howard Hughes Medical Institute, The Rockefeller University, New York, United States. Laboratory of Molecular Genetics, Howard Hughes Medical Institute, The Rockefeller University, New York, United States.</t>
  </si>
  <si>
    <t>a Department of Biochemistry, School of Life Sciences ; University of Sussex ; Brighton , UK.</t>
  </si>
  <si>
    <t>Division of Molecular Medicine, Department of Medicine, Columbia University, New York, NY, USA.</t>
  </si>
  <si>
    <t>Cornea Dystrophy Research Institute and Department of Ophthalmology, Yonsei University College of Medicine, Seoul, Republic of Korea. Cornea Dystrophy Research Institute and Department of Ophthalmology, Yonsei University College of Medicine, Seoul, Republic of Korea. School of Medicine, Emory University, Atlanta, GA, United States. Cornea Dystrophy Research Institute and Department of Ophthalmology, Yonsei University College of Medicine, Seoul, Republic of Korea. Cornea Dystrophy Research Institute and Department of Ophthalmology, Yonsei University College of Medicine, Seoul, Republic of Korea; BK21 Project for Medical Science and Severance Biomedical Science Institute, Yonsei University College of Medicine, Republic of Korea. Electronic address: eungkkim@yuhs.ac.</t>
  </si>
  <si>
    <t>Translational Tumor Immunology Group, Ludwig Center for Cancer Research, University of Lausanne, 1066 Epalinges, Switzerland; Translational Tumor Immunology Group, Ludwig Center for Cancer Research, University of Lausanne, 1066 Epalinges, Switzerland; Translational Tumor Immunology Group, Ludwig Center for Cancer Research, University of Lausanne, 1066 Epalinges, Switzerland; Biozentrum, University of Basel, 4003 Basel, Switzerland; and. Biozentrum, University of Basel, 4003 Basel, Switzerland; and. Department of Biochemistry, University of Lausanne, 1066 Epalinges, Switzerland. Translational Tumor Immunology Group, Ludwig Center for Cancer Research, University of Lausanne, 1066 Epalinges, Switzerland; Translational Tumor Immunology Group, Ludwig Center for Cancer Research, University of Lausanne, 1066 Epalinges, Switzerland; alena.donda@unil.ch.</t>
  </si>
  <si>
    <t>Department of Life Sciences, Pohang University of Science and Technology, Pohang 790-784, Republic of Korea. Department of Life Sciences, Pohang University of Science and Technology, Pohang 790-784, Republic of Korea. Department of Life Sciences, Pohang University of Science and Technology, Pohang 790-784, Republic of Korea. Department of Life Sciences, Pohang University of Science and Technology, Pohang 790-784, Republic of Korea. School of Life Sciences, Ulsan National Institute of Science and Technology, Ulsan 689-798, Republic of Korea. School of Life Sciences, Ulsan National Institute of Science and Technology, Ulsan 689-798, Republic of Korea. Department of Life Sciences, Pohang University of Science and Technology, Pohang 790-784, Republic of Korea. Electronic address: sungho@postech.ac.kr.</t>
  </si>
  <si>
    <t>From the Lineberger Comprehensive Cancer Center University of North Carolina School of Medicine, Chapel Hill, North Carolina 27599, Marlene and Stewart Greenebaum Cancer Center, University of Maryland School of Medicine, Baltimore, Maryland 21201. From the Lineberger Comprehensive Cancer Center University of North Carolina School of Medicine, Chapel Hill, North Carolina 27599. Institute for Genetics University of Cologne, Cologne, Germany. Mouse Cancer Genetics Program, NCI, National Institutes of Health, Frederick, Maryland 21702, and. From the Lineberger Comprehensive Cancer Center University of North Carolina School of Medicine, Chapel Hill, North Carolina 27599. From the Lineberger Comprehensive Cancer Center University of North Carolina School of Medicine, Chapel Hill, North Carolina 27599, abaldwin@med.unc.edu.</t>
  </si>
  <si>
    <t>Institute of Molecular Health Sciences, Department of Biology, Swiss Federal Institute of Technology, ETH Zurich, CH-8093 Zurich, Switzerland. Institute of Molecular Health Sciences, Department of Biology, Swiss Federal Institute of Technology, ETH Zurich, CH-8093 Zurich, Switzerland. Institute of Molecular Health Sciences, Department of Biology, Swiss Federal Institute of Technology, ETH Zurich, CH-8093 Zurich, Switzerland. Core Facility for Mass Spectrometry/Lipidomics, Center for Medical Research, Medical University of Graz, 8010 Graz, Austria, Omics Center Graz, 8010 Graz, Austria, and. Core Facility for Mass Spectrometry/Lipidomics, Center for Medical Research, Medical University of Graz, 8010 Graz, Austria, Omics Center Graz, 8010 Graz, Austria, and. Biozentrum, University of Basel, 4056 Basel, Switzerland. Biozentrum, University of Basel, 4056 Basel, Switzerland. Institute of Molecular Health Sciences, Department of Biology, Swiss Federal Institute of Technology, ETH Zurich, CH-8093 Zurich, Switzerland, usuter@cell.biol.ethz.ch.</t>
  </si>
  <si>
    <t>Department of Orthopaedic Surgery, Washington University School of Medicine, St Louis, MO 63110, USA. Department of Orthopaedic Surgery, Washington University School of Medicine, St Louis, MO 63110, USA Department of Medicine, Washington University School of Medicine, St Louis, MO 63110, USA Department of Developmental Biology, Washington University School of Medicine, St Louis, MO 63110, USA longf@wudosis.wustl.edu.</t>
  </si>
  <si>
    <t>Laboratory of Gene Regulation and Signal Transduction, Department of Pharmacology, University of California, San Diego, 9500 Gilman Drive, La Jolla, CA 92093, USA. Department of Medicine, School of Medicine, University of California, San Diego, 9500 Gilman Drive, La Jolla, CA 92093, USA. Laboratory of Gene Regulation and Signal Transduction, Department of Pharmacology, University of California, San Diego, 9500 Gilman Drive, La Jolla, CA 92093, USA. Department of Molecular and Integrative Physiology, University of Michigan Geriatrics Center, 109 Zina Pitcher Place, 3019 BSRB, Ann Arbor, MI 48109-2200, USA. Laboratory of Gene Regulation and Signal Transduction, Department of Pharmacology, University of California, San Diego, 9500 Gilman Drive, La Jolla, CA 92093, USA. Department of Pathology, Moores Cancer Center, University of California, San Diego, 9500 Gilman Drive, La Jolla, CA 92093, USA. Laboratory of Gene Regulation and Signal Transduction, Department of Pharmacology, University of California, San Diego, 9500 Gilman Drive, La Jolla, CA 92093, USA. Laboratory of Gene Regulation and Signal Transduction, Department of Pharmacology, University of California, San Diego, 9500 Gilman Drive, La Jolla, CA 92093, USA; Department of Gastroenterology, Graduate School of Medicine, University of Tokyo, 7-3-1 Hongo, Bunkyo-ku, Tokyo 113-8655, Japan. Department of Medicine, School of Medicine, University of California, San Diego, 9500 Gilman Drive, La Jolla, CA 92093, USA. Biozentrum, University of Basel, Klingelbergstrasse 70, 4056 Basel, Switzerland. Laboratory of Gene Regulation and Signal Transduction, Department of Pharmacology, University of California, San Diego, 9500 Gilman Drive, La Jolla, CA 92093, USA. Electronic address: karinoffice@ucsd.edu.</t>
  </si>
  <si>
    <t>Department of Obstetrics and Gynecology, Hannover Medical School, Hannover, Germany. Department of Obstetrics and Gynecology, Hannover Medical School, Hannover, Germany. Department of Obstetrics and Gynecology, Hannover Medical School, Hannover, Germany. Department of Obstetrics and Gynecology, Hannover Medical School, Hannover, Germany. Department of Obstetrics and Gynecology, Hannover Medical School, Hannover, Germany.</t>
  </si>
  <si>
    <t>Department of Otolaryngology-Head and Neck Surgery, Tongji Hospital, Tongji Medical College, Huazhong University of Science and Technology, Wuhan 430030, People's Republic of China; Department of Pathology, Beth Israel Deaconess Medical Center, Harvard Medical School, Boston, MA 02215, USA. Department of Pathology, Beth Israel Deaconess Medical Center, Harvard Medical School, Boston, MA 02215, USA. Electronic address: pliu1@bidmc.harvard.edu. Department of Pathology, Beth Israel Deaconess Medical Center, Harvard Medical School, Boston, MA 02215, USA. Electronic address: wwei2@bidmc.harvard.edu.</t>
  </si>
  <si>
    <t>Cancer Institute, Fudan University Shanghai Cancer Center, Shanghai, China; Department of Oncology, Shanghai Medical College, Fudan University, Shanghai, China.</t>
  </si>
  <si>
    <t>Department of Pathology &amp; Cell Biology, Columbia University College of Physicians and Surgeons, New York, NY 10032, USA. benjamin.klein@gmail.com</t>
  </si>
  <si>
    <t>Department of Immunobiology, Yale University School of Medicine, New Haven, Connecticut 06520-8089, USA.</t>
  </si>
  <si>
    <t>Laboratory of Animal Reproduction, Graduate School of Agricultural Science, Tohoku University, Sendai, Japan. kogayou8539@gmail.com</t>
  </si>
  <si>
    <t>Universite Catholique de Louvain, Institut de Recherche Experimentale et Clinique, Pole de Recherche Cardiovasculaire, Avenue Hippocrate, 55, B1.55.05, 1200 Brussels, Belgium.</t>
  </si>
  <si>
    <t>Department of Cardiology, Sir Run Run Shaw Hospital, College of Medicine, Zhejiang University, 3 East Qingchun Road, Hangzhou 310016, Zhejiang Province, PR China.</t>
  </si>
  <si>
    <t>Department of Pediatrics, Linda Crnic Institute for Down Syndrome, University of Colorado Denver School of Medicine, 12700 E 19th Avenue, Aurora, CO 80045, USA.</t>
  </si>
  <si>
    <t>The London Breast Institute, Princess Grace Hospital, London, UK.</t>
  </si>
  <si>
    <t>Central Laser Facility, STFC, Rutherford Appleton Laboratory, Research Complex at Harwell, Didcot, Oxon OX110QX, UK.</t>
  </si>
  <si>
    <t>Division de Neurociencias, Instituto de Fisiologia Celular, Universidad Nacional Autonoma de Mexico (UNAM), Mexico, D. F., Mexico.</t>
  </si>
  <si>
    <t>Department of Medical Diagnostic and Translational Sciences, Old Dominion University, 4608 Hampton Blvd., Norfolk, VA 23529, USA.</t>
  </si>
  <si>
    <t>Department of Cellular and Molecular Physiology, The Pennsylvania State University College of Medicine, Hershey, Pennsylvania 17033, USA.</t>
  </si>
  <si>
    <t>Center for Pregnancy and Newborn Research, Department of Obstetrics and Gynecology, University of Texas Health Science Center San Antonio, Mail Code 7836, 7703 Floyd Curl Drive, San Antonio, TX 78229-3900, USA. josephf@uthscsa.edu</t>
  </si>
  <si>
    <t>UMR859, Faculty of Medicine, Universite Lille Nord de France, 1 Place de Verdun, F-59000 Lille, France. olivier.le-bacquer@clermont.inra.fr</t>
  </si>
  <si>
    <t>Section of Molecular Epidemiology, Leiden University Medical Center, Leiden, The Netherlands.</t>
  </si>
  <si>
    <t>Department of Pathology, College of Veterinary Medicine, Kyungpook National University, Daegu, Republic of Korea.</t>
  </si>
  <si>
    <t>WCU Biomodulation Major, Department of Agricultural Biotechnology, Seoul National University, Seoul, Korea.</t>
  </si>
  <si>
    <t>Department of Immunology, St. Jude Children's Research Hospital, Memphis, TN 38105, USA. Department of Immunology, St. Jude Children's Research Hospital, Memphis, TN 38105, USA. Department of Immunology, St. Jude Children's Research Hospital, Memphis, TN 38105, USA. Department of Immunology, St. Jude Children's Research Hospital, Memphis, TN 38105, USA. Hartwell Center for Bioinformatics and Biotechnology, St. Jude Children's Research Hospital, Memphis, TN 38105, USA. Department of Pathology, St. Jude Children's Research Hospital, Memphis, TN 38105, USA. Program in Molecular Medicine, University of Massachusetts Medical School, Worcester, MA 01605, USA. University of Liverpool Cancer Research UK Centre, 200 London Road, Liverpool L3 9TA, UK. Department of Immunology, St. Jude Children's Research Hospital, Memphis, TN 38105, USA. Electronic address: hongbo.chi@stjude.org.</t>
  </si>
  <si>
    <t>Cancer Institute, Fudan University Shanghai Cancer Center, and Department of Oncology, Shanghai Medical College, Fudan University, Shanghai, China.</t>
  </si>
  <si>
    <t>Department of Neurosurgery, Beijing Tiantan Hospital, Capital Medical University, Beijing, P.R China. jwttyy@sina.com</t>
  </si>
  <si>
    <t>Laboratory of Epithelial Biology, Department of Periodontics and Oral Medicine, School of Dentistry, University of Michigan, Ann Arbor, Michigan, United States of America. Laboratory of Epithelial Biology, Department of Periodontics and Oral Medicine, School of Dentistry, University of Michigan, Ann Arbor, Michigan, United States of America. Laboratory of Epithelial Biology, Department of Periodontics and Oral Medicine, School of Dentistry, University of Michigan, Ann Arbor, Michigan, United States of America. Department of Oral Surgery and Implant Dentistry, School of Dentistry, University of Granada, Granada, Spain. Department of Oral Surgery and Implant Dentistry, School of Dentistry, University of Granada, Granada, Spain ; Department of Periodontics and Oral Medicine, School of Dentistry, University of Michigan, Ann Arbor, Michigan, United States of America. Department of Periodontics and Oral Medicine, School of Dentistry, University of Michigan, Ann Arbor, Michigan, United States of America. The Division of Hematology and Oncology, University of Michigan Comprehensive Cancer Center, Ann Arbor, Michigan, United States of America. Department of Periodontics and Oral Medicine, School of Dentistry, University of Michigan, Ann Arbor, Michigan, United States of America. Laboratory of Epithelial Biology, Department of Periodontics and Oral Medicine, School of Dentistry, University of Michigan, Ann Arbor, Michigan, United States of America. Laboratory of Epithelial Biology, Department of Periodontics and Oral Medicine, School of Dentistry, University of Michigan, Ann Arbor, Michigan, United States of America.</t>
  </si>
  <si>
    <t>Molecular Cancer Research, Centre for Biomedical Genetics and Cancer Genomics Centre, University Medical Center Utrecht, Utrecht, The Netherlands.</t>
  </si>
  <si>
    <t>Institute of Medical Biochemistry and Laboratory Diagnostics, First Faculty of Medicine, Charles University in Prague and General University Hospital in Prague, Czech Republic.</t>
  </si>
  <si>
    <t>Departments of Hematology and Medical Oncology, Emory University School of Medicine and Winship Cancer Institute, Atlanta, Georgia 30322, USA.</t>
  </si>
  <si>
    <t>Department of Life Science, National Taiwan Normal University, Taipei 116,Taiwan.</t>
  </si>
  <si>
    <t>1 Department of Transplantation, The First Central Clinical College of Tianjin Medical University, Tianjin, China. 2 Department of Surgery, The Methodist Hospital, Houston, TX. 3 Methodist Hospital Research Institute, Houston, TX. 4 Address correspondence to: Rafik M. Ghobrial or Malgorzata Kloc, Department of Surgery, The Methodist Hospital, 6550 Fannin Street, Houston, TX 77030.</t>
  </si>
  <si>
    <t>Faculty of Biology, Albert-Ludwigs-University Freiburg, 79104 Freiburg, Germany. k.thedieck@umcg.nl</t>
  </si>
  <si>
    <t>Authors' Affiliations: Universite Lyon 1, ISPB; CNRS UMR5286, INSERM U1052, Centre de Recherche en Cancerologie de Lyon, Centre Leon Berard; CIRI INSERM U1111, CNRS UMR5308, ENS Lyon, Lyon; INSERM, U823, Universite Joseph Fourier-Grenoble 1, Institut Albert Bonniot; In Ovo, Grenoble, France; and Inositide Laboratory-Signaling Program, Babraham Institute-Babraham Research Campus, Babraham, Cambridge, United Kingdom.</t>
  </si>
  <si>
    <t>Biozentrum; University of Basel; Basel, Switzerland; Neuromuscular Research Center; Departments of Neurology and Biomedicine; Pharmazentrum; Basel University Hospital; Basel, Switzerland.</t>
  </si>
  <si>
    <t>Department of Immunology, St Jude Children's Research Hospital, Memphis, Tennessee 38105, USA.</t>
  </si>
  <si>
    <t>Department of Pathology and Oncology, Juntendo University School of Medicine, Tokyo, Japan.</t>
  </si>
  <si>
    <t>Integrated Bioscience, School of Clinical Dentistry, University of Sheffield, Sheffield, UK.</t>
  </si>
  <si>
    <t>Department of Pathology, Duke University Medical Center, Durham, North Carolina, United States of America.</t>
  </si>
  <si>
    <t>US Department of Health and Human Services, Division of Cancer Epidemiology and Genetics, National Cancer Institute, US National Institutes of Health, Bethesda, Maryland, USA.</t>
  </si>
  <si>
    <t>Life Science College, Shaanxi Normal University, Xi'an 710062, P.R. China.</t>
  </si>
  <si>
    <t>Department of Neurology, University of California, San Francisco, CA, USA. qiwen.fan@ucsf.edu</t>
  </si>
  <si>
    <t>Department of Medicine, University of Virginia, Charlottesville, Virginia 22908, USA.</t>
  </si>
  <si>
    <t>Centro de Investigaciones Endocrinologicas (CEDIE-CONICET), Hospital de Ninos "R. Gutierrez," Gallo, Buenos Aires, Argentina. friera@cedie.org.ar</t>
  </si>
  <si>
    <t>Department of Pathology, Duke University Medical Center, Durham, North Carolina 27710, USA.</t>
  </si>
  <si>
    <t>Department of Microbiology and Immunology, Emory Vaccine Center, Emory University School of Medicine, Atlanta, GA, USA. karaki@emory.edu</t>
  </si>
  <si>
    <t>Biozentrum, University of Basel, Basel, Switzerland.</t>
  </si>
  <si>
    <t>Department of Urology, No. 1 Hospital of China Medical University, Shenyang, Liaoning, People's Republic of China.</t>
  </si>
  <si>
    <t>Institute for Ageing and Health, Newcastle University, Campus for Ageing and Vitality, Newcastle upon Tyne, UK.</t>
  </si>
  <si>
    <t>Life Sciences Institute, University of Michigan Medical School, Ann Arbor, Michigan, USA.</t>
  </si>
  <si>
    <t>Department of Dermatology, University of Wisconsin, Madison, WI 53706, USA.</t>
  </si>
  <si>
    <t>Division of Molecular and Life Sciences, Pohang University of Science and Technology (POSTECH), Pohang, Kyungbuk, Korea.</t>
  </si>
  <si>
    <t>Division of Immunotherapy, Department of Surgery, University of Michigan Medical School and Comprehensive Cancer Center, Ann Arbor, MI 48109, USA.</t>
  </si>
  <si>
    <t>INSERM, UMR-S850, France.</t>
  </si>
  <si>
    <t>Buck Institute for Research on Aging, Novato, California 94945, USA.</t>
  </si>
  <si>
    <t>Division of Hematology/Oncology, Children's Hospital Boston and Dana-Farber Cancer Institute, Harvard Medical School and the Harvard Stem Cell Institute, Boston, MA 02115, USA.</t>
  </si>
  <si>
    <t>International Institute of Molecular and Cell Biology, 02-109, Warsaw, Poland.</t>
  </si>
  <si>
    <t>Division of Molecular Genetics, Cancer and Stem Cell Research Program, Cancer Research Institute, Kanazawa University, Kanazawa, Japan.</t>
  </si>
  <si>
    <t>Cardiovascular Research Institute, Department of Cell Biology and Molecular Medicine, University of Medicine and Dentistry of New Jersey, New Jersey Medical School, Newark, NJ, USA.</t>
  </si>
  <si>
    <t>Life Sciences Institute, University of Michigan, Ann Arbor, MI 48109, USA.</t>
  </si>
  <si>
    <t>University of Texas Southwestern Medical Center, 5323 Harry Hines Blvd., Dallas, TX 75390-9133, USA.</t>
  </si>
  <si>
    <t>Department of Surgery, University of Kentucky, Lexington, Kentucky 40536, USA.</t>
  </si>
  <si>
    <t>Pulmonary, Allergy and Critical Care Division, Department of Medicine, University of Pennsylvania, Philadelphia, PA 19104, USA.</t>
  </si>
  <si>
    <t>Department of Dermatology, Columbia University Medical Center, New York, New York 10032, USA.</t>
  </si>
  <si>
    <t>Institute of Medical Genetics, Cardiff University, Cardiff, UK.</t>
  </si>
  <si>
    <t>Institute of Digestive Diseases, LKS Institute of Health Sciences and Department of Medicine and Therapeutics, The Chinese University of Hong Kong, Shatin, NT, Hong Kong, PR China.</t>
  </si>
  <si>
    <t>Center for Metabolic and Vascular Biology, Arizona State University, P.O. Box 874501, Tempe, Arizona 85287-4501, USA.</t>
  </si>
  <si>
    <t>Department of Biomedicine, University of Basel and University Hospital Basel, Hebelstrasse 20, CH-4031 Basel, Switzerland.</t>
  </si>
  <si>
    <t>College of Life Sciences, University of Dundee, Scotland DD1 5EH, UK. d.g.hardie@dundee.ac.uk</t>
  </si>
  <si>
    <t>United States Department Of Agriculture/Agriculture Research Service, Children's Nutrition Research Center, Department of Pediatrics, Baylor College of Medicine, Houston, Texas 77030, USA.</t>
  </si>
  <si>
    <t>Department of Cell and Developmental Biology, Division of Metabolism, Endocrinology, and Diabetes, 109 Zina Pitcher Place, University of Michigan Medical School, Ann Arbor, MI 48109-2200, USA.</t>
  </si>
  <si>
    <t>University of Edinburgh, Institute of Genetics and Molecular Medicine, Edinburgh, UK.</t>
  </si>
  <si>
    <t>Department of Cellular and Molecular Physiology (H166), Pennsylvania State University College of Medicine, 500 University Drive, Hershey, Pennsylvania 17033, USA. rfrost@psu.edu</t>
  </si>
  <si>
    <t>Department of Pathology, Universite de Montreal, Montreal, Quebec H3C 3J7, Canada.</t>
  </si>
  <si>
    <t>Department of Molecular Biology, Massachusetts General Hospital, Boston, USA.</t>
  </si>
  <si>
    <t>Institute of Clinical Medicine, College of Medicine, Kaohsiung Medical University , Number 100, Shih-Chuan 1st Road, Kaohsiung 807, Taiwan.</t>
  </si>
  <si>
    <t>Developmental and Molecular Pathways, Novartis Institutes for BioMedical Research, 250 Massachusetts Avenue, Cambridge,Massachusetts 02139, USA.</t>
  </si>
  <si>
    <t>Department of Cell and Developmental Biology, University of Illinois at Urbana-Champaign, Urbana, Illinois 61801. Department of Cell and Developmental Biology, University of Illinois at Urbana-Champaign, Urbana, Illinois 61801. Department of Cell and Developmental Biology, University of Illinois at Urbana-Champaign, Urbana, Illinois 61801. Electronic address: jiechen@illinois.edu.</t>
  </si>
  <si>
    <t>Renal Division, University Hospital Freiburg, Freiburg, Germany.</t>
  </si>
  <si>
    <t>Laboratory of Allergic Diseases, National Institute of Allergy and Infectious Diseases, National Institutes of Health, Bethesda, MD 20892-1881, USA.</t>
  </si>
  <si>
    <t>Medical Oncology, Dana-Farber Cancer Institute, Boston, MA 02115, USA.</t>
  </si>
  <si>
    <t>Key laboratory of Endocrinology, Ministry of Health, Department of Endocrinology, Peking Union Medical College Hospital, Peking Union Medical College, Chinese Academy of Medical Sciences, Beijing, China.</t>
  </si>
  <si>
    <t>Sanford-Burnham Medical Research Institute, 10901 North Torrey Pines Road, La Jolla, CA 92307, USA.</t>
  </si>
  <si>
    <t>Unit of Translational Research, Catalan Institute of Oncology-Girona, Girona Biomedical Research Institute, Girona, Spain.</t>
  </si>
  <si>
    <t>Department of Biological Sciences, Hunter College of the City University of New York, New York, NY, USA.</t>
  </si>
  <si>
    <t>Department of Biology and Materials Sciences, University of Michigan, School of Dentistry, Ann Arbor, Michigan, USA.</t>
  </si>
  <si>
    <t>State Key Laboratory of Cellular Stress Biology and School of Life Sciences, Xiamen University, Xiamen, Fujian 361005, China.</t>
  </si>
  <si>
    <t>Department of Obstetrics, Gynecology, and Reproductive Sciences, Yale School of Medicine, New Haven, Connecticut, United States of America.</t>
  </si>
  <si>
    <t>Department of Laboratory Medicine, University Health Network, Toronto, Ontario, Canada.</t>
  </si>
  <si>
    <t>Veterans Affairs Research, South Texas Veterans Health Care System, San Antonio, Texas, USA.</t>
  </si>
  <si>
    <t>Life Sciences Institute, University of Michigan, Ann Arbor, Michigan 48109, USA. inokik@umich.edu</t>
  </si>
  <si>
    <t>Department of Pathology, Vanderbilt University Medical Center, Nashville, Tennessee 37232, USA. agnes.fogo@vanderbilt.edu</t>
  </si>
  <si>
    <t>Molecular and Cell Biology Laboratory, Dulbecco Center for Cancer Research, La Jolla, California, United States of America.</t>
  </si>
  <si>
    <t>Department of Oncology, Cross Cancer Institute, University of Alberta, 11560 University Avenue, AB T6G IZ2, Canada.</t>
  </si>
  <si>
    <t>Department of Visceral Surgery, Centre Hospitalier Universitaire Vaudois and University of Lausanne, 1011 Lausanne, Switzerland.</t>
  </si>
  <si>
    <t>Department of Medicine, Faculty of Medicine, Laval University Hospital Research Center, Quebec, Canada.</t>
  </si>
  <si>
    <t>Department of Cell and Developmental Biology, Division of Metabolism, Endocrinology, and Diabetes, University of Michigan Medical School, Ann Arbor, Michigan 48109-2200, USA.</t>
  </si>
  <si>
    <t>Department of Cellular and Molecular Physiology, Penn State College of Medicine, 500 University Drive, Hershey, PA 17033, USA. lqh10@psu.edu</t>
  </si>
  <si>
    <t>School of Physical Education and Sport, University of Sao Paulo, Sao Paulo, SP, Brazil.</t>
  </si>
  <si>
    <t>Medical Genetics, Medical University of Vienna, Wahringer Gurtel 18-20, 1090, Vienna, Austria.</t>
  </si>
  <si>
    <t>Whitehead Institute for Biomedical Research, 9 Cambridge Center, Cambridge, MA 02142, USA.</t>
  </si>
  <si>
    <t>Department of Applied Biology and Chemistry, Tokyo University of Agriculture, 1-1-1 Sakuragaoka, Setagaya-ku, Tokyo 156-8502, Japan.</t>
  </si>
  <si>
    <t>Department of Cell Biology, School of Basic Medical Sciences, Southern Medical University, Guangzhou 510515, China.</t>
  </si>
  <si>
    <t>Department of Cellular and Molecular Physiology, The Pennsylvania State University College of Medicine, Hershey, PA 17033, USA. clang@psu.edu</t>
  </si>
  <si>
    <t>Department of Anatomy and Molecular Cell Biology, Nagoya University Graduate School of Medicine, Nagoya, Japan. yohsaki@med.nagoya-u.ac.jp</t>
  </si>
  <si>
    <t>Department of Pharmacy, Fuzhou General Hospital of Nanjing Military Command, Fuzhou 350025, China. kathy8329@163.com</t>
  </si>
  <si>
    <t>Department of Microbiology, NYU School of Medicine, 550 First Avenue, New York, NY 10016, USA.</t>
  </si>
  <si>
    <t>Department of Pharmacology and Penn State Hershey Cancer Institute, The Pennsylvania State University College of Medicine, Hershey, Pennsylvania, United States of America.</t>
  </si>
  <si>
    <t>Department of Hematology, Medical Research Institute, Tokyo Women's Medical University, Tokyo, Japan. yamadao@lab.twmu.ac.jp</t>
  </si>
  <si>
    <t>Department of Human Genetics, University of Chicago, Chicago, Illinois, United States of America.</t>
  </si>
  <si>
    <t>Pfizer La Jolla Laboratories, Worldwide Research and Development, San Diego, California 92121, USA.</t>
  </si>
  <si>
    <t>Department of Laboratory Medicine, University Health Network, Toronto, ON, Canada.</t>
  </si>
  <si>
    <t>Department of Cell Biology, Harvard Medical School, Boston, MA 02115, USA.</t>
  </si>
  <si>
    <t>UKM, Medizinische Klinik und Poliklinik D, Abteilung: Molekulare Nephrologie, Domagkstr. 3a, D-48149 Munster, Germany.</t>
  </si>
  <si>
    <t>Department of Biological Sciences, Hunter College of the City University of New York, New York, NY 10065, USA.</t>
  </si>
  <si>
    <t>Department of Biochemistry and Molecular Biology, Feist-Weiller Cancer Center, Louisiana State University Health Sciences Center, Shreveport, Louisiana 71130-3932, USA.</t>
  </si>
  <si>
    <t>Molecular and Cell Biology Laboratory, The Salk Institute for Biological Studies, La Jolla, CA 92037, USA. shaw@salk.edu</t>
  </si>
  <si>
    <t>Department of Microbiology, Immunology &amp; Molecular Genetics, Molecular Biology Institute, Jonsson Comprehensive Cancer Center, University of California, Los Angeles, CA 90095, USA.</t>
  </si>
  <si>
    <t>Division of Hematology, Department of Medicine, University Medical Center Groningen, A. Deusinglaan 1, 9713 AV Groningen, The Netherlands. g.m.fuhler@med.umcg.nl</t>
  </si>
  <si>
    <t>Novartis Institutes for Biomedical Research, Forum 1, Novartis Campus, Basel, Switzerland.</t>
  </si>
  <si>
    <t>Department of Human Genetics, University of Chicago, Chicago, IL 60637, USA. csun1@bsd.uchicago.edu</t>
  </si>
  <si>
    <t>Institute of Interdisciplinary Research, Universite Libre de Bruxelles, Campus Erasme, Brussels, Belgium.</t>
  </si>
  <si>
    <t>Medical Genetics, Medical University of Vienna, Wahringer Gurtel 18-20, A-1090 Vienna, Austria.</t>
  </si>
  <si>
    <t>Department of Molecular Pharmacology, St. Jude Children's Research Hospital, Memphis, Tennessee 38105-2794, USA.</t>
  </si>
  <si>
    <t>Institute of Digestive Diseases, Faculty of Medicine, The Chinese University of Hong Kong, Hong Kong. wukakei@cuhk.edu.hk</t>
  </si>
  <si>
    <t>Department of Biochemistry and Molecular Biology, Johns Hopkins Bloomberg School of Public Health, Baltimore, MD 20723, USA.</t>
  </si>
  <si>
    <t>Laboratoire de Biologie Moleculaire de la Cellule, Centre National de la Recherche Scientifique, Unite Mixte de Recherche 5239, IFR128, Universite de Lyon, Equipe Differenciation Neuromusculaire, Ecole Normale Superieure, 69364 Lyon Cedex 07, France.</t>
  </si>
  <si>
    <t>Massachusetts General Hospital Cancer Center, Boston, Massachusetts 02114, USA. atzatsos@partners.org</t>
  </si>
  <si>
    <t>Ludwig Institute for Cancer Research, University College London, W1W7BS London, United Kingdom. priam.villalonga@uib.es</t>
  </si>
  <si>
    <t>Abteilung fur Zellbiochemie, Institut fur Biochemie und Molekularbiologie and 2 Bonner Forum Biomedizin, Universitat Bonn, 53115 Bonn, Germany.</t>
  </si>
  <si>
    <t>Department of Pathophysiology, College of Basic Medicine, China Medical University, Shenyang, Liaoning Province, PR China.</t>
  </si>
  <si>
    <t>Department of Neurosurgery, New York Medical College, Valhalla, NY 10595, USA.</t>
  </si>
  <si>
    <t>Digestive Health Center of Excellence, Univ. of Virginia Health System, PO Box 800708, Charlottesville, VA 22908, USA. zf6n@virginia.edu</t>
  </si>
  <si>
    <t>Department of Urology, Tongji Hospital, Tongji Medical College, Huazhong University of Science and Technology, Wuhan, Hubei, 430030, P.R. China. cxg7866186@126.com</t>
  </si>
  <si>
    <t>Sidney-Kimmel Comprehensive Cancer Research Center, Johns Hopkins University School of Medicine, Baltimore, MD 21231, United States.</t>
  </si>
  <si>
    <t>Translational Medicine Branch, NHLBI, NIH, Bethesda, Maryland 20892-1622, USA.</t>
  </si>
  <si>
    <t>Department of Experimental Medicine, Unit of General and Clinical Pathology, University of Parma, Via Volturno 39, 43100 Parma, Italy.</t>
  </si>
  <si>
    <t>Department of Pharmacology, University of Virginia, Charlottesville, Virginia 22908, USA. lw6j@irginia.edu</t>
  </si>
  <si>
    <t>Molecular and Cell Biology Laboratory, Dulbecco Center for Cancer Research, Salk Institute for Biological Studies, La Jolla, CA 92037, USA.</t>
  </si>
  <si>
    <t>Division of Molecular Physiology, College of Life Science, University of Dundee, Dow Street, Dundee DD1 5EH, Scotland, UK. d.g.hardie@dundee.ac.uk</t>
  </si>
  <si>
    <t>Whitehead Institute for Biomedical Research and Department of Biology, Massachusetts Institute of Technology (MIT), Nine Cambridge Center, Cambridge, MA 02142, USA.</t>
  </si>
  <si>
    <t>Department of Biochemistry and Molecular Biology, Louisiana State University Health Sciences Center, Shreveport, L71130-3932, USA.</t>
  </si>
  <si>
    <t>Lineberger Comprehensive Cancer Center, University of North Carolina School of Medicine, Chapel Hill, North Carolina 27599, USA.</t>
  </si>
  <si>
    <t>Department of Biological Sciences, Hunter College, The City University of New York, New York, New York 10021, USA.</t>
  </si>
  <si>
    <t>Department of Pathology and Cell Biology, Faculty of Medicine, Universite de Montreal, P.O. Box 6128, Station Centre-ville, Montreal Quebec, H3C 3J7 , Canada.</t>
  </si>
  <si>
    <t>School of Medicine, University of California Davis, Sacramento, CA, USA.</t>
  </si>
  <si>
    <t>Department of Hematology and Medical Oncology, Winship Cancer Institute, Emory University School of Medicine, Atlanta, Georgia 30322, USA.</t>
  </si>
  <si>
    <t>Department of Medicine, Division of Nephrology, Transplantation Research Center, Children's Hospital Boston, Harvard Medical School, Boston, MA 02115, USA.</t>
  </si>
  <si>
    <t>Biozentrum, University of Basel, Basel, CH-4056, Switzerland.</t>
  </si>
  <si>
    <t>Biozentrum, University of Basel, CH-4056 Basel, Switzerland.</t>
  </si>
  <si>
    <t>Biosignal Research Center, Kobe University, Kobe 657-8501, Japan.</t>
  </si>
  <si>
    <t>Section of Molecular Hematology and Therapy, Department of Stem Cell Transplantation, University of Texas M.D. Anderson Cancer Center, Houston, TX 77030, USA.</t>
  </si>
  <si>
    <t>Department of Biochemistry, Molecular Biology and Biophysics, University of Minnesota, 6-155 Jackson Hall, 321 Church Street SE, Minneapolis, MN 55455, USA.</t>
  </si>
  <si>
    <t>Department of Pharmacology, University of Virginia, Charlottesville, Virginia 22908, USA. lw6j@virginia.edu</t>
  </si>
  <si>
    <t>Dept. of Biology, Saint Louis University, 3507 Laclede Ave., St. Louis, MO 63103-2010, USA.</t>
  </si>
  <si>
    <t>Department of Biochemistry, Molecular Biology, and Biophysics, University of Minnesota at the Twin Cities, Minneapolis, Minnesota 55455, USA.</t>
  </si>
  <si>
    <t>Department of Haematology, Emory University School of Medicine, 1365-C Clifton Road, C3088, Atlanta, GA 30322, USA.</t>
  </si>
  <si>
    <t>Interdepartmental Program in Vascular Biology and Transplantation, Department of Surgery, Yale University School of Medicine, New Haven, Conn., USA.</t>
  </si>
  <si>
    <t>Department of Dermatology, University of Michigan Medical School, Ann Arbor, MI, USA.</t>
  </si>
  <si>
    <t>Department of Physiology and Biophysics, UMDNJ-Robert Wood Johnson Medical School, Piscataway, NJ 08854, USA.</t>
  </si>
  <si>
    <t>Department of Cancer Biology, Abramson Family Cancer Research Institute, School of Medicine, University of Pennsylvania, Philadelphia, PA 19104-6142, USA.</t>
  </si>
  <si>
    <t>Molecular and Cell Biology Laboratory, The Salk Institute for Biological Studies, 10010 North Torrey Pines Road, La Jolla, CA 92037, USA.</t>
  </si>
  <si>
    <t>Department of Pharmacology, University of Virginia, Charlottesville, Virginia 22908, USA. jcl3p@virginia.edu</t>
  </si>
  <si>
    <t>Avenir Team, Inserm U810, Faculte de medecine Necker-Enfants malades, Universite Paris V, 156 rue de Vaugirard, 75730 Paris Cedex 15. pende@necker.fr</t>
  </si>
  <si>
    <t>Biosignal Research Center, Kobe University, Kobe 657-8501.</t>
  </si>
  <si>
    <t>Boston University School of Medicine, Massachusetts 02118, USA. atzatsos@tufts-nemc.org</t>
  </si>
  <si>
    <t>Department of Pharmacology, P.O. Box 800735, University of Virginia Health System, 1300 Jefferson Park Avenue, Charlottesville, Virginia 22908, USA.</t>
  </si>
  <si>
    <t>Whitehead Institute for Biomedical Research and Department of Biology, Massachusetts Institute of Technology, Nine Cambridge Center, Cambridge, MA 02142, USA.</t>
  </si>
  <si>
    <t>Diabetes Unit and Medical Services and Department of Molecular Biology, Massachusetts General Hospital, Boston, 02114, USA.</t>
  </si>
  <si>
    <t>Friedrich Miescher Institute for Biomedical Research, Maulbeerstrasse 66, 4058 Basel, Switzerland.</t>
  </si>
  <si>
    <t>Department of Cell Biology, Harvard Medical School, Boston, Massachusetts 02115, USA.</t>
  </si>
  <si>
    <t>Department of Biology, Whitehead Institute for Biomedical Research and Massachusetts Institute of Technology, Cambridge, Massachusetts 02142, USA.</t>
  </si>
  <si>
    <t>Whitehead Institute for Biomedical Research, Nine Cambridge Center, Cambridge, MA 02142, USA.</t>
  </si>
  <si>
    <t>Biosignal Research Center, Kobe University, Kobe 657-8501, Japan. yonezawa@kobe-u.ac.jp</t>
  </si>
  <si>
    <t>Molecular Biology Program and Division of Biological Sciences, University of Missouri, Columbia, MO 65211, USA.</t>
  </si>
  <si>
    <t>Whitehead Institute for Biomedical Research, Department of Biology, Massachusetts Institute of Technology, Nine Cambridge Center, Cambridge, MA 02142, USA.</t>
  </si>
  <si>
    <t>Biochemistry Department, University of Texas Southwestern Medical Center, 5323 Harry Hines Boulevard, Dallas, Texas 75390-9038, USA. kginal@chop.swmed.edu</t>
  </si>
  <si>
    <t>kyoshino@kobe-u.ac.jp</t>
  </si>
  <si>
    <t>The Department of Cell Biology, Harvard Medical School, Boston, Massachusetts 02115, USA.</t>
  </si>
  <si>
    <t>Whitehead Institute for Biomedical Research and Department of Biology, Massachusetts Institute of Technology, Nine Cambridge Center, 02142, USA.</t>
  </si>
  <si>
    <t>Department of Pharmacology, University of Virginia School of Medicine, Charlottesville 22908, USA.</t>
  </si>
  <si>
    <t>Biosignal Research Center, Kobe University, 1-1 Rokkodai-cho, Nada-ku, Kobe 657-8501, Japan.</t>
  </si>
  <si>
    <t>Biosignal Research Center, Kobe University, 657-8501, Kobe, Japan. harak@kobe-u.ac.jp</t>
  </si>
  <si>
    <t>https://www.ncbi.nlm.nih.gov/pubmed/34052210/</t>
  </si>
  <si>
    <t>https://www.ncbi.nlm.nih.gov/pubmed/33632238/</t>
  </si>
  <si>
    <t>https://www.ncbi.nlm.nih.gov/pubmed/32640499/</t>
  </si>
  <si>
    <t>https://www.ncbi.nlm.nih.gov/pubmed/33977204/</t>
  </si>
  <si>
    <t>https://www.ncbi.nlm.nih.gov/pubmed/33340489/</t>
  </si>
  <si>
    <t>https://www.ncbi.nlm.nih.gov/pubmed/33388318/</t>
  </si>
  <si>
    <t>https://www.ncbi.nlm.nih.gov/pubmed/33482765/</t>
  </si>
  <si>
    <t>https://www.ncbi.nlm.nih.gov/pubmed/33551450/</t>
  </si>
  <si>
    <t>https://www.ncbi.nlm.nih.gov/pubmed/33561653/</t>
  </si>
  <si>
    <t>https://www.ncbi.nlm.nih.gov/pubmed/33574130/</t>
  </si>
  <si>
    <t>https://www.ncbi.nlm.nih.gov/pubmed/33315090/</t>
  </si>
  <si>
    <t>https://www.ncbi.nlm.nih.gov/pubmed/33741061/</t>
  </si>
  <si>
    <t>https://www.ncbi.nlm.nih.gov/pubmed/33938445/</t>
  </si>
  <si>
    <t>https://www.ncbi.nlm.nih.gov/pubmed/33766857/</t>
  </si>
  <si>
    <t>https://www.ncbi.nlm.nih.gov/pubmed/33836805/</t>
  </si>
  <si>
    <t>https://www.ncbi.nlm.nih.gov/pubmed/33906557/</t>
  </si>
  <si>
    <t>https://www.ncbi.nlm.nih.gov/pubmed/33909629/</t>
  </si>
  <si>
    <t>https://www.ncbi.nlm.nih.gov/pubmed/33911192/</t>
  </si>
  <si>
    <t>https://www.ncbi.nlm.nih.gov/pubmed/33743315/</t>
  </si>
  <si>
    <t>https://www.ncbi.nlm.nih.gov/pubmed/32024827/</t>
  </si>
  <si>
    <t>https://www.ncbi.nlm.nih.gov/pubmed/32015438/</t>
  </si>
  <si>
    <t>https://www.ncbi.nlm.nih.gov/pubmed/31995655/</t>
  </si>
  <si>
    <t>https://www.ncbi.nlm.nih.gov/pubmed/31942966/</t>
  </si>
  <si>
    <t>https://www.ncbi.nlm.nih.gov/pubmed/31931659/</t>
  </si>
  <si>
    <t>https://www.ncbi.nlm.nih.gov/pubmed/31922885/</t>
  </si>
  <si>
    <t>https://www.ncbi.nlm.nih.gov/pubmed/31886628/</t>
  </si>
  <si>
    <t>https://www.ncbi.nlm.nih.gov/pubmed/31884871/</t>
  </si>
  <si>
    <t>https://www.ncbi.nlm.nih.gov/pubmed/31795790/</t>
  </si>
  <si>
    <t>https://www.ncbi.nlm.nih.gov/pubmed/31865844/</t>
  </si>
  <si>
    <t>https://www.ncbi.nlm.nih.gov/pubmed/31840569/</t>
  </si>
  <si>
    <t>https://www.ncbi.nlm.nih.gov/pubmed/31782083/</t>
  </si>
  <si>
    <t>https://www.ncbi.nlm.nih.gov/pubmed/31733185/</t>
  </si>
  <si>
    <t>https://www.ncbi.nlm.nih.gov/pubmed/31641854/</t>
  </si>
  <si>
    <t>https://www.ncbi.nlm.nih.gov/pubmed/31538542/</t>
  </si>
  <si>
    <t>https://www.ncbi.nlm.nih.gov/pubmed/32079445/</t>
  </si>
  <si>
    <t>https://www.ncbi.nlm.nih.gov/pubmed/30972602/</t>
  </si>
  <si>
    <t>https://www.ncbi.nlm.nih.gov/pubmed/32039630/</t>
  </si>
  <si>
    <t>https://www.ncbi.nlm.nih.gov/pubmed/32154751/</t>
  </si>
  <si>
    <t>https://www.ncbi.nlm.nih.gov/pubmed/32125271/</t>
  </si>
  <si>
    <t>https://www.ncbi.nlm.nih.gov/pubmed/32653916/</t>
  </si>
  <si>
    <t>https://www.ncbi.nlm.nih.gov/pubmed/33356526/</t>
  </si>
  <si>
    <t>https://www.ncbi.nlm.nih.gov/pubmed/33190588/</t>
  </si>
  <si>
    <t>https://www.ncbi.nlm.nih.gov/pubmed/32920597/</t>
  </si>
  <si>
    <t>https://www.ncbi.nlm.nih.gov/pubmed/32861747/</t>
  </si>
  <si>
    <t>https://www.ncbi.nlm.nih.gov/pubmed/32814765/</t>
  </si>
  <si>
    <t>https://www.ncbi.nlm.nih.gov/pubmed/32791090/</t>
  </si>
  <si>
    <t>https://www.ncbi.nlm.nih.gov/pubmed/32687428/</t>
  </si>
  <si>
    <t>https://www.ncbi.nlm.nih.gov/pubmed/32908148/</t>
  </si>
  <si>
    <t>https://www.ncbi.nlm.nih.gov/pubmed/32608991/</t>
  </si>
  <si>
    <t>https://www.ncbi.nlm.nih.gov/pubmed/32502530/</t>
  </si>
  <si>
    <t>https://www.ncbi.nlm.nih.gov/pubmed/32473093/</t>
  </si>
  <si>
    <t>https://www.ncbi.nlm.nih.gov/pubmed/32439909/</t>
  </si>
  <si>
    <t>https://www.ncbi.nlm.nih.gov/pubmed/32154868/</t>
  </si>
  <si>
    <t>https://www.ncbi.nlm.nih.gov/pubmed/32406817/</t>
  </si>
  <si>
    <t>https://www.ncbi.nlm.nih.gov/pubmed/32365959/</t>
  </si>
  <si>
    <t>https://www.ncbi.nlm.nih.gov/pubmed/32590748/</t>
  </si>
  <si>
    <t>https://www.ncbi.nlm.nih.gov/pubmed/30865892/</t>
  </si>
  <si>
    <t>https://www.ncbi.nlm.nih.gov/pubmed/31095752/</t>
  </si>
  <si>
    <t>https://www.ncbi.nlm.nih.gov/pubmed/31010381/</t>
  </si>
  <si>
    <t>https://www.ncbi.nlm.nih.gov/pubmed/30997723/</t>
  </si>
  <si>
    <t>https://www.ncbi.nlm.nih.gov/pubmed/30989433/</t>
  </si>
  <si>
    <t>https://www.ncbi.nlm.nih.gov/pubmed/30942461/</t>
  </si>
  <si>
    <t>https://www.ncbi.nlm.nih.gov/pubmed/30887859/</t>
  </si>
  <si>
    <t>https://www.ncbi.nlm.nih.gov/pubmed/30509128/</t>
  </si>
  <si>
    <t>https://www.ncbi.nlm.nih.gov/pubmed/30858178/</t>
  </si>
  <si>
    <t>https://www.ncbi.nlm.nih.gov/pubmed/30670706/</t>
  </si>
  <si>
    <t>https://www.ncbi.nlm.nih.gov/pubmed/30351219/</t>
  </si>
  <si>
    <t>https://www.ncbi.nlm.nih.gov/pubmed/30290719/</t>
  </si>
  <si>
    <t>https://www.ncbi.nlm.nih.gov/pubmed/31112131/</t>
  </si>
  <si>
    <t>https://www.ncbi.nlm.nih.gov/pubmed/30202948/</t>
  </si>
  <si>
    <t>https://www.ncbi.nlm.nih.gov/pubmed/30027460/</t>
  </si>
  <si>
    <t>https://www.ncbi.nlm.nih.gov/pubmed/31103287/</t>
  </si>
  <si>
    <t>https://www.ncbi.nlm.nih.gov/pubmed/31772273/</t>
  </si>
  <si>
    <t>https://www.ncbi.nlm.nih.gov/pubmed/31117874/</t>
  </si>
  <si>
    <t>https://www.ncbi.nlm.nih.gov/pubmed/31433805/</t>
  </si>
  <si>
    <t>https://www.ncbi.nlm.nih.gov/pubmed/31825840/</t>
  </si>
  <si>
    <t>https://www.ncbi.nlm.nih.gov/pubmed/31149338/</t>
  </si>
  <si>
    <t>https://www.ncbi.nlm.nih.gov/pubmed/31601764/</t>
  </si>
  <si>
    <t>https://www.ncbi.nlm.nih.gov/pubmed/31601708/</t>
  </si>
  <si>
    <t>https://www.ncbi.nlm.nih.gov/pubmed/31582745/</t>
  </si>
  <si>
    <t>https://www.ncbi.nlm.nih.gov/pubmed/31533002/</t>
  </si>
  <si>
    <t>https://www.ncbi.nlm.nih.gov/pubmed/31527310/</t>
  </si>
  <si>
    <t>https://www.ncbi.nlm.nih.gov/pubmed/29978580/</t>
  </si>
  <si>
    <t>https://www.ncbi.nlm.nih.gov/pubmed/31420305/</t>
  </si>
  <si>
    <t>https://www.ncbi.nlm.nih.gov/pubmed/31345937/</t>
  </si>
  <si>
    <t>https://www.ncbi.nlm.nih.gov/pubmed/31285269/</t>
  </si>
  <si>
    <t>https://www.ncbi.nlm.nih.gov/pubmed/31253771/</t>
  </si>
  <si>
    <t>https://www.ncbi.nlm.nih.gov/pubmed/31234232/</t>
  </si>
  <si>
    <t>https://www.ncbi.nlm.nih.gov/pubmed/31216956/</t>
  </si>
  <si>
    <t>https://www.ncbi.nlm.nih.gov/pubmed/31378107/</t>
  </si>
  <si>
    <t>https://www.ncbi.nlm.nih.gov/pubmed/29721055/</t>
  </si>
  <si>
    <t>https://www.ncbi.nlm.nih.gov/pubmed/29973652/</t>
  </si>
  <si>
    <t>https://www.ncbi.nlm.nih.gov/pubmed/29961810/</t>
  </si>
  <si>
    <t>https://www.ncbi.nlm.nih.gov/pubmed/29884702/</t>
  </si>
  <si>
    <t>https://www.ncbi.nlm.nih.gov/pubmed/29857052/</t>
  </si>
  <si>
    <t>https://www.ncbi.nlm.nih.gov/pubmed/29809146/</t>
  </si>
  <si>
    <t>https://www.ncbi.nlm.nih.gov/pubmed/29786082/</t>
  </si>
  <si>
    <t>https://www.ncbi.nlm.nih.gov/pubmed/29695414/</t>
  </si>
  <si>
    <t>https://www.ncbi.nlm.nih.gov/pubmed/29699927/</t>
  </si>
  <si>
    <t>https://www.ncbi.nlm.nih.gov/pubmed/29975682/</t>
  </si>
  <si>
    <t>https://www.ncbi.nlm.nih.gov/pubmed/29389967/</t>
  </si>
  <si>
    <t>https://www.ncbi.nlm.nih.gov/pubmed/29359788/</t>
  </si>
  <si>
    <t>https://www.ncbi.nlm.nih.gov/pubmed/29344641/</t>
  </si>
  <si>
    <t>https://www.ncbi.nlm.nih.gov/pubmed/29328491/</t>
  </si>
  <si>
    <t>https://www.ncbi.nlm.nih.gov/pubmed/29128895/</t>
  </si>
  <si>
    <t>https://www.ncbi.nlm.nih.gov/pubmed/29072256/</t>
  </si>
  <si>
    <t>https://www.ncbi.nlm.nih.gov/pubmed/29175333/</t>
  </si>
  <si>
    <t>https://www.ncbi.nlm.nih.gov/pubmed/29888956/</t>
  </si>
  <si>
    <t>https://www.ncbi.nlm.nih.gov/pubmed/29980617/</t>
  </si>
  <si>
    <t>https://www.ncbi.nlm.nih.gov/pubmed/30224697/</t>
  </si>
  <si>
    <t>https://www.ncbi.nlm.nih.gov/pubmed/30423569/</t>
  </si>
  <si>
    <t>https://www.ncbi.nlm.nih.gov/pubmed/30318117/</t>
  </si>
  <si>
    <t>https://www.ncbi.nlm.nih.gov/pubmed/30266921/</t>
  </si>
  <si>
    <t>https://www.ncbi.nlm.nih.gov/pubmed/29996312/</t>
  </si>
  <si>
    <t>https://www.ncbi.nlm.nih.gov/pubmed/30258985/</t>
  </si>
  <si>
    <t>https://www.ncbi.nlm.nih.gov/pubmed/30247156/</t>
  </si>
  <si>
    <t>https://www.ncbi.nlm.nih.gov/pubmed/30232001/</t>
  </si>
  <si>
    <t>https://www.ncbi.nlm.nih.gov/pubmed/30242133/</t>
  </si>
  <si>
    <t>https://www.ncbi.nlm.nih.gov/pubmed/30160781/</t>
  </si>
  <si>
    <t>https://www.ncbi.nlm.nih.gov/pubmed/30120223/</t>
  </si>
  <si>
    <t>https://www.ncbi.nlm.nih.gov/pubmed/30115741/</t>
  </si>
  <si>
    <t>https://www.ncbi.nlm.nih.gov/pubmed/30099297/</t>
  </si>
  <si>
    <t>https://www.ncbi.nlm.nih.gov/pubmed/30082707/</t>
  </si>
  <si>
    <t>https://www.ncbi.nlm.nih.gov/pubmed/30078703/</t>
  </si>
  <si>
    <t>https://www.ncbi.nlm.nih.gov/pubmed/30451838/</t>
  </si>
  <si>
    <t>https://www.ncbi.nlm.nih.gov/pubmed/28520214/</t>
  </si>
  <si>
    <t>https://www.ncbi.nlm.nih.gov/pubmed/28069737/</t>
  </si>
  <si>
    <t>https://www.ncbi.nlm.nih.gov/pubmed/28490482/</t>
  </si>
  <si>
    <t>https://www.ncbi.nlm.nih.gov/pubmed/28341829/</t>
  </si>
  <si>
    <t>https://www.ncbi.nlm.nih.gov/pubmed/28218386/</t>
  </si>
  <si>
    <t>https://www.ncbi.nlm.nih.gov/pubmed/28214587/</t>
  </si>
  <si>
    <t>https://www.ncbi.nlm.nih.gov/pubmed/28178239/</t>
  </si>
  <si>
    <t>https://www.ncbi.nlm.nih.gov/pubmed/28102733/</t>
  </si>
  <si>
    <t>https://www.ncbi.nlm.nih.gov/pubmed/27879318/</t>
  </si>
  <si>
    <t>https://www.ncbi.nlm.nih.gov/pubmed/28059646/</t>
  </si>
  <si>
    <t>https://www.ncbi.nlm.nih.gov/pubmed/27991928/</t>
  </si>
  <si>
    <t>https://www.ncbi.nlm.nih.gov/pubmed/27913303/</t>
  </si>
  <si>
    <t>https://www.ncbi.nlm.nih.gov/pubmed/27906700/</t>
  </si>
  <si>
    <t>https://www.ncbi.nlm.nih.gov/pubmed/28687354/</t>
  </si>
  <si>
    <t>https://www.ncbi.nlm.nih.gov/pubmed/27778206/</t>
  </si>
  <si>
    <t>https://www.ncbi.nlm.nih.gov/pubmed/27606668/</t>
  </si>
  <si>
    <t>https://www.ncbi.nlm.nih.gov/pubmed/28598424/</t>
  </si>
  <si>
    <t>https://www.ncbi.nlm.nih.gov/pubmed/28557002/</t>
  </si>
  <si>
    <t>https://www.ncbi.nlm.nih.gov/pubmed/28699639/</t>
  </si>
  <si>
    <t>https://www.ncbi.nlm.nih.gov/pubmed/28945203/</t>
  </si>
  <si>
    <t>https://www.ncbi.nlm.nih.gov/pubmed/29376147/</t>
  </si>
  <si>
    <t>https://www.ncbi.nlm.nih.gov/pubmed/29233971/</t>
  </si>
  <si>
    <t>https://www.ncbi.nlm.nih.gov/pubmed/29215029/</t>
  </si>
  <si>
    <t>https://www.ncbi.nlm.nih.gov/pubmed/29206103/</t>
  </si>
  <si>
    <t>https://www.ncbi.nlm.nih.gov/pubmed/29201571/</t>
  </si>
  <si>
    <t>https://www.ncbi.nlm.nih.gov/pubmed/29106387/</t>
  </si>
  <si>
    <t>https://www.ncbi.nlm.nih.gov/pubmed/28971834/</t>
  </si>
  <si>
    <t>https://www.ncbi.nlm.nih.gov/pubmed/29236692/</t>
  </si>
  <si>
    <t>https://www.ncbi.nlm.nih.gov/pubmed/28930662/</t>
  </si>
  <si>
    <t>https://www.ncbi.nlm.nih.gov/pubmed/28916338/</t>
  </si>
  <si>
    <t>https://www.ncbi.nlm.nih.gov/pubmed/28888905/</t>
  </si>
  <si>
    <t>https://www.ncbi.nlm.nih.gov/pubmed/28835163/</t>
  </si>
  <si>
    <t>https://www.ncbi.nlm.nih.gov/pubmed/28784627/</t>
  </si>
  <si>
    <t>https://www.ncbi.nlm.nih.gov/pubmed/28717211/</t>
  </si>
  <si>
    <t>https://www.ncbi.nlm.nih.gov/pubmed/28708495/</t>
  </si>
  <si>
    <t>https://www.ncbi.nlm.nih.gov/pubmed/27056897/</t>
  </si>
  <si>
    <t>https://www.ncbi.nlm.nih.gov/pubmed/26847534/</t>
  </si>
  <si>
    <t>https://www.ncbi.nlm.nih.gov/pubmed/27025692/</t>
  </si>
  <si>
    <t>https://www.ncbi.nlm.nih.gov/pubmed/27018708/</t>
  </si>
  <si>
    <t>https://www.ncbi.nlm.nih.gov/pubmed/27006450/</t>
  </si>
  <si>
    <t>https://www.ncbi.nlm.nih.gov/pubmed/27004103/</t>
  </si>
  <si>
    <t>https://www.ncbi.nlm.nih.gov/pubmed/26901143/</t>
  </si>
  <si>
    <t>https://www.ncbi.nlm.nih.gov/pubmed/26889835/</t>
  </si>
  <si>
    <t>https://www.ncbi.nlm.nih.gov/pubmed/27050460/</t>
  </si>
  <si>
    <t>https://www.ncbi.nlm.nih.gov/pubmed/26631481/</t>
  </si>
  <si>
    <t>https://www.ncbi.nlm.nih.gov/pubmed/26787466/</t>
  </si>
  <si>
    <t>https://www.ncbi.nlm.nih.gov/pubmed/26743335/</t>
  </si>
  <si>
    <t>https://www.ncbi.nlm.nih.gov/pubmed/26714229/</t>
  </si>
  <si>
    <t>https://www.ncbi.nlm.nih.gov/pubmed/26680362/</t>
  </si>
  <si>
    <t>https://www.ncbi.nlm.nih.gov/pubmed/26678875/</t>
  </si>
  <si>
    <t>https://www.ncbi.nlm.nih.gov/pubmed/27211906/</t>
  </si>
  <si>
    <t>https://www.ncbi.nlm.nih.gov/pubmed/26608079/</t>
  </si>
  <si>
    <t>https://www.ncbi.nlm.nih.gov/pubmed/26582740/</t>
  </si>
  <si>
    <t>https://www.ncbi.nlm.nih.gov/pubmed/26522726/</t>
  </si>
  <si>
    <t>https://www.ncbi.nlm.nih.gov/pubmed/26361958/</t>
  </si>
  <si>
    <t>https://www.ncbi.nlm.nih.gov/pubmed/27197158/</t>
  </si>
  <si>
    <t>https://www.ncbi.nlm.nih.gov/pubmed/27799065/</t>
  </si>
  <si>
    <t>https://www.ncbi.nlm.nih.gov/pubmed/27274271/</t>
  </si>
  <si>
    <t>https://www.ncbi.nlm.nih.gov/pubmed/27374190/</t>
  </si>
  <si>
    <t>https://www.ncbi.nlm.nih.gov/pubmed/28101526/</t>
  </si>
  <si>
    <t>https://www.ncbi.nlm.nih.gov/pubmed/27284727/</t>
  </si>
  <si>
    <t>https://www.ncbi.nlm.nih.gov/pubmed/27909079/</t>
  </si>
  <si>
    <t>https://www.ncbi.nlm.nih.gov/pubmed/27863380/</t>
  </si>
  <si>
    <t>https://www.ncbi.nlm.nih.gov/pubmed/27639899/</t>
  </si>
  <si>
    <t>https://www.ncbi.nlm.nih.gov/pubmed/27267853/</t>
  </si>
  <si>
    <t>https://www.ncbi.nlm.nih.gov/pubmed/27793977/</t>
  </si>
  <si>
    <t>https://www.ncbi.nlm.nih.gov/pubmed/27760048/</t>
  </si>
  <si>
    <t>https://www.ncbi.nlm.nih.gov/pubmed/27978431/</t>
  </si>
  <si>
    <t>https://www.ncbi.nlm.nih.gov/pubmed/27611085/</t>
  </si>
  <si>
    <t>https://www.ncbi.nlm.nih.gov/pubmed/27677248/</t>
  </si>
  <si>
    <t>https://www.ncbi.nlm.nih.gov/pubmed/27577081/</t>
  </si>
  <si>
    <t>https://www.ncbi.nlm.nih.gov/pubmed/27562465/</t>
  </si>
  <si>
    <t>https://www.ncbi.nlm.nih.gov/pubmed/27521345/</t>
  </si>
  <si>
    <t>https://www.ncbi.nlm.nih.gov/pubmed/27498120/</t>
  </si>
  <si>
    <t>https://www.ncbi.nlm.nih.gov/pubmed/27317762/</t>
  </si>
  <si>
    <t>https://www.ncbi.nlm.nih.gov/pubmed/27731345/</t>
  </si>
  <si>
    <t>https://www.ncbi.nlm.nih.gov/pubmed/27314662/</t>
  </si>
  <si>
    <t>https://www.ncbi.nlm.nih.gov/pubmed/25751060/</t>
  </si>
  <si>
    <t>https://www.ncbi.nlm.nih.gov/pubmed/25666752/</t>
  </si>
  <si>
    <t>https://www.ncbi.nlm.nih.gov/pubmed/25701485/</t>
  </si>
  <si>
    <t>https://www.ncbi.nlm.nih.gov/pubmed/25798619/</t>
  </si>
  <si>
    <t>https://www.ncbi.nlm.nih.gov/pubmed/25761126/</t>
  </si>
  <si>
    <t>https://www.ncbi.nlm.nih.gov/pubmed/25797247/</t>
  </si>
  <si>
    <t>https://www.ncbi.nlm.nih.gov/pubmed/25915714/</t>
  </si>
  <si>
    <t>https://www.ncbi.nlm.nih.gov/pubmed/25849663/</t>
  </si>
  <si>
    <t>https://www.ncbi.nlm.nih.gov/pubmed/25582201/</t>
  </si>
  <si>
    <t>https://www.ncbi.nlm.nih.gov/pubmed/25431931/</t>
  </si>
  <si>
    <t>https://www.ncbi.nlm.nih.gov/pubmed/25537496/</t>
  </si>
  <si>
    <t>https://www.ncbi.nlm.nih.gov/pubmed/25499605/</t>
  </si>
  <si>
    <t>https://www.ncbi.nlm.nih.gov/pubmed/25478892/</t>
  </si>
  <si>
    <t>https://www.ncbi.nlm.nih.gov/pubmed/25371154/</t>
  </si>
  <si>
    <t>https://www.ncbi.nlm.nih.gov/pubmed/25249372/</t>
  </si>
  <si>
    <t>https://www.ncbi.nlm.nih.gov/pubmed/25053281/</t>
  </si>
  <si>
    <t>https://www.ncbi.nlm.nih.gov/pubmed/25043657/</t>
  </si>
  <si>
    <t>https://www.ncbi.nlm.nih.gov/pubmed/24589862/</t>
  </si>
  <si>
    <t>https://www.ncbi.nlm.nih.gov/pubmed/25907765/</t>
  </si>
  <si>
    <t>https://www.ncbi.nlm.nih.gov/pubmed/25567907/</t>
  </si>
  <si>
    <t>https://www.ncbi.nlm.nih.gov/pubmed/25940091/</t>
  </si>
  <si>
    <t>https://www.ncbi.nlm.nih.gov/pubmed/26329846/</t>
  </si>
  <si>
    <t>https://www.ncbi.nlm.nih.gov/pubmed/26588989/</t>
  </si>
  <si>
    <t>https://www.ncbi.nlm.nih.gov/pubmed/26434873/</t>
  </si>
  <si>
    <t>https://www.ncbi.nlm.nih.gov/pubmed/26432405/</t>
  </si>
  <si>
    <t>https://www.ncbi.nlm.nih.gov/pubmed/26391395/</t>
  </si>
  <si>
    <t>https://www.ncbi.nlm.nih.gov/pubmed/26357899/</t>
  </si>
  <si>
    <t>https://www.ncbi.nlm.nih.gov/pubmed/26348909/</t>
  </si>
  <si>
    <t>https://www.ncbi.nlm.nih.gov/pubmed/25945419/</t>
  </si>
  <si>
    <t>https://www.ncbi.nlm.nih.gov/pubmed/26344902/</t>
  </si>
  <si>
    <t>https://www.ncbi.nlm.nih.gov/pubmed/26363527/</t>
  </si>
  <si>
    <t>https://www.ncbi.nlm.nih.gov/pubmed/26176608/</t>
  </si>
  <si>
    <t>https://www.ncbi.nlm.nih.gov/pubmed/26176550/</t>
  </si>
  <si>
    <t>https://www.ncbi.nlm.nih.gov/pubmed/26159924/</t>
  </si>
  <si>
    <t>https://www.ncbi.nlm.nih.gov/pubmed/25950492/</t>
  </si>
  <si>
    <t>https://www.ncbi.nlm.nih.gov/pubmed/26090674/</t>
  </si>
  <si>
    <t>https://www.ncbi.nlm.nih.gov/pubmed/26314207/</t>
  </si>
  <si>
    <t>https://www.ncbi.nlm.nih.gov/pubmed/26032503/</t>
  </si>
  <si>
    <t>https://www.ncbi.nlm.nih.gov/pubmed/25957086/</t>
  </si>
  <si>
    <t>https://www.ncbi.nlm.nih.gov/pubmed/23541542/</t>
  </si>
  <si>
    <t>https://www.ncbi.nlm.nih.gov/pubmed/24468901/</t>
  </si>
  <si>
    <t>https://www.ncbi.nlm.nih.gov/pubmed/24671993/</t>
  </si>
  <si>
    <t>https://www.ncbi.nlm.nih.gov/pubmed/24627160/</t>
  </si>
  <si>
    <t>https://www.ncbi.nlm.nih.gov/pubmed/24606425/</t>
  </si>
  <si>
    <t>https://www.ncbi.nlm.nih.gov/pubmed/24567410/</t>
  </si>
  <si>
    <t>https://www.ncbi.nlm.nih.gov/pubmed/24516643/</t>
  </si>
  <si>
    <t>https://www.ncbi.nlm.nih.gov/pubmed/24491805/</t>
  </si>
  <si>
    <t>https://www.ncbi.nlm.nih.gov/pubmed/24337580/</t>
  </si>
  <si>
    <t>https://www.ncbi.nlm.nih.gov/pubmed/24403073/</t>
  </si>
  <si>
    <t>https://www.ncbi.nlm.nih.gov/pubmed/24292708/</t>
  </si>
  <si>
    <t>https://www.ncbi.nlm.nih.gov/pubmed/24287405/</t>
  </si>
  <si>
    <t>https://www.ncbi.nlm.nih.gov/pubmed/24239769/</t>
  </si>
  <si>
    <t>https://www.ncbi.nlm.nih.gov/pubmed/24746805/</t>
  </si>
  <si>
    <t>https://www.ncbi.nlm.nih.gov/pubmed/24210480/</t>
  </si>
  <si>
    <t>https://www.ncbi.nlm.nih.gov/pubmed/24005976/</t>
  </si>
  <si>
    <t>https://www.ncbi.nlm.nih.gov/pubmed/24740573/</t>
  </si>
  <si>
    <t>https://www.ncbi.nlm.nih.gov/pubmed/24813396/</t>
  </si>
  <si>
    <t>https://www.ncbi.nlm.nih.gov/pubmed/25438940/</t>
  </si>
  <si>
    <t>https://www.ncbi.nlm.nih.gov/pubmed/25533680/</t>
  </si>
  <si>
    <t>https://www.ncbi.nlm.nih.gov/pubmed/24888725/</t>
  </si>
  <si>
    <t>https://www.ncbi.nlm.nih.gov/pubmed/25338086/</t>
  </si>
  <si>
    <t>https://www.ncbi.nlm.nih.gov/pubmed/25310982/</t>
  </si>
  <si>
    <t>https://www.ncbi.nlm.nih.gov/pubmed/25201874/</t>
  </si>
  <si>
    <t>https://www.ncbi.nlm.nih.gov/pubmed/25486193/</t>
  </si>
  <si>
    <t>https://www.ncbi.nlm.nih.gov/pubmed/25120095/</t>
  </si>
  <si>
    <t>https://www.ncbi.nlm.nih.gov/pubmed/25044116/</t>
  </si>
  <si>
    <t>https://www.ncbi.nlm.nih.gov/pubmed/25015820/</t>
  </si>
  <si>
    <t>https://www.ncbi.nlm.nih.gov/pubmed/25007995/</t>
  </si>
  <si>
    <t>https://www.ncbi.nlm.nih.gov/pubmed/24990947/</t>
  </si>
  <si>
    <t>https://www.ncbi.nlm.nih.gov/pubmed/24948799/</t>
  </si>
  <si>
    <t>https://www.ncbi.nlm.nih.gov/pubmed/24948603/</t>
  </si>
  <si>
    <t>https://www.ncbi.nlm.nih.gov/pubmed/24910242/</t>
  </si>
  <si>
    <t>https://www.ncbi.nlm.nih.gov/pubmed/24901243/</t>
  </si>
  <si>
    <t>https://www.ncbi.nlm.nih.gov/pubmed/25450580/</t>
  </si>
  <si>
    <t>https://www.ncbi.nlm.nih.gov/pubmed/23423739/</t>
  </si>
  <si>
    <t>https://www.ncbi.nlm.nih.gov/pubmed/23410756/</t>
  </si>
  <si>
    <t>https://www.ncbi.nlm.nih.gov/pubmed/23478407/</t>
  </si>
  <si>
    <t>https://www.ncbi.nlm.nih.gov/pubmed/23440873/</t>
  </si>
  <si>
    <t>https://www.ncbi.nlm.nih.gov/pubmed/23466593/</t>
  </si>
  <si>
    <t>https://www.ncbi.nlm.nih.gov/pubmed/23313253/</t>
  </si>
  <si>
    <t>https://www.ncbi.nlm.nih.gov/pubmed/23349361/</t>
  </si>
  <si>
    <t>https://www.ncbi.nlm.nih.gov/pubmed/23503572/</t>
  </si>
  <si>
    <t>https://www.ncbi.nlm.nih.gov/pubmed/23311891/</t>
  </si>
  <si>
    <t>https://www.ncbi.nlm.nih.gov/pubmed/23291002/</t>
  </si>
  <si>
    <t>https://www.ncbi.nlm.nih.gov/pubmed/23283642/</t>
  </si>
  <si>
    <t>https://www.ncbi.nlm.nih.gov/pubmed/23184952/</t>
  </si>
  <si>
    <t>https://www.ncbi.nlm.nih.gov/pubmed/23165769/</t>
  </si>
  <si>
    <t>https://www.ncbi.nlm.nih.gov/pubmed/23092880/</t>
  </si>
  <si>
    <t>https://www.ncbi.nlm.nih.gov/pubmed/23061800/</t>
  </si>
  <si>
    <t>https://www.ncbi.nlm.nih.gov/pubmed/23051044/</t>
  </si>
  <si>
    <t>https://www.ncbi.nlm.nih.gov/pubmed/23486913/</t>
  </si>
  <si>
    <t>https://www.ncbi.nlm.nih.gov/pubmed/24315998/</t>
  </si>
  <si>
    <t>https://www.ncbi.nlm.nih.gov/pubmed/23524405/</t>
  </si>
  <si>
    <t>https://www.ncbi.nlm.nih.gov/pubmed/23898069/</t>
  </si>
  <si>
    <t>https://www.ncbi.nlm.nih.gov/pubmed/24349533/</t>
  </si>
  <si>
    <t>https://www.ncbi.nlm.nih.gov/pubmed/24303063/</t>
  </si>
  <si>
    <t>https://www.ncbi.nlm.nih.gov/pubmed/24093774/</t>
  </si>
  <si>
    <t>https://www.ncbi.nlm.nih.gov/pubmed/23536185/</t>
  </si>
  <si>
    <t>https://www.ncbi.nlm.nih.gov/pubmed/23988668/</t>
  </si>
  <si>
    <t>https://www.ncbi.nlm.nih.gov/pubmed/23985719/</t>
  </si>
  <si>
    <t>https://www.ncbi.nlm.nih.gov/pubmed/23953116/</t>
  </si>
  <si>
    <t>https://www.ncbi.nlm.nih.gov/pubmed/24078802/</t>
  </si>
  <si>
    <t>https://www.ncbi.nlm.nih.gov/pubmed/23896646/</t>
  </si>
  <si>
    <t>https://www.ncbi.nlm.nih.gov/pubmed/23812589/</t>
  </si>
  <si>
    <t>https://www.ncbi.nlm.nih.gov/pubmed/23759924/</t>
  </si>
  <si>
    <t>https://www.ncbi.nlm.nih.gov/pubmed/23714361/</t>
  </si>
  <si>
    <t>https://www.ncbi.nlm.nih.gov/pubmed/23646189/</t>
  </si>
  <si>
    <t>https://www.ncbi.nlm.nih.gov/pubmed/23563607/</t>
  </si>
  <si>
    <t>https://www.ncbi.nlm.nih.gov/pubmed/23877360/</t>
  </si>
  <si>
    <t>https://www.ncbi.nlm.nih.gov/pubmed/22125077/</t>
  </si>
  <si>
    <t>https://www.ncbi.nlm.nih.gov/pubmed/22356909/</t>
  </si>
  <si>
    <t>https://www.ncbi.nlm.nih.gov/pubmed/22275758/</t>
  </si>
  <si>
    <t>https://www.ncbi.nlm.nih.gov/pubmed/22173835/</t>
  </si>
  <si>
    <t>https://www.ncbi.nlm.nih.gov/pubmed/21992080/</t>
  </si>
  <si>
    <t>https://www.ncbi.nlm.nih.gov/pubmed/22125074/</t>
  </si>
  <si>
    <t>https://www.ncbi.nlm.nih.gov/pubmed/22125071/</t>
  </si>
  <si>
    <t>https://www.ncbi.nlm.nih.gov/pubmed/22057724/</t>
  </si>
  <si>
    <t>https://www.ncbi.nlm.nih.gov/pubmed/22457331/</t>
  </si>
  <si>
    <t>https://www.ncbi.nlm.nih.gov/pubmed/22388550/</t>
  </si>
  <si>
    <t>https://www.ncbi.nlm.nih.gov/pubmed/21618507/</t>
  </si>
  <si>
    <t>https://www.ncbi.nlm.nih.gov/pubmed/22493283/</t>
  </si>
  <si>
    <t>https://www.ncbi.nlm.nih.gov/pubmed/22815285/</t>
  </si>
  <si>
    <t>https://www.ncbi.nlm.nih.gov/pubmed/23272152/</t>
  </si>
  <si>
    <t>https://www.ncbi.nlm.nih.gov/pubmed/22863900/</t>
  </si>
  <si>
    <t>https://www.ncbi.nlm.nih.gov/pubmed/22544753/</t>
  </si>
  <si>
    <t>https://www.ncbi.nlm.nih.gov/pubmed/22958934/</t>
  </si>
  <si>
    <t>https://www.ncbi.nlm.nih.gov/pubmed/22810227/</t>
  </si>
  <si>
    <t>https://www.ncbi.nlm.nih.gov/pubmed/22622041/</t>
  </si>
  <si>
    <t>https://www.ncbi.nlm.nih.gov/pubmed/22575843/</t>
  </si>
  <si>
    <t>https://www.ncbi.nlm.nih.gov/pubmed/22696681/</t>
  </si>
  <si>
    <t>https://www.ncbi.nlm.nih.gov/pubmed/21383064/</t>
  </si>
  <si>
    <t>https://www.ncbi.nlm.nih.gov/pubmed/21508335/</t>
  </si>
  <si>
    <t>https://www.ncbi.nlm.nih.gov/pubmed/21482669/</t>
  </si>
  <si>
    <t>https://www.ncbi.nlm.nih.gov/pubmed/21471201/</t>
  </si>
  <si>
    <t>https://www.ncbi.nlm.nih.gov/pubmed/21460630/</t>
  </si>
  <si>
    <t>https://www.ncbi.nlm.nih.gov/pubmed/21396933/</t>
  </si>
  <si>
    <t>https://www.ncbi.nlm.nih.gov/pubmed/21325048/</t>
  </si>
  <si>
    <t>https://www.ncbi.nlm.nih.gov/pubmed/21357822/</t>
  </si>
  <si>
    <t>https://www.ncbi.nlm.nih.gov/pubmed/21273476/</t>
  </si>
  <si>
    <t>https://www.ncbi.nlm.nih.gov/pubmed/21196241/</t>
  </si>
  <si>
    <t>https://www.ncbi.nlm.nih.gov/pubmed/21576368/</t>
  </si>
  <si>
    <t>https://www.ncbi.nlm.nih.gov/pubmed/21134130/</t>
  </si>
  <si>
    <t>https://www.ncbi.nlm.nih.gov/pubmed/21106878/</t>
  </si>
  <si>
    <t>https://www.ncbi.nlm.nih.gov/pubmed/21071439/</t>
  </si>
  <si>
    <t>https://www.ncbi.nlm.nih.gov/pubmed/21576258/</t>
  </si>
  <si>
    <t>https://www.ncbi.nlm.nih.gov/pubmed/21314123/</t>
  </si>
  <si>
    <t>https://www.ncbi.nlm.nih.gov/pubmed/21576371/</t>
  </si>
  <si>
    <t>https://www.ncbi.nlm.nih.gov/pubmed/21852229/</t>
  </si>
  <si>
    <t>https://www.ncbi.nlm.nih.gov/pubmed/21606591/</t>
  </si>
  <si>
    <t>https://www.ncbi.nlm.nih.gov/pubmed/22053105/</t>
  </si>
  <si>
    <t>https://www.ncbi.nlm.nih.gov/pubmed/22045983/</t>
  </si>
  <si>
    <t>https://www.ncbi.nlm.nih.gov/pubmed/22015781/</t>
  </si>
  <si>
    <t>https://www.ncbi.nlm.nih.gov/pubmed/21981924/</t>
  </si>
  <si>
    <t>https://www.ncbi.nlm.nih.gov/pubmed/21900751/</t>
  </si>
  <si>
    <t>https://www.ncbi.nlm.nih.gov/pubmed/22071574/</t>
  </si>
  <si>
    <t>https://www.ncbi.nlm.nih.gov/pubmed/21763898/</t>
  </si>
  <si>
    <t>https://www.ncbi.nlm.nih.gov/pubmed/21757713/</t>
  </si>
  <si>
    <t>https://www.ncbi.nlm.nih.gov/pubmed/21750711/</t>
  </si>
  <si>
    <t>https://www.ncbi.nlm.nih.gov/pubmed/21653658/</t>
  </si>
  <si>
    <t>https://www.ncbi.nlm.nih.gov/pubmed/21613227/</t>
  </si>
  <si>
    <t>https://www.ncbi.nlm.nih.gov/pubmed/21606597/</t>
  </si>
  <si>
    <t>https://www.ncbi.nlm.nih.gov/pubmed/21606599/</t>
  </si>
  <si>
    <t>https://www.ncbi.nlm.nih.gov/pubmed/20169205/</t>
  </si>
  <si>
    <t>https://www.ncbi.nlm.nih.gov/pubmed/20227368/</t>
  </si>
  <si>
    <t>https://www.ncbi.nlm.nih.gov/pubmed/20226010/</t>
  </si>
  <si>
    <t>https://www.ncbi.nlm.nih.gov/pubmed/20203102/</t>
  </si>
  <si>
    <t>https://www.ncbi.nlm.nih.gov/pubmed/19864431/</t>
  </si>
  <si>
    <t>https://www.ncbi.nlm.nih.gov/pubmed/20127721/</t>
  </si>
  <si>
    <t>https://www.ncbi.nlm.nih.gov/pubmed/19422645/</t>
  </si>
  <si>
    <t>https://www.ncbi.nlm.nih.gov/pubmed/19145465/</t>
  </si>
  <si>
    <t>https://www.ncbi.nlm.nih.gov/pubmed/20381137/</t>
  </si>
  <si>
    <t>https://www.ncbi.nlm.nih.gov/pubmed/20350529/</t>
  </si>
  <si>
    <t>https://www.ncbi.nlm.nih.gov/pubmed/20639120/</t>
  </si>
  <si>
    <t>https://www.ncbi.nlm.nih.gov/pubmed/20388826/</t>
  </si>
  <si>
    <t>https://www.ncbi.nlm.nih.gov/pubmed/21063721/</t>
  </si>
  <si>
    <t>https://www.ncbi.nlm.nih.gov/pubmed/21137347/</t>
  </si>
  <si>
    <t>https://www.ncbi.nlm.nih.gov/pubmed/20439490/</t>
  </si>
  <si>
    <t>https://www.ncbi.nlm.nih.gov/pubmed/21072212/</t>
  </si>
  <si>
    <t>https://www.ncbi.nlm.nih.gov/pubmed/21086135/</t>
  </si>
  <si>
    <t>https://www.ncbi.nlm.nih.gov/pubmed/21060808/</t>
  </si>
  <si>
    <t>https://www.ncbi.nlm.nih.gov/pubmed/20804212/</t>
  </si>
  <si>
    <t>https://www.ncbi.nlm.nih.gov/pubmed/20687216/</t>
  </si>
  <si>
    <t>https://www.ncbi.nlm.nih.gov/pubmed/20542007/</t>
  </si>
  <si>
    <t>https://www.ncbi.nlm.nih.gov/pubmed/19019920/</t>
  </si>
  <si>
    <t>https://www.ncbi.nlm.nih.gov/pubmed/19114562/</t>
  </si>
  <si>
    <t>https://www.ncbi.nlm.nih.gov/pubmed/19176385/</t>
  </si>
  <si>
    <t>https://www.ncbi.nlm.nih.gov/pubmed/19245654/</t>
  </si>
  <si>
    <t>https://www.ncbi.nlm.nih.gov/pubmed/19299511/</t>
  </si>
  <si>
    <t>https://www.ncbi.nlm.nih.gov/pubmed/19341427/</t>
  </si>
  <si>
    <t>https://www.ncbi.nlm.nih.gov/pubmed/19357233/</t>
  </si>
  <si>
    <t>https://www.ncbi.nlm.nih.gov/pubmed/19388141/</t>
  </si>
  <si>
    <t>https://www.ncbi.nlm.nih.gov/pubmed/19458076/</t>
  </si>
  <si>
    <t>https://www.ncbi.nlm.nih.gov/pubmed/19424604/</t>
  </si>
  <si>
    <t>https://www.ncbi.nlm.nih.gov/pubmed/19564418/</t>
  </si>
  <si>
    <t>https://www.ncbi.nlm.nih.gov/pubmed/19540199/</t>
  </si>
  <si>
    <t>https://www.ncbi.nlm.nih.gov/pubmed/19841134/</t>
  </si>
  <si>
    <t>https://www.ncbi.nlm.nih.gov/pubmed/20008564/</t>
  </si>
  <si>
    <t>https://www.ncbi.nlm.nih.gov/pubmed/19561084/</t>
  </si>
  <si>
    <t>https://www.ncbi.nlm.nih.gov/pubmed/19850923/</t>
  </si>
  <si>
    <t>https://www.ncbi.nlm.nih.gov/pubmed/19841136/</t>
  </si>
  <si>
    <t>https://www.ncbi.nlm.nih.gov/pubmed/19877273/</t>
  </si>
  <si>
    <t>https://www.ncbi.nlm.nih.gov/pubmed/19724909/</t>
  </si>
  <si>
    <t>https://www.ncbi.nlm.nih.gov/pubmed/19696144/</t>
  </si>
  <si>
    <t>https://www.ncbi.nlm.nih.gov/pubmed/19664332/</t>
  </si>
  <si>
    <t>https://www.ncbi.nlm.nih.gov/pubmed/19586661/</t>
  </si>
  <si>
    <t>https://www.ncbi.nlm.nih.gov/pubmed/18583942/</t>
  </si>
  <si>
    <t>https://www.ncbi.nlm.nih.gov/pubmed/18250144/</t>
  </si>
  <si>
    <t>https://www.ncbi.nlm.nih.gov/pubmed/18372248/</t>
  </si>
  <si>
    <t>https://www.ncbi.nlm.nih.gov/pubmed/18439900/</t>
  </si>
  <si>
    <t>https://www.ncbi.nlm.nih.gov/pubmed/18471972/</t>
  </si>
  <si>
    <t>https://www.ncbi.nlm.nih.gov/pubmed/18497260/</t>
  </si>
  <si>
    <t>https://www.ncbi.nlm.nih.gov/pubmed/18504440/</t>
  </si>
  <si>
    <t>https://www.ncbi.nlm.nih.gov/pubmed/18519641/</t>
  </si>
  <si>
    <t>https://www.ncbi.nlm.nih.gov/pubmed/18945681/</t>
  </si>
  <si>
    <t>https://www.ncbi.nlm.nih.gov/pubmed/18722121/</t>
  </si>
  <si>
    <t>https://www.ncbi.nlm.nih.gov/pubmed/18776922/</t>
  </si>
  <si>
    <t>https://www.ncbi.nlm.nih.gov/pubmed/18794129/</t>
  </si>
  <si>
    <t>https://www.ncbi.nlm.nih.gov/pubmed/19018001/</t>
  </si>
  <si>
    <t>https://www.ncbi.nlm.nih.gov/pubmed/19046565/</t>
  </si>
  <si>
    <t>https://www.ncbi.nlm.nih.gov/pubmed/19046571/</t>
  </si>
  <si>
    <t>https://www.ncbi.nlm.nih.gov/pubmed/19046572/</t>
  </si>
  <si>
    <t>https://www.ncbi.nlm.nih.gov/pubmed/17517883/</t>
  </si>
  <si>
    <t>https://www.ncbi.nlm.nih.gov/pubmed/17179228/</t>
  </si>
  <si>
    <t>https://www.ncbi.nlm.nih.gov/pubmed/17277771/</t>
  </si>
  <si>
    <t>https://www.ncbi.nlm.nih.gov/pubmed/17510057/</t>
  </si>
  <si>
    <t>https://www.ncbi.nlm.nih.gov/pubmed/17329400/</t>
  </si>
  <si>
    <t>https://www.ncbi.nlm.nih.gov/pubmed/17599906/</t>
  </si>
  <si>
    <t>https://www.ncbi.nlm.nih.gov/pubmed/17724079/</t>
  </si>
  <si>
    <t>https://www.ncbi.nlm.nih.gov/pubmed/17872472/</t>
  </si>
  <si>
    <t>https://www.ncbi.nlm.nih.gov/pubmed/17656678/</t>
  </si>
  <si>
    <t>https://www.ncbi.nlm.nih.gov/pubmed/15923274/</t>
  </si>
  <si>
    <t>https://www.ncbi.nlm.nih.gov/pubmed/16962653/</t>
  </si>
  <si>
    <t>https://www.ncbi.nlm.nih.gov/pubmed/16959881/</t>
  </si>
  <si>
    <t>https://www.ncbi.nlm.nih.gov/pubmed/16959561/</t>
  </si>
  <si>
    <t>https://www.ncbi.nlm.nih.gov/pubmed/16914728/</t>
  </si>
  <si>
    <t>https://www.ncbi.nlm.nih.gov/pubmed/16824195/</t>
  </si>
  <si>
    <t>https://www.ncbi.nlm.nih.gov/pubmed/16798736/</t>
  </si>
  <si>
    <t>https://www.ncbi.nlm.nih.gov/pubmed/16777616/</t>
  </si>
  <si>
    <t>https://www.ncbi.nlm.nih.gov/pubmed/16428328/</t>
  </si>
  <si>
    <t>https://www.ncbi.nlm.nih.gov/pubmed/16354680/</t>
  </si>
  <si>
    <t>https://www.ncbi.nlm.nih.gov/pubmed/15459249/</t>
  </si>
  <si>
    <t>https://www.ncbi.nlm.nih.gov/pubmed/15718470/</t>
  </si>
  <si>
    <t>https://www.ncbi.nlm.nih.gov/pubmed/15854902/</t>
  </si>
  <si>
    <t>https://www.ncbi.nlm.nih.gov/pubmed/16176982/</t>
  </si>
  <si>
    <t>https://www.ncbi.nlm.nih.gov/pubmed/16286006/</t>
  </si>
  <si>
    <t>https://www.ncbi.nlm.nih.gov/pubmed/16183647/</t>
  </si>
  <si>
    <t>https://www.ncbi.nlm.nih.gov/pubmed/15173233/</t>
  </si>
  <si>
    <t>https://www.ncbi.nlm.nih.gov/pubmed/14560962/</t>
  </si>
  <si>
    <t>https://www.ncbi.nlm.nih.gov/pubmed/15066126/</t>
  </si>
  <si>
    <t>https://www.ncbi.nlm.nih.gov/pubmed/14684181/</t>
  </si>
  <si>
    <t>https://www.ncbi.nlm.nih.gov/pubmed/15253933/</t>
  </si>
  <si>
    <t>https://www.ncbi.nlm.nih.gov/pubmed/15268862/</t>
  </si>
  <si>
    <t>https://www.ncbi.nlm.nih.gov/pubmed/15450605/</t>
  </si>
  <si>
    <t>https://www.ncbi.nlm.nih.gov/pubmed/14993446/</t>
  </si>
  <si>
    <t>https://www.ncbi.nlm.nih.gov/pubmed/12921030/</t>
  </si>
  <si>
    <t>https://www.ncbi.nlm.nih.gov/pubmed/12747827/</t>
  </si>
  <si>
    <t>https://www.ncbi.nlm.nih.gov/pubmed/12718876/</t>
  </si>
  <si>
    <t>https://www.ncbi.nlm.nih.gov/pubmed/12665511/</t>
  </si>
  <si>
    <t>https://www.ncbi.nlm.nih.gov/pubmed/12604610/</t>
  </si>
  <si>
    <t>https://www.ncbi.nlm.nih.gov/pubmed/12150926/</t>
  </si>
  <si>
    <t>https://www.ncbi.nlm.nih.gov/pubmed/12150925/</t>
  </si>
  <si>
    <t>['Adult', '*Cardiovascular Diseases/complications/genetics', '*Coronary Artery Disease', '*Diabetes Mellitus', '*Dyslipidemias/complications/genetics', 'Genome-Wide Association Study', 'Humans', '*Hypertension/complications/genetics', 'Ligases', 'Polycomb Repressive Complex 1', 'Polycomb-Group Proteins', 'Prospective Studies', 'Protein-Serine-Threonine Kinases', 'Risk Factors']</t>
  </si>
  <si>
    <t>['AMP-Activated Protein Kinases/*metabolism', 'Aerobiosis/drug effects', 'Carbon/pharmacology', 'Citric Acid Cycle/drug effects', 'Dendritic Cells/drug effects/*metabolism', 'Electron Transport/drug effects', 'Glycolysis/drug effects', 'Humans', 'Interferons/*biosynthesis', 'Mitochondria/drug effects/metabolism', 'Oxidation-Reduction/drug effects', 'Oxidative Phosphorylation/drug effects', 'Protein Processing, Post-Translational/drug effects', 'Pyruvates/metabolism', 'Regulatory-Associated Protein of mTOR/metabolism', 'Substrate Specificity/drug effects', 'Toll-Like Receptor 7/metabolism', 'Toll-Like Receptor 9/metabolism', 'Up-Regulation/drug effects']</t>
  </si>
  <si>
    <t>['Gene Expression Regulation', 'Guanosine Diphosphate/metabolism', 'Guanosine Triphosphate/metabolism', 'HEK293 Cells', 'Humans', 'Isoenzymes/antagonists &amp; inhibitors/genetics/metabolism', 'Lysosomes/metabolism', 'Mechanistic Target of Rapamycin Complex 1/*genetics/metabolism', 'Mitochondria/*metabolism', 'Monomeric GTP-Binding Proteins/*genetics/metabolism', 'Protein Binding', 'RNA, Small Interfering/genetics/metabolism', 'Regulatory-Associated Protein of mTOR/genetics/metabolism', 'Signal Transduction', 'Threonine/*metabolism', 'Threonine-tRNA Ligase/antagonists &amp; inhibitors/*genetics/metabolism']</t>
  </si>
  <si>
    <t>['Apoptosis', 'Biomarkers, Tumor/genetics/*metabolism', 'Carcinoma, Squamous Cell/epidemiology/metabolism/*pathology/virology', 'Cell Cycle', 'Cell Movement', 'Cell Proliferation', 'Female', 'Gene Expression Regulation, Neoplastic', 'Humans', 'Japan/epidemiology', 'Male', 'Middle Aged', 'Oropharyngeal Neoplasms/epidemiology/metabolism/*pathology/virology', 'Papillomaviridae/*isolation &amp; purification', 'Papillomavirus Infections/*complications/virology', 'Prognosis', 'Rapamycin-Insensitive Companion of mTOR Protein/*metabolism', 'Regulatory-Associated Protein of mTOR/*metabolism', 'Survival Rate', 'Tumor Cells, Cultured']</t>
  </si>
  <si>
    <t>['AMP-Activated Protein Kinases/*metabolism', 'Adaptor Proteins, Signal Transducing/chemistry/metabolism', 'Caco-2 Cells', 'Cell Differentiation', 'Down-Regulation', 'Humans', 'Intestinal Mucosa/cytology/*metabolism', 'MAP Kinase Signaling System', 'Mechanistic Target of Rapamycin Complex 1/*antagonists &amp; inhibitors/*metabolism', 'Models, Biological', 'Phosphorylation', 'Regulatory-Associated Protein of mTOR/chemistry/metabolism', 'Signal Transduction', 'TOR Serine-Threonine Kinases/metabolism', 'Tuberous Sclerosis Complex 2 Protein/*metabolism']</t>
  </si>
  <si>
    <t>['Animals', 'Autoimmune Diseases/*immunology/*metabolism/prevention &amp; control', '*Autoimmunity', 'Cell Differentiation', 'Homeostasis', 'Immunologic Deficiency Syndromes/immunology/metabolism', 'Lymphocyte Activation', 'Mice', 'Mice, Inbred C57BL', 'Mice, Knockout', 'Proto-Oncogene Proteins c-akt/metabolism', 'Rapamycin-Insensitive Companion of mTOR Protein/metabolism', 'Receptors, Antigen, T-Cell/immunology', 'Regulatory-Associated Protein of mTOR/metabolism', 'Signal Transduction', 'Sirolimus/pharmacology', 'T-Lymphocytes/*immunology/metabolism', 'TOR Serine-Threonine Kinases/antagonists &amp; inhibitors/*metabolism', 'Transcriptome', 'Wiskott-Aldrich Syndrome Protein Family/deficiency/genetics/*metabolism']</t>
  </si>
  <si>
    <t>['Animals', 'Cells, Cultured', 'Interleukin-13/genetics/*immunology', 'Macrophages, Alveolar/*immunology', 'Mice, Inbred C57BL', 'Mice, Transgenic', 'TOR Serine-Threonine Kinases/genetics/*immunology', 'Tuberous Sclerosis Complex 1 Protein/genetics/*immunology']</t>
  </si>
  <si>
    <t>['Animals', 'Antibodies/*metabolism', 'B-Lymphocytes/drug effects/immunology/*physiology', 'Cell Differentiation', 'Gene Expression Regulation', 'Lipopolysaccharides/pharmacology', 'Lymphocyte Activation', 'Mechanistic Target of Rapamycin Complex 1/genetics/*metabolism', 'Mice, Inbred C57BL', 'Mice, Transgenic', 'Mutation', 'Regulatory-Associated Protein of mTOR/genetics/metabolism', 'Spleen/cytology', 'Unfolded Protein Response/genetics/*physiology', 'X-Box Binding Protein 1/genetics/metabolism']</t>
  </si>
  <si>
    <t>['Animals', 'CRISPR-Cas Systems', 'Colonic Neoplasms/genetics/metabolism/pathology', 'Female', 'Gene Editing', '*Gene Expression Regulation, Developmental', 'HCT116 Cells', 'HEK293 Cells', 'HeLa Cells', 'Heterografts', 'Humans', 'Liver/abnormalities/metabolism', 'MCF-7 Cells', 'Mechanistic Target of Rapamycin Complex 1/*genetics/metabolism', 'Mice', 'Mice, Nude', 'Mice, Transgenic', 'Myocardium/metabolism/pathology', 'Neurofibromin 2/deficiency/genetics', 'Organ Size', 'Protein-Serine-Threonine Kinases/deficiency/*genetics/metabolism', 'Ras Homolog Enriched in Brain Protein/*genetics/metabolism', 'Regulatory-Associated Protein of mTOR/*genetics/metabolism', 'Signal Transduction', 'Tumor Suppressor Proteins/deficiency/*genetics']</t>
  </si>
  <si>
    <t>['Aminoquinolines/pharmacology', 'Cell Line, Tumor', 'Cell Movement/drug effects/physiology', 'Epidermal Growth Factor/pharmacology', 'Gene Knockdown Techniques', 'Humans', 'Male', 'Mechanistic Target of Rapamycin Complex 1/*metabolism', 'Mechanistic Target of Rapamycin Complex 2/*metabolism', 'PC-3 Cells', 'Prostatic Neoplasms/*metabolism/*pathology', 'Pyrimidines/pharmacology', 'RNA, Small Interfering/administration &amp; dosage/genetics', 'Rapamycin-Insensitive Companion of mTOR Protein/deficiency/genetics/metabolism', 'Regulatory-Associated Protein of mTOR/deficiency/genetics/metabolism', 'Sirolimus/pharmacology', 'rac1 GTP-Binding Protein/antagonists &amp; inhibitors/metabolism']</t>
  </si>
  <si>
    <t>['Acinar Cells/drug effects/*pathology', 'Autophagy/*drug effects', 'Cell Line', 'Ceruletide/adverse effects', 'Humans', 'MicroRNAs/genetics/*pharmacology', 'Pancreatic Diseases/chemically induced/*pathology', 'Rapamycin-Insensitive Companion of mTOR Protein/*antagonists &amp; inhibitors', 'Transfection']</t>
  </si>
  <si>
    <t>['Alveolar Epithelial Cells/*metabolism/*pathology', 'Animals', 'Chemokine CCL2/*metabolism', 'Gene Deletion', 'Humans', 'Lung Injury/*complications', 'Macrophages/metabolism/pathology', 'Mice, Inbred C57BL', 'Monocyte Chemoattractant Proteins/*metabolism', 'Organ Specificity', 'Pulmonary Fibrosis/*etiology/*metabolism', 'Regulatory-Associated Protein of mTOR/metabolism', 'Reproducibility of Results', 'Signal Transduction', 'TOR Serine-Threonine Kinases/metabolism']</t>
  </si>
  <si>
    <t>['Animals', 'Apoptosis/drug effects/genetics', 'Biomarkers, Tumor/genetics/*metabolism', 'Carcinogenesis/drug effects/genetics', 'Cell Line, Tumor', 'Cell Proliferation/drug effects/genetics', 'Colon/pathology/surgery', 'Colorectal Neoplasms/diagnosis/*genetics/mortality/surgery', 'Cyclin A2/genetics', 'Female', 'Gene Expression Regulation, Neoplastic/drug effects', 'Gene Knockdown Techniques', 'Humans', 'Kaplan-Meier Estimate', 'Male', 'Mechanistic Target of Rapamycin Complex 1/antagonists &amp; inhibitors/*metabolism', 'Mice', 'Middle Aged', 'Nuclear Proteins/*genetics', 'Rectum/pathology/surgery', 'Regulatory-Associated Protein of mTOR/*metabolism', 'Signal Transduction/drug effects/genetics', 'Sirolimus/pharmacology', 'Up-Regulation/drug effects', 'Xenograft Model Antitumor Assays']</t>
  </si>
  <si>
    <t>['Amino Acid Motifs', 'Animals', 'Eukaryotic Initiation Factor-4E/genetics/*metabolism', 'HEK293 Cells', 'HeLa Cells', 'Humans', 'Intracellular Signaling Peptides and Proteins/genetics/*metabolism', 'Mechanistic Target of Rapamycin Complex 1/genetics/*metabolism', 'Mice', 'NIH 3T3 Cells', 'Phosphorylation/drug effects/genetics', 'Protein-Serine-Threonine Kinases/genetics/*metabolism', 'Regulatory-Associated Protein of mTOR/genetics/metabolism', 'Ribosomal Protein S6 Kinases, 70-kDa/genetics/metabolism', 'Ribosomal Protein S6 Kinases, 90-kDa/genetics/metabolism', '*Signal Transduction', 'Sirolimus/pharmacology']</t>
  </si>
  <si>
    <t>['Adipose Tissue/*pathology', 'Animals', 'Anti-Infective Agents, Local/toxicity', 'Atrophy/etiology/metabolism/*pathology', '*Autophagy', 'Autophagy-Related Protein 5/physiology', 'Chemical and Drug Induced Liver Injury, Chronic/etiology/metabolism/*pathology', 'Ethanol/*toxicity', 'Male', 'Mice', 'Mice, Inbred C57BL', 'Mice, Knockout', 'Regulatory-Associated Protein of mTOR/physiology', 'Signal Transduction', 'TOR Serine-Threonine Kinases/*physiology', 'Tuberous Sclerosis Complex 1 Protein/physiology']</t>
  </si>
  <si>
    <t>['Adult', 'Aged', 'Aged, 80 and over', 'Brain Neoplasms/*genetics/metabolism/*secondary', 'Carcinoma, Non-Small-Cell Lung/*genetics/metabolism/pathology', 'DNA, Neoplasm/blood/genetics', 'Female', 'Genetic Predisposition to Disease', 'Genotype', 'Humans', 'Lung Neoplasms/*genetics/metabolism/pathology', 'Male', 'Mechanistic Target of Rapamycin Complex 1/*genetics/metabolism', 'Middle Aged', 'Mutation', 'Polymorphism, Single Nucleotide', 'Retrospective Studies', 'Signal Transduction']</t>
  </si>
  <si>
    <t>['Animals', 'Autophagosomes/*metabolism', 'Autophagy/genetics/*physiology', 'Autophagy-Related Protein-1 Homolog/metabolism', 'Autophagy-Related Proteins/metabolism', 'Humans', 'Macroautophagy/*physiology', 'Mitosis/*physiology']</t>
  </si>
  <si>
    <t>['Cell Line', 'ELAV-Like Protein 1/genetics/metabolism', 'Gene Knockdown Techniques', 'Humans', 'Keratinocytes/*enzymology/*radiation effects', 'Mechanistic Target of Rapamycin Complex 1/genetics/metabolism', 'Ornithine Decarboxylase/genetics/*metabolism', 'Protein Biosynthesis/radiation effects', 'RNA Stability/radiation effects', 'RNA, Messenger/chemistry/genetics/metabolism', 'Regulatory-Associated Protein of mTOR/*genetics/metabolism', 'Ultraviolet Rays']</t>
  </si>
  <si>
    <t>['Basic Helix-Loop-Helix Transcription Factors/genetics', 'Colorectal Neoplasms/genetics/*pathology', 'Humans', 'Hypoxia-Inducible Factor 1, alpha Subunit/genetics', 'Immunohistochemistry', 'Lymphatic Metastasis', '*Neovascularization, Pathologic', 'Rapamycin-Insensitive Companion of mTOR Protein/*genetics', 'Regulatory-Associated Protein of mTOR/*genetics', 'Vascular Endothelial Growth Factor A/genetics']</t>
  </si>
  <si>
    <t>['Aminopyridines', 'Biomarkers', 'Humans', '*Leukemia, Lymphocytic, Chronic, B-Cell/drug therapy', 'Morpholines', 'Phosphatidylinositol 3-Kinases', 'Phosphoinositide-3 Kinase Inhibitors', 'Regulatory-Associated Protein of mTOR', 'Ribosomal Protein S6 Kinases, 70-kDa']</t>
  </si>
  <si>
    <t>['Animals', 'Calcium', 'Cell Membrane', 'Female', 'Gene Expression Regulation', 'Immunohistochemistry', 'Male', 'Mechanistic Target of Rapamycin Complex 1/genetics/*metabolism', 'Mechanistic Target of Rapamycin Complex 2/genetics/*metabolism', 'Mice', 'Mice, Knockout', 'Neurons/*metabolism', 'Patch-Clamp Techniques', 'Rapamycin-Insensitive Companion of mTOR Protein/genetics/*metabolism', 'Regulatory-Associated Protein of mTOR/genetics/*metabolism', 'Synaptic Transmission/*physiology', 'Synaptic Vesicles']</t>
  </si>
  <si>
    <t>['Adaptor Proteins, Signal Transducing/genetics/*metabolism', 'Amino Acids/*pharmacology', 'Gene Expression Regulation/*drug effects', 'Humans', 'Mechanistic Target of Rapamycin Complex 1/genetics/*metabolism', 'Monomeric GTP-Binding Proteins/genetics/*metabolism', 'Ras Homolog Enriched in Brain Protein/genetics/*metabolism', 'Regulatory-Associated Protein of mTOR/genetics/*metabolism']</t>
  </si>
  <si>
    <t>['Biomarkers/blood', 'DNA Methylation', 'Environmental Exposure/*statistics &amp; numerical data', 'Environmental Pollutants/*blood', 'Fetal Blood/metabolism', 'Fluorocarbons/*blood', 'Humans', 'Infant, Newborn']</t>
  </si>
  <si>
    <t>['Antibiotics, Antineoplastic/pharmacology', 'Breast Neoplasms/*pathology', 'Cell Line, Tumor', '*Drug Resistance, Neoplasm', 'Humans', 'MCF-7 Cells', 'MicroRNAs/genetics/pharmacology', 'Proto-Oncogene Proteins c-akt/*metabolism', 'Regulatory-Associated Protein of mTOR/*metabolism', 'Signal Transduction', 'Sirolimus/*pharmacology', 'Up-Regulation/drug effects']</t>
  </si>
  <si>
    <t>['Acute Lung Injury/*genetics/physiopathology', 'Animals', 'Autophagy/genetics', 'Disease Models, Animal', 'Exosomes/genetics/metabolism', 'Human Umbilical Vein Endothelial Cells', 'Humans', 'Lipopolysaccharides/pharmacology', 'Lung/metabolism', 'Male', 'Mesenchymal Stem Cell Transplantation/methods', 'Mesenchymal Stem Cells/metabolism', 'Mice', 'Mice, Inbred C57BL', 'MicroRNAs/*genetics/physiology', 'Regulatory-Associated Protein of mTOR/*metabolism/physiology', 'Respiratory Distress Syndrome/metabolism']</t>
  </si>
  <si>
    <t>['Animals', 'Cell Differentiation/genetics', 'Cell Proliferation/genetics', 'Diacylglycerol Kinase/*genetics/*metabolism', 'Diglycerides/metabolism', 'Down-Regulation', 'Fatty Acid Synthase, Type I/biosynthesis', 'Gene Knockdown Techniques', 'Mice', 'Mitogen-Activated Protein Kinase 1/metabolism', 'Mitogen-Activated Protein Kinase 3/metabolism', 'Muscle Development/genetics', 'Myoblasts/metabolism', 'Phosphatidic Acids/chemistry/metabolism', 'Phosphorylation', 'Rapamycin-Insensitive Companion of mTOR Protein/genetics/metabolism', 'Regulatory-Associated Protein of mTOR/genetics/metabolism', 'Signal Transduction', 'TOR Serine-Threonine Kinases/*metabolism']</t>
  </si>
  <si>
    <t>['Alleles', 'Animals', 'Animals, Genetically Modified', 'Cell Differentiation/*genetics', 'Core Binding Factor Alpha 3 Subunit/genetics', 'DNA (Cytosine-5-)-Methyltransferase 1/genetics/metabolism', 'DNA Methylation', 'Epigenesis, Genetic', 'Female', '*Genes, Recessive', 'Genetics', 'Larva/cytology/*growth &amp; development', 'Lymphopoiesis/*genetics', 'Male', 'Mutation', 'Regulatory-Associated Protein of mTOR/genetics', 'Spermatozoa/metabolism', 'T-Lymphocytes/*physiology', 'Zebrafish/genetics', 'Zebrafish Proteins/genetics/metabolism']</t>
  </si>
  <si>
    <t>["3' Untranslated Regions/genetics", 'Animals', 'Cell Proliferation/genetics', 'Gene Expression Regulation/genetics', 'Humans', 'Mechanistic Target of Rapamycin Complex 1/genetics', 'Mice', 'MicroRNAs/*genetics', 'Muscle Fibers, Skeletal/*metabolism', 'Myoblasts/metabolism', 'Protein Biosynthesis/*genetics', 'Signal Transduction/genetics', 'TOR Serine-Threonine Kinases/*genetics']</t>
  </si>
  <si>
    <t>['Acetyl Coenzyme A/*metabolism', 'Acetylation', 'Acyl-CoA Oxidase/*physiology', 'Animals', '*Autophagy', 'Autophagy-Related Protein 5/physiology', 'Diet, High-Fat/adverse effects', 'Fasting', 'Fatty Acids/*chemistry', 'Fatty Liver/etiology/metabolism/*pathology', 'Female', 'Male', 'Mechanistic Target of Rapamycin Complex 1/genetics/*metabolism', 'Mice', 'Mice, Knockout', 'Mitochondria/metabolism', 'Oxidation-Reduction', 'Peroxisomes/*chemistry/metabolism', 'Regulatory-Associated Protein of mTOR/genetics/metabolism']</t>
  </si>
  <si>
    <t>['Animals', 'Blood Glucose/metabolism', '*Cell Differentiation/genetics', '*Cell Plasticity/genetics', 'Diabetes Mellitus/genetics/metabolism/*pathology', 'Gene Expression Regulation', 'Glucagon-Secreting Cells/metabolism/pathology', 'Insulin/metabolism', 'Insulin-Secreting Cells/metabolism/*pathology', 'MafB Transcription Factor/genetics', 'Mechanistic Target of Rapamycin Complex 1/metabolism', 'Mice', 'Mice, Knockout', 'Regulatory-Associated Protein of mTOR/genetics/*metabolism', 'Signal Transduction']</t>
  </si>
  <si>
    <t>['Aldosterone/metabolism', 'Animals', 'Blood Pressure/drug effects', 'Female', 'Homeostasis/*drug effects', 'Hypertension/physiopathology', 'Kidney/*metabolism', 'Male', 'Mechanistic Target of Rapamycin Complex 1/*deficiency/genetics', 'Myocardium/*metabolism', 'Regulatory-Associated Protein of mTOR/*deficiency/genetics', 'Sex Factors', 'Signal Transduction/drug effects/physiology', 'Sodium, Dietary/*pharmacology', 'Time Factors']</t>
  </si>
  <si>
    <t>['Animals', 'Bone Marrow Cells/immunology/*metabolism', 'Cluster Analysis', 'Forkhead Box Protein O1/genetics/metabolism', '*Gene Expression Profiling', 'Gene Expression Regulation', 'Genotype', 'Killer Cells, Natural/immunology/*metabolism', '*Machine Learning', 'Mechanistic Target of Rapamycin Complex 2/deficiency/genetics', 'Mice, Inbred C57BL', 'Mice, Knockout', 'Phenotype', 'Proto-Oncogene Proteins c-akt/genetics/metabolism', '*RNA-Seq', 'Rapamycin-Insensitive Companion of mTOR Protein/deficiency/genetics', 'Regulatory-Associated Protein of mTOR/deficiency/genetics', '*Single-Cell Analysis', 'T-Box Domain Proteins/*genetics/metabolism', '*Transcriptome']</t>
  </si>
  <si>
    <t>['Cohort Studies', 'DNA Methylation/genetics/*physiology', 'Forkhead Box Protein O3/genetics', 'GTP-Binding Protein gamma Subunits/genetics', 'Humans', 'Membrane Proteins/genetics', 'Neoplasm Proteins/genetics', 'Phosphate-Binding Proteins/genetics', 'Poly(ADP-ribose) Polymerases/genetics', 'Promoter Regions, Genetic/*genetics', 'Regulatory-Associated Protein of mTOR/genetics', 'Tuberculosis, Pulmonary/*genetics', 'ras Guanine Nucleotide Exchange Factors/genetics']</t>
  </si>
  <si>
    <t>['Antineoplastic Agents/administration &amp; dosage', 'Crizotinib/*administration &amp; dosage', 'Diagnosis, Differential', 'Disease Progression', 'Drug Monitoring', 'Gene Fusion/*genetics', 'High-Throughput Nucleotide Sequencing/*methods', 'Humans', 'Immunohistochemistry', 'Male', 'Middle Aged', 'Neoplasms, Fibrous Tissue/diagnosis', '*Neurofibrosarcoma/drug therapy/genetics/pathology', 'Protein-Tyrosine Kinases/*genetics', 'Proto-Oncogene Proteins/*genetics', 'Treatment Outcome', 'Zonula Occludens-1 Protein/*genetics']</t>
  </si>
  <si>
    <t>['Autophagy', 'Cell Proliferation', 'F-Box-WD Repeat-Containing Protein 7/*metabolism', 'Feedback, Physiological', 'Female', 'HCT116 Cells', 'HEK293 Cells', 'Humans', 'Intracellular Signaling Peptides and Proteins/*metabolism', 'Male', 'Mechanistic Target of Rapamycin Complex 1/*metabolism', 'Middle Aged', 'Mitogen-Activated Protein Kinase 1/metabolism', 'Mitogen-Activated Protein Kinase 3/metabolism', 'Phosphorylation', 'Protein Binding', 'Proteolysis', 'Regulatory-Associated Protein of mTOR/*metabolism', '*Signal Transduction', 'Ubiquitination', 'ras Proteins/*metabolism']</t>
  </si>
  <si>
    <t>['Animals', 'Autophagy/*physiology', 'Autophagy-Related Protein 5/*physiology', 'Carcinogenesis', 'Hepatomegaly/etiology', 'Liver Neoplasms/*etiology', 'Mice', 'Mice, Inbred C57BL', 'Mice, Knockout', 'NF-E2-Related Factor 2/physiology', 'Proto-Oncogene Proteins c-akt/physiology', 'Regulatory-Associated Protein of mTOR/physiology', 'TOR Serine-Threonine Kinases/*physiology']</t>
  </si>
  <si>
    <t>['*Autophagy', 'F-Box-WD Repeat-Containing Protein 7/*metabolism', 'Humans', 'Intracellular Signaling Peptides and Proteins/*metabolism', 'Mechanistic Target of Rapamycin Complex 1/*metabolism', 'Phosphorylation', 'Regulatory-Associated Protein of mTOR/*metabolism', '*Signal Transduction', 'Substrate Specificity']</t>
  </si>
  <si>
    <t>['AMP-Activated Protein Kinases/*genetics/metabolism', 'Aged', 'Carcinogenesis/genetics', 'Case-Control Studies', 'Cell Line, Tumor', 'Female', 'Genetic Predisposition to Disease/*genetics', 'Genome-Wide Association Study', 'Humans', 'Male', 'Microtubule-Associated Proteins/genetics', 'Middle Aged', 'Pancreas/pathology', 'Pancreatic Neoplasms/*genetics', 'Polymorphism, Single Nucleotide/genetics', 'Protein-Serine-Threonine Kinases/*genetics/metabolism', 'Quantitative Trait Loci/genetics', 'Regulatory-Associated Protein of mTOR/genetics', 'Risk', 'Tumor Suppressor Protein p53/genetics']</t>
  </si>
  <si>
    <t>['Adenocarcinoma/genetics/*pathology/surgery', 'Adult', 'Aged', 'Biomarkers, Tumor/blood', 'DNA Copy Number Variations', 'Disease-Free Survival', 'Female', 'Gastrectomy/*methods', 'Humans', 'Liver Neoplasms/*epidemiology/secondary', 'Male', 'Middle Aged', 'Mutation', 'Prognosis', 'Stomach Neoplasms/genetics/*pathology/surgery', 'Survival Rate', 'alpha-Fetoproteins/metabolism']</t>
  </si>
  <si>
    <t>['Animals', 'Disease Models, Animal', 'Female', '*Gene Expression', '*Genes, Essential', 'Hypoxanthine Phosphoribosyltransferase/genetics', 'Muscle, Skeletal/*metabolism', 'Rats', 'Rats, Sprague-Dawley', 'Reference Standards', 'Sciatic Neuropathy/*genetics']</t>
  </si>
  <si>
    <t>['Amygdala/*drug effects/metabolism', 'Analgesics, Opioid/*administration &amp; dosage/pharmacology', 'Animals', 'Behavior, Addictive', 'Behavior, Animal/drug effects', 'Eukaryotic Initiation Factors/genetics', 'Extinction, Psychological/drug effects', 'Gene Expression Regulation/drug effects', 'Male', 'Morphine/*administration &amp; dosage/pharmacology', 'Rats', 'Rats, Inbred Lew', 'Regulatory-Associated Protein of mTOR/genetics', '*Self Administration']</t>
  </si>
  <si>
    <t>['Animals', 'Hypertrophy/etiology/metabolism', 'Male', 'Mice', 'Mice, Inbred C57BL', 'Muscle, Skeletal/*metabolism/pathology', '*Physical Exertion', 'Protein Biosynthesis', 'Regulatory-Associated Protein of mTOR/genetics/*metabolism', 'Signal Transduction', 'TOR Serine-Threonine Kinases/*metabolism']</t>
  </si>
  <si>
    <t>['Animals', 'Autophagy/physiology', 'Cell Line', 'Mechanistic Target of Rapamycin Complex 2/*metabolism', 'Mice', 'Mitochondria/drug effects/enzymology/metabolism', 'Mitophagy/*radiation effects', 'Nitrates/metabolism', 'Oxidation-Reduction', 'Rapamycin-Insensitive Companion of mTOR Protein/physiology', 'Reactive Oxygen Species/*metabolism', 'Regulatory-Associated Protein of mTOR/physiology', 'Superoxide Dismutase/*antagonists &amp; inhibitors', '*Ultraviolet Rays']</t>
  </si>
  <si>
    <t>['Adult', 'Cells, Cultured', 'Electron Transport/genetics', 'Female', 'Fetal Growth Retardation/*genetics/pathology', '*Gene Expression Regulation, Developmental', 'Humans', 'Intracellular Signaling Peptides and Proteins/genetics/metabolism', 'Mechanistic Target of Rapamycin Complex 1/*metabolism', 'Mechanistic Target of Rapamycin Complex 2', 'Mitochondria/metabolism', 'Organelle Biogenesis', 'Oxidative Phosphorylation', 'Placental Insufficiency/*genetics/pathology', 'Pregnancy', 'Primary Cell Culture', 'RNA Interference', 'Rapamycin-Insensitive Companion of mTOR Protein/genetics/metabolism', 'Regulatory-Associated Protein of mTOR/genetics/metabolism', 'Signal Transduction/genetics', 'Trophoblasts/*cytology/metabolism', 'Young Adult']</t>
  </si>
  <si>
    <t>['*Autophagy', 'Calcium/*metabolism', 'Cell Respiration', 'Endoplasmic Reticulum/*metabolism', 'HeLa Cells', 'Humans', 'Mitochondria/*metabolism', 'Neoplasms/*metabolism', 'TOR Serine-Threonine Kinases/*metabolism']</t>
  </si>
  <si>
    <t>['Autophagy/drug effects/*genetics', 'Chromatin Immunoprecipitation', 'HEK293 Cells', 'HeLa Cells', 'Humans', 'MCF-7 Cells', 'Mechanistic Target of Rapamycin Complex 1/metabolism', 'Mechanistic Target of Rapamycin Complex 2', 'MicroRNAs/antagonists &amp; inhibitors/genetics/*metabolism', 'Microphthalmia-Associated Transcription Factor/genetics/*metabolism', 'Rapamycin-Insensitive Companion of mTOR Protein/antagonists &amp; inhibitors/*metabolism', 'Signal Transduction/genetics', 'Stress, Physiological/*genetics', 'TOR Serine-Threonine Kinases/antagonists &amp; inhibitors/*metabolism']</t>
  </si>
  <si>
    <t>['Animals', 'Cell Line', 'Cyclic AMP-Dependent Protein Kinases/*metabolism', 'Humans', 'Mechanistic Target of Rapamycin Complex 1/*antagonists &amp; inhibitors', 'Phosphorylation', '*Protein Processing, Post-Translational', 'Receptors, G-Protein-Coupled/*metabolism', 'Regulatory-Associated Protein of mTOR/*metabolism', '*Signal Transduction']</t>
  </si>
  <si>
    <t>['Adult Germline Stem Cells/*metabolism', 'Animals', 'Epididymis/cytology', 'Gene Expression Regulation/physiology', 'Male', 'Mechanistic Target of Rapamycin Complex 1/genetics/*metabolism', 'Meiosis', 'Mice', 'Mice, Knockout', 'Regulatory-Associated Protein of mTOR/genetics/*metabolism', 'Spermatogenesis', 'Spermatozoa/*physiology', 'Testis']</t>
  </si>
  <si>
    <t>['*Adipocytes, Brown', 'Adipocytes, White/*metabolism/physiology', 'Adipose Tissue/*physiology', 'Adipose Tissue, Brown/*metabolism/physiology', 'Adult', 'Animals', 'Humans', '*Integrases', 'Mice', 'Mice, Transgenic']</t>
  </si>
  <si>
    <t>['Azoospermia/blood/*diagnosis/genetics/physiopathology', 'Case-Control Studies', 'CpG Islands', '*DNA Methylation', 'Fertility/*genetics', 'Gene Expression Profiling/*methods', 'Genetic Markers', 'Genetic Predisposition to Disease', 'High-Throughput Nucleotide Sequencing', 'Humans', 'Male', '*Oligonucleotide Array Sequence Analysis', 'Oligospermia/blood/*diagnosis/genetics/physiopathology', 'Phenotype', 'Predictive Value of Tests']</t>
  </si>
  <si>
    <t>['Active Transport, Cell Nucleus/drug effects', 'Amino Acid Motifs', 'Apoptosis/drug effects/physiology', 'Cell Line', 'Cell Nucleus/*metabolism', 'Humans', 'Mechanistic Target of Rapamycin Complex 1/*metabolism', 'Models, Molecular', 'Mutation, Missense', 'Point Mutation', 'Protein Conformation', 'Protein Interaction Mapping', 'Protein Kinase C-delta/chemistry/genetics/*metabolism', 'RNA Interference', 'RNA, Small Interfering/genetics', 'Recombinant Proteins/metabolism', 'Regulatory-Associated Protein of mTOR/metabolism', 'STAT1 Transcription Factor/biosynthesis', 'Sequence Alignment', 'Sirolimus/pharmacology', 'alpha Karyopherins/antagonists &amp; inhibitors/metabolism']</t>
  </si>
  <si>
    <t>['*Autophagy', 'Beclin-1', 'Discoidin Domain Receptor 1', '*Glioblastoma', 'Humans', 'Signal Transduction']</t>
  </si>
  <si>
    <t>['Animals', 'Antigens/metabolism', 'CD8-Positive T-Lymphocytes/immunology/*metabolism', 'Cell Differentiation/physiology', 'Dendritic Cells/immunology/*metabolism', 'Epigenesis, Genetic', 'Homeostasis', 'Listeria monocytogenes', 'Lymphocyte Activation', 'Mice', 'Mice, Inbred C57BL', 'Mice, Transgenic', 'TOR Serine-Threonine Kinases/genetics/immunology/*metabolism', 'Tuberous Sclerosis Complex 1 Protein/genetics/immunology/*metabolism', 'Tumor Suppressor Proteins/genetics']</t>
  </si>
  <si>
    <t>['Animals', 'Brain/cytology/metabolism', 'Cells, Cultured', 'Cullin Proteins/metabolism', 'Eukaryotic Initiation Factors/*metabolism', 'Female', 'HEK293 Cells', 'Humans', 'Male', 'Mice', 'Mice, Inbred C57BL', 'NF-kappa B/*metabolism', 'Neurons/*metabolism', 'Proteasome Endopeptidase Complex/*metabolism', 'Protein Binding', 'Proteolysis', 'Regulatory-Associated Protein of mTOR/*metabolism']</t>
  </si>
  <si>
    <t>['Cryoelectron Microscopy', 'Crystallography, X-Ray', 'Dimerization', 'Guanosine Diphosphate/metabolism', 'Guanosine Triphosphate/metabolism', 'Humans', 'Lysosomes/metabolism', 'Mass Spectrometry', 'Mechanistic Target of Rapamycin Complex 1/*chemistry/*metabolism', 'Models, Molecular', 'Monomeric GTP-Binding Proteins/blood/*chemistry/genetics/*metabolism', 'Mutation', 'Protein Binding', 'Protein Conformation', 'Protein Conformation, alpha-Helical', 'Protein Interaction Domains and Motifs', 'Regulatory-Associated Protein of mTOR/chemistry/*metabolism', 'Saccharomyces cerevisiae Proteins/blood/chemistry/metabolism', 'Transcription Factors/chemistry/metabolism']</t>
  </si>
  <si>
    <t>['Cryoelectron Microscopy', 'Humans', 'Lysosomes/*chemistry', 'Mechanistic Target of Rapamycin Complex 1/*chemistry', 'Molecular Docking Simulation', 'Monomeric GTP-Binding Proteins/*chemistry', 'Protein Structure, Quaternary', 'Regulatory-Associated Protein of mTOR/*chemistry', 'Signal Transduction']</t>
  </si>
  <si>
    <t>['Animals', 'B-Lymphocytes/*metabolism', 'Enzyme-Linked Immunosorbent Assay', 'Flow Cytometry', 'Immunoblotting', 'Mechanistic Target of Rapamycin Complex 1/genetics/*metabolism', 'Mice', 'Regulatory-Associated Protein of mTOR/genetics/*metabolism', 'Signal Transduction/genetics/physiology']</t>
  </si>
  <si>
    <t>['Active Transport, Cell Nucleus', 'Animals', 'Basic Helix-Loop-Helix Leucine Zipper Transcription Factors/metabolism', 'Cells, Cultured', 'ErbB Receptors/physiology', 'Lysosomes/*physiology', 'Mechanistic Target of Rapamycin Complex 1/*physiology', 'Mice', 'Microphthalmia-Associated Transcription Factor/*physiology', 'Promoter Regions, Genetic', 'Proto-Oncogene Proteins c-akt/*physiology', 'Receptor, ErbB-2/physiology', 'Tuberous Sclerosis Complex 1 Protein/physiology']</t>
  </si>
  <si>
    <t>['Adult', 'Aged', 'Asian Continental Ancestry Group/genetics', 'Biomarkers, Tumor/genetics', 'Female', 'Genetic Association Studies', 'Genotype', 'Humans', 'Male', 'Middle Aged', 'Polymorphism, Single Nucleotide', 'Stomach Neoplasms/*genetics/mortality', 'TOR Serine-Threonine Kinases/*genetics']</t>
  </si>
  <si>
    <t>['Animals', 'Diet, High-Fat', 'Energy Intake/drug effects', 'Glutamic Acid/*metabolism', 'Male', 'Mechanistic Target of Rapamycin Complex 1/antagonists &amp; inhibitors/*metabolism', 'Mice', 'Mice, Inbred C57BL', 'Mice, Knockout', 'Paraventricular Hypothalamic Nucleus/*metabolism', 'Receptor, Cannabinoid, CB1/antagonists &amp; inhibitors/*metabolism', 'Signal Transduction/drug effects', 'Sirolimus/pharmacology', 'Time Factors']</t>
  </si>
  <si>
    <t>['Animals', 'Animals, Newborn', 'Cell Cycle/physiology', 'Cell Differentiation/*physiology', 'Cell Proliferation/*physiology', 'Diabetes Mellitus/genetics/*metabolism', 'Insulin-Secreting Cells/cytology/*metabolism', 'Mice', 'Mice, Knockout', 'Phosphorylation', 'Regulatory-Associated Protein of mTOR/genetics/*metabolism', 'Signal Transduction/physiology']</t>
  </si>
  <si>
    <t>['Amino Acid Sequence', 'Binding Sites', 'Chaperonin Containing TCP-1/*physiology', 'Cryoelectron Microscopy', 'Gene Expression Regulation/physiology', 'Gene Knockdown Techniques', 'HEK293 Cells', 'Hep G2 Cells', 'Humans', 'Mass Spectrometry', 'Models, Molecular', 'Protein Binding', 'Protein Conformation', 'Protein Folding', 'Regulatory-Associated Protein of mTOR/genetics/*metabolism', 'TOR Serine-Threonine Kinases/genetics/*metabolism', 'mTOR Associated Protein, LST8 Homolog/genetics/*metabolism']</t>
  </si>
  <si>
    <t>['Adult', 'Age of Onset', 'Aged', 'Aged, 80 and over', 'Chromosome Mapping', 'Cohort Studies', 'Epistasis, Genetic', 'Female', 'Genetic Predisposition to Disease', 'Genotype', 'Humans', 'Male', 'Middle Aged', 'Parkinson Disease/*genetics/*pathology', 'Polymorphism, Single Nucleotide', 'Risk Assessment', 'Signal Transduction/*genetics', 'TOR Serine-Threonine Kinases/*genetics', 'alpha-Synuclein/*genetics']</t>
  </si>
  <si>
    <t>['Aging/genetics/metabolism/pathology', 'Animals', 'Autophagy/*genetics', 'Autophagy-Related Protein 5/genetics/metabolism', 'Cell Transformation, Neoplastic/genetics/pathology', 'Liver/*pathology', 'Liver Neoplasms, Experimental/*genetics/metabolism/pathology', 'Mice', 'Mice, Knockout', 'NF-E2-Related Factor 2/genetics/metabolism', 'Oncogene Protein v-akt/metabolism', 'Sequestosome-1 Protein/genetics/metabolism', 'Signal Transduction/genetics', 'TOR Serine-Threonine Kinases/genetics/*metabolism']</t>
  </si>
  <si>
    <t>['Adaptor Proteins, Signal Transducing/*metabolism', 'Angiotensin II', 'Animals', 'Blood Pressure/drug effects/*physiology', 'Cell Cycle Proteins', 'Cyclooxygenase 2/metabolism', 'Cyclooxygenase Inhibitors/pharmacology', 'Dinoprostone/metabolism', 'Endothelial Cells/drug effects/metabolism', 'Endothelium, Vascular/drug effects/*metabolism', 'Hypertension/chemically induced/*metabolism', 'Indomethacin/pharmacology', 'Mechanistic Target of Rapamycin Complex 1/*metabolism', 'Mesenteric Arteries/drug effects/metabolism', 'Mice', 'Phosphoproteins/*metabolism', 'Prostaglandin-E Synthases/metabolism', 'Signal Transduction/drug effects/*physiology', 'Vasodilation/drug effects/physiology']</t>
  </si>
  <si>
    <t>['Adolescent', 'Adult', 'Astrocytoma/*genetics/*pathology', 'Brain Neoplasms/*genetics/*pathology', 'Child', 'Child, Preschool', 'Female', 'Humans', 'Male', 'Middle Aged', 'Neurofibromatosis 1/*complications/genetics', 'Phenotype', 'Retrospective Studies']</t>
  </si>
  <si>
    <t>['Animals', 'Anti-Mullerian Hormone', 'Antibodies', 'Azoospermia', 'Cell Polarity/*physiology', 'Cell Proliferation', 'Cytoskeleton/*physiology', 'Fertility', 'Gene Silencing', 'Genotype', 'Homeostasis/physiology', 'Male', 'Membrane Proteins/genetics/metabolism', 'Mice', 'Mice, Knockout', 'Neuropeptides/genetics/metabolism', 'Ras Homolog Enriched in Brain Protein/genetics/metabolism', 'Regulatory-Associated Protein of mTOR/genetics/*metabolism', 'Sertoli Cells/*physiology', 'rac1 GTP-Binding Protein/genetics/metabolism']</t>
  </si>
  <si>
    <t>['Animals', 'CD8-Positive T-Lymphocytes/immunology', 'Cell Differentiation/immunology', 'Female', 'Forkhead Transcription Factors/*immunology', 'Immunologic Memory/immunology', 'Inducible T-Cell Co-Stimulator Protein/immunology', 'Lymphocyte Activation/immunology', 'Male', 'Mechanistic Target of Rapamycin Complex 1/*immunology', 'Mice', 'Programmed Cell Death 1 Receptor/immunology', 'Regulatory-Associated Protein of mTOR/immunology', 'Signal Transduction/*immunology', 'T-Lymphocytes, Regulatory/*immunology']</t>
  </si>
  <si>
    <t>['A549 Cells', 'Adaptor Proteins, Signal Transducing/genetics/metabolism', 'Cell Cycle Proteins', 'Cell Proliferation/drug effects', 'Cellular Senescence/*drug effects', 'Cyclin-Dependent Kinase Inhibitor p16/genetics/metabolism', 'G1 Phase Cell Cycle Checkpoints/drug effects/genetics', 'Gene Expression Regulation', 'Human Umbilical Vein Endothelial Cells', 'Humans', 'Mechanistic Target of Rapamycin Complex 1/antagonists &amp; inhibitors/*genetics/metabolism', 'MicroRNAs/*genetics/metabolism', 'PTEN Phosphohydrolase/*genetics/metabolism', 'Phosphoproteins/genetics/metabolism', 'RNA, Messenger/genetics/metabolism', 'RNA, Small Interfering/genetics/metabolism', 'Regulatory-Associated Protein of mTOR/antagonists &amp; inhibitors/genetics/metabolism', 'Ribosomal Protein S6/genetics/metabolism', 'Signal Transduction', 'Sirolimus/*pharmacology', 'TOR Serine-Threonine Kinases/antagonists &amp; inhibitors/*genetics/metabolism', 'beta-Galactosidase/genetics/metabolism']</t>
  </si>
  <si>
    <t>['Animals', 'Female', 'Killer Cells, Natural/*cytology/immunology/metabolism', 'Lung Neoplasms/immunology/metabolism/secondary', 'Male', 'Mechanistic Target of Rapamycin Complex 1/genetics/*metabolism', 'Mechanistic Target of Rapamycin Complex 2/genetics/*metabolism', 'Melanoma, Experimental/immunology/metabolism/pathology', 'Mice', 'Mice, Inbred C57BL', 'Mice, Knockout', 'Rapamycin-Insensitive Companion of mTOR Protein/physiology', 'Regulatory-Associated Protein of mTOR/physiology', 'Signal Transduction', 'T-Box Domain Proteins/genetics/*metabolism', 'Tumor Cells, Cultured']</t>
  </si>
  <si>
    <t>['Animals', 'Behavior, Animal/physiology', 'Electrophysiological Phenomena/physiology', 'Female', 'Hippocampus/*physiology', 'Learning/physiology', 'Long-Term Synaptic Depression/*genetics/*physiology', 'Male', 'Mechanistic Target of Rapamycin Complex 1/*genetics/*physiology', 'Mechanistic Target of Rapamycin Complex 2/*genetics/*physiology', 'Memory/physiology', 'Mice', 'Mice, Inbred C57BL', 'Mice, Knockout', 'Receptors, Metabotropic Glutamate/*physiology', 'Recognition, Psychology', 'Regulatory-Associated Protein of mTOR/genetics/physiology', 'Sirolimus/pharmacology', 'Space Perception/physiology']</t>
  </si>
  <si>
    <t>['Activation, Metabolic/genetics/physiology', 'Animals', '*Cell Dedifferentiation', 'Eukaryotic Initiation Factor-4F/genetics', 'Female', 'MAP Kinase Signaling System/genetics', 'Male', 'Mice', 'Mice, Knockout', 'Mutation/genetics', 'Myelin Sheath/metabolism', 'Peripheral Nerve Injuries/*genetics/*metabolism', 'Proto-Oncogene Proteins c-jun/*biosynthesis/genetics', 'Rats', 'Rats, Sprague-Dawley', 'Regulatory-Associated Protein of mTOR/genetics', '*Schwann Cells', 'Signal Transduction/physiology', 'TOR Serine-Threonine Kinases/*genetics/*metabolism']</t>
  </si>
  <si>
    <t>['Animals', '*Eating', 'Hypothalamus/cytology/metabolism/physiology', 'Leptin/*metabolism', 'Male', 'Mechanistic Target of Rapamycin Complex 1/*metabolism', 'Mice', 'Mice, Inbred C57BL', 'Neurons/*metabolism', 'Oxidative Stress', 'Pro-Opiomelanocortin/metabolism', 'Reactive Oxygen Species/*metabolism']</t>
  </si>
  <si>
    <t>['Animals', 'Apoptosis/physiology', 'Cell Differentiation', 'Cell Movement', 'Cell Proliferation', 'Craniofacial Abnormalities/*genetics/pathology', 'Disease Models, Animal', 'Embryo, Mammalian', 'Humans', 'Mechanistic Target of Rapamycin Complex 1/genetics/metabolism', 'Mice', 'Mice, Knockout', 'Morphogenesis/physiology', 'Neural Crest/cytology/*embryology/metabolism', 'Organogenesis/physiology', 'Signal Transduction/*physiology', 'Skull/*embryology', 'TOR Serine-Threonine Kinases/genetics/*metabolism', 'Tumor Suppressor Protein p53/metabolism']</t>
  </si>
  <si>
    <t>['Antineoplastic Agents/pharmacology/therapeutic use', 'Benzamides', 'Carcinoma, Renal Cell/*drug therapy/metabolism/pathology', 'Cell Line, Tumor', 'Drug Resistance, Neoplasm', 'Histone Deacetylase Inhibitors/pharmacology', 'Humans', 'Imidazoles/pharmacology/therapeutic use', 'Kidney Neoplasms/*drug therapy/metabolism/pathology', 'Morpholines/therapeutic use', '*Phosphoinositide-3 Kinase Inhibitors', 'Pyrimidines', 'Quinolines/pharmacology/therapeutic use', 'Regulatory-Associated Protein of mTOR/*metabolism', 'Signal Transduction/drug effects', 'TOR Serine-Threonine Kinases/*antagonists &amp; inhibitors', '*Up-Regulation']</t>
  </si>
  <si>
    <t>['Adult', 'Autophagy-Related Proteins/genetics/metabolism', 'Case-Control Studies', 'Caspase 2/genetics/metabolism', 'Cysteine Endopeptidases/genetics/metabolism', 'Gene Expression Profiling', '*Gene Expression Regulation', 'Gene Ontology', 'Humans', 'Male', 'MicroRNAs/*genetics/metabolism', 'Middle Aged', 'Molecular Sequence Annotation', 'Prostate/*metabolism/pathology', 'Prostatic Hyperplasia/diagnosis/*genetics/pathology', 'Protein Kinase C-epsilon/genetics/metabolism', 'Qa-SNARE Proteins/genetics/metabolism', 'RNA, Messenger/*genetics/metabolism', 'Rapamycin-Insensitive Companion of mTOR Protein/genetics/metabolism', 'TOR Serine-Threonine Kinases/genetics/metabolism', 'Zinc Finger E-box-Binding Homeobox 1/genetics/metabolism']</t>
  </si>
  <si>
    <t>['Antineoplastic Combined Chemotherapy Protocols/*pharmacology/therapeutic use', 'Cell Line, Tumor', 'Cell Proliferation/drug effects', 'Cell Survival/drug effects', 'Down-Regulation', 'Drug Resistance, Neoplasm/*drug effects', 'Drug Screening Assays, Antitumor', 'Drug Synergism', 'ErbB Receptors/antagonists &amp; inhibitors/metabolism', 'Female', 'Gefitinib', 'Gene Knockdown Techniques', 'Heterocyclic Compounds, 3-Ring/pharmacology', 'Humans', 'Protein Kinase Inhibitors/*pharmacology/therapeutic use', 'Proto-Oncogene Proteins c-akt/antagonists &amp; inhibitors', 'Quinazolines/pharmacology/therapeutic use', 'RNA, Small Interfering/metabolism', 'Regulatory-Associated Protein of mTOR/genetics/*metabolism', 'Ribosomal Protein S6/metabolism', 'Signal Transduction/drug effects', 'TOR Serine-Threonine Kinases/antagonists &amp; inhibitors', 'Triple Negative Breast Neoplasms/*drug therapy/pathology']</t>
  </si>
  <si>
    <t>['Apoptosis', '*Autophagy', 'Biomarkers, Tumor/genetics/*metabolism', 'Cell Proliferation', 'Gene Expression Regulation, Neoplastic', 'Humans', 'MicroRNAs/*genetics', 'Proto-Oncogene Proteins c-akt/genetics/*metabolism', 'Rapamycin-Insensitive Companion of mTOR Protein/genetics/*metabolism', 'Stomach Neoplasms/genetics/metabolism/*pathology', 'TOR Serine-Threonine Kinases/genetics/*metabolism', 'Tumor Cells, Cultured']</t>
  </si>
  <si>
    <t>['Antineoplastic Agents, Hormonal/*pharmacology/therapeutic use', 'Breast/cytology/pathology/surgery', 'Breast Neoplasms/mortality/*pathology/therapy', 'Cell Line, Tumor', 'Cell Nucleus/*metabolism', 'Chemotherapy, Adjuvant/methods', 'Cytoplasm/metabolism', 'Drug Resistance, Neoplasm', 'Estrogen Receptor alpha/metabolism', 'Female', 'Follow-Up Studies', 'Gene Expression Regulation, Neoplastic', 'Humans', 'Kaplan-Meier Estimate', 'MCF-7 Cells', 'Mastectomy', 'Phosphorylation', 'Postmenopause', 'Prognosis', 'Randomized Controlled Trials as Topic', 'Receptors, Progesterone/metabolism', 'Regulatory-Associated Protein of mTOR/*metabolism', 'Signal Transduction', 'TOR Serine-Threonine Kinases/metabolism', 'Tamoxifen/*pharmacology/therapeutic use', 'Treatment Outcome']</t>
  </si>
  <si>
    <t>['Cell Adhesion/drug effects', 'Cells, Cultured', 'Dose-Response Relationship, Drug', 'E-Selectin/metabolism', 'Gene Knockdown Techniques', 'Genes, fos/*drug effects', 'Human Umbilical Vein Endothelial Cells/*drug effects/enzymology/metabolism/pathology', 'Humans', 'Inflammation/*prevention &amp; control', 'Intercellular Adhesion Molecule-1/metabolism', 'Lipoproteins, LDL/*antagonists &amp; inhibitors/pharmacology', 'Mechanistic Target of Rapamycin Complex 2/*antagonists &amp; inhibitors/genetics', 'Protein Kinase C/*antagonists &amp; inhibitors', 'RNA, Small Interfering/pharmacology', 'Rapamycin-Insensitive Companion of mTOR Protein/antagonists &amp; inhibitors/genetics', 'Regulatory-Associated Protein of mTOR/antagonists &amp; inhibitors/genetics', 'Signal Transduction/drug effects', 'Sirolimus/*pharmacology', 'Staurosporine/pharmacology', 'Tetradecanoylphorbol Acetate/analogs &amp; derivatives/pharmacology']</t>
  </si>
  <si>
    <t>['Animals', 'Cell Self Renewal/*physiology', 'Cells, Cultured', '*Hematopoietic Stem Cell Transplantation', 'Hematopoietic Stem Cells/*cytology/*physiology', 'Mechanistic Target of Rapamycin Complex 1/*metabolism', 'Mice', 'Mice, Inbred C57BL', 'Ras Homolog Enriched in Brain Protein/*metabolism', 'Regulatory-Associated Protein of mTOR/*metabolism']</t>
  </si>
  <si>
    <t>['Adipose Tissue/metabolism', '*Body Mass Index', 'Child', 'CpG Islands', 'DNA Methylation', '*Epigenesis, Genetic', 'Female', 'Humans', 'Male', 'Middle Aged', '*Sex Characteristics', '*Vulnerable Populations']</t>
  </si>
  <si>
    <t>['Animals', 'Cell Differentiation/*physiology', 'Cell Lineage', 'Mechanistic Target of Rapamycin Complex 1/*physiology', 'Mice, Inbred C57BL', 'Mice, Transgenic', 'Proto-Oncogene Proteins c-myc/physiology', 'Reactive Oxygen Species/metabolism', 'Regulatory-Associated Protein of mTOR/physiology', 'Signal Transduction', 'T-Lymphocyte Subsets/*physiology', 'Thymus Gland/physiology']</t>
  </si>
  <si>
    <t>['Animals', 'Autophagy/genetics/*physiology', 'Chaperonin 60/genetics/*metabolism', 'Glucocorticoids/*pharmacology', 'Male', 'Mice', 'Mice, Transgenic', 'Mitochondrial Proteins/genetics/metabolism', 'Osteoblasts/*cytology/*metabolism', 'Osteoporosis/chemically induced/*drug therapy', 'Regulatory-Associated Protein of mTOR/genetics/*metabolism']</t>
  </si>
  <si>
    <t>['Cell Line', 'Dialysis Solutions/adverse effects/chemistry', 'Epithelial Cells/*pathology', 'Extracellular Matrix/drug effects/*pathology', 'Glucose/adverse effects', 'Humans', 'Lipid Metabolism/drug effects', 'Mechanistic Target of Rapamycin Complex 1/antagonists &amp; inhibitors/*metabolism', 'Peritoneal Dialysis/adverse effects', 'Peritoneal Fibrosis/etiology/*pathology', 'Peritoneum/cytology/pathology', 'RNA, Small Interfering/metabolism', 'Receptors, LDL/*metabolism', 'Regulatory-Associated Protein of mTOR/genetics/metabolism', 'Signal Transduction/drug effects/genetics', 'Sirolimus/pharmacology', 'Up-Regulation']</t>
  </si>
  <si>
    <t>['Animals', '*Diet, High-Fat', 'Eating', 'Enterocytes/cytology/metabolism', 'Mice', 'Mice, Inbred C57BL', 'Mice, Knockout', 'Regulatory-Associated Protein of mTOR/*genetics/metabolism', '*Weight Gain/genetics']</t>
  </si>
  <si>
    <t>['Animals', 'B-Lymphocytes/*cytology/metabolism', 'Chemokine CXCL12/biosynthesis/blood/pharmacology', 'Coculture Techniques', 'Down-Regulation', 'Genes, Reporter', 'Interleukin-7/blood/pharmacology', 'Lymphopoiesis/*physiology', 'Mechanistic Target of Rapamycin Complex 1/*physiology', 'Mice', 'Mice, Knockout', 'Mice, Transgenic', 'Osteoblasts/*metabolism', 'RNA, Messenger/biosynthesis', 'Regulatory-Associated Protein of mTOR/deficiency/genetics/physiology', 'Sp7 Transcription Factor/metabolism']</t>
  </si>
  <si>
    <t>['Adaptor Proteins, Signal Transducing/genetics', 'Adenocarcinoma/ethnology/*genetics', 'Asian Continental Ancestry Group', 'Case-Control Studies', 'China', 'Colorectal Neoplasms/ethnology/*genetics', 'Female', 'Genetic Predisposition to Disease', 'Genotype', 'Humans', 'Male', 'Mechanistic Target of Rapamycin Complex 1/*genetics', 'Polymorphism, Single Nucleotide', 'Regression Analysis', 'Regulatory-Associated Protein of mTOR/genetics', 'Risk Assessment', 'TOR Serine-Threonine Kinases/genetics']</t>
  </si>
  <si>
    <t>['Animals', 'B-Lymphocytes/drug effects', 'Cell Line, Tumor', 'Gene Expression Regulation, Neoplastic', 'Humans', 'Mechanistic Target of Rapamycin Complex 1/genetics/metabolism', 'Mice, Inbred C57BL', 'Mice, Knockout', 'Neoplasms/drug therapy/*metabolism/pathology', 'Proto-Oncogene Proteins c-ets/genetics/*metabolism', 'Rapamycin-Insensitive Companion of mTOR Protein/genetics/metabolism', 'Regulatory-Associated Protein of mTOR/genetics/metabolism', 'Signal Transduction', 'Sirolimus/pharmacology', 'TOR Serine-Threonine Kinases/genetics/*metabolism', 'Xenograft Model Antitumor Assays']</t>
  </si>
  <si>
    <t>['Aging/genetics/*metabolism/pathology', 'Animals', 'Female', 'Hair Cells, Auditory/*metabolism/pathology', 'Hearing Loss/genetics/*metabolism/pathology', 'Male', 'Mechanistic Target of Rapamycin Complex 1/genetics/*metabolism', 'Mice', 'Mice, Knockout', '*Oxidative Stress', 'Regulatory-Associated Protein of mTOR/genetics/metabolism', '*Signal Transduction', 'Tuberous Sclerosis Complex 1 Protein/genetics/*metabolism']</t>
  </si>
  <si>
    <t>['Adipocytes, Beige/cytology/*metabolism', '*Adipogenesis', 'Animals', 'Cell Line', 'Cyclic AMP-Dependent Protein Kinases/metabolism', 'Cyclooxygenase 2/metabolism', 'Diet, High-Fat/adverse effects', 'Humans', 'Mice', 'Obesity/etiology/*genetics/metabolism', 'Prostaglandins/*metabolism', 'Regulatory-Associated Protein of mTOR/genetics/*metabolism', '*Signal Transduction', 'Transcription Factors/metabolism']</t>
  </si>
  <si>
    <t>['Animals', '*Autophagy', 'CA1 Region, Hippocampal/*metabolism/pathology', 'Cytoskeletal Proteins/genetics/metabolism', 'Disks Large Homolog 4 Protein/genetics/metabolism', 'Fragile X Mental Retardation Protein/genetics/metabolism', 'Fragile X Syndrome/genetics/*metabolism/pathology', 'Mechanistic Target of Rapamycin Complex 1/genetics/metabolism', 'Mice', 'Mice, Knockout', 'Nerve Tissue Proteins/genetics/metabolism', 'Regulatory-Associated Protein of mTOR/genetics/metabolism', 'Synapses/genetics/*metabolism/pathology']</t>
  </si>
  <si>
    <t>['Animals', 'Bone Density/*physiology', 'Bone Development/physiology', 'Bone Resorption/metabolism', 'Cancellous Bone/*metabolism', 'Cortical Bone/metabolism', 'Gene Knockout Techniques', 'Mechanistic Target of Rapamycin Complex 1/*metabolism', 'Mice', 'Osteoclasts/metabolism', 'Osteocytes/*metabolism', 'Osteoporosis/metabolism', 'Regulatory-Associated Protein of mTOR/*genetics/*metabolism', 'Signal Transduction']</t>
  </si>
  <si>
    <t>['CD4-Positive T-Lymphocytes/*immunology', 'Case-Control Studies', 'Child', 'Child, Preschool', 'Cluster Analysis', 'DNA Methylation/genetics', '*Epigenesis, Genetic', 'Food Hypersensitivity/*genetics/*immunology', 'Gene Expression Profiling', 'Humans', 'Infant', 'Lymphocyte Activation/*genetics', 'Polymorphism, Genetic']</t>
  </si>
  <si>
    <t>['Animals', '*Carrier Proteins/genetics/immunology/metabolism', '*Glycolysis/genetics/immunology', '*Lysosomes/genetics/immunology/metabolism/pathology', '*Membrane Proteins/genetics/immunology/metabolism', 'Mice', 'Mice, Knockout', 'Regulatory-Associated Protein of mTOR/genetics/immunology/metabolism', '*Signal Transduction/genetics/immunology', '*T-Lymphocytes, Regulatory/immunology/metabolism/pathology']</t>
  </si>
  <si>
    <t>['Apoptosis/drug effects', 'Autophagy/*drug effects', 'Caspase 3/biosynthesis', 'Cell Line, Tumor', 'Cell Proliferation/drug effects', 'Cell Survival/drug effects', 'Chalcones/*pharmacology', 'Humans', 'Mechanistic Target of Rapamycin Complex 1/*antagonists &amp; inhibitors', 'Microtubule-Associated Proteins/biosynthesis', 'Morpholines/pharmacology', 'Oncogene Protein v-akt/metabolism', 'Phosphorylation/drug effects', 'Poly (ADP-Ribose) Polymerase-1/biosynthesis', 'RNA, Small Interfering/pharmacology', 'Regulatory-Associated Protein of mTOR/metabolism', 'Ribosomal Protein S6 Kinases, 70-kDa/metabolism', 'Sirolimus/pharmacology', 'TOR Serine-Threonine Kinases/antagonists &amp; inhibitors']</t>
  </si>
  <si>
    <t>['Animals', 'Cells, Cultured', 'Colitis, Ulcerative/*immunology', 'Colon/*pathology', 'Cyclooxygenase 2/genetics/metabolism', 'Cytokines/metabolism', 'Dextran Sulfate', 'Disease Models, Animal', 'Humans', 'Intestinal Mucosa/*immunology', 'Mechanistic Target of Rapamycin Complex 1/*metabolism', 'Mice', 'Mice, Knockout', 'Phosphorylation', 'Regulatory-Associated Protein of mTOR/genetics', 'STAT3 Transcription Factor/metabolism', 'Th17 Cells/*immunology', 'Tuberous Sclerosis Complex 1 Protein/genetics/*metabolism']</t>
  </si>
  <si>
    <t>['Carrier Proteins/metabolism', 'Cell Line', 'Cytoplasm/metabolism', 'Cytosol/*chemistry', 'Endoplasmic Reticulum/metabolism', 'Golgi Apparatus/metabolism', 'HEK293 Cells', 'Homeostasis', 'Humans', 'Immunity, Innate', 'Interferons/metabolism', 'Kinetics', 'Phosphorylation', 'Poxviridae/*metabolism', 'Proto-Oncogene Proteins c-akt/metabolism', 'Rapamycin-Insensitive Companion of mTOR Protein/*metabolism', 'Regulatory-Associated Protein of mTOR/*metabolism', 'Signal Transduction', 'TOR Serine-Threonine Kinases/metabolism']</t>
  </si>
  <si>
    <t>['Animals', 'Cell Differentiation', 'Gene Expression Regulation', 'Humans', 'Interleukin-15/genetics/immunology', 'Interleukin-2 Receptor beta Subunit/genetics/immunology', 'Killer Cells, Natural/cytology/*immunology', 'Large Neutral Amino Acid-Transporter 1/genetics/immunology', 'Lymphocyte Activation', 'Mice', 'Mice, Inbred C57BL', 'Mice, Transgenic', 'Rapamycin-Insensitive Companion of mTOR Protein/deficiency/*genetics/immunology', 'Regulatory-Associated Protein of mTOR/deficiency/*genetics/immunology', 'STAT5 Transcription Factor/genetics/immunology', 'Signal Transduction', 'T-Box Domain Proteins/*genetics/immunology']</t>
  </si>
  <si>
    <t>['Animals', 'Bone Diseases, Metabolic/genetics/metabolism/pathology', '*Cell Differentiation', 'Mechanistic Target of Rapamycin Complex 1/genetics/*metabolism', 'Mice', 'Mice, Knockout', 'NF-kappa B/genetics/*metabolism', 'NFATC Transcription Factors/genetics/*metabolism', 'Osteoclasts/*metabolism/pathology', 'RAW 264.7 Cells', 'Regulatory-Associated Protein of mTOR/deficiency', '*Signal Transduction', 'Tuberous Sclerosis Complex 1 Protein', 'Tumor Suppressor Proteins/deficiency']</t>
  </si>
  <si>
    <t>['Adaptor Proteins, Signal Transducing/metabolism', 'Adipose Tissue/metabolism', 'Animals', 'Animals, Newborn', '*Bone Development', '*Cell Differentiation', 'Gene Deletion', 'Growth Plate/metabolism', 'Mechanistic Target of Rapamycin Complex 1', 'Mice, Transgenic', 'Multiprotein Complexes/*metabolism', 'Organ Size', 'Osteoblasts/*cytology/*metabolism', 'Phenotype', 'Regulatory-Associated Protein of mTOR', 'TOR Serine-Threonine Kinases/*metabolism', 'Transcription, Genetic']</t>
  </si>
  <si>
    <t>['Adaptor Proteins, Signal Transducing/genetics/*metabolism', 'Animals', 'Infertility, Male/*genetics', 'Male', 'Mechanistic Target of Rapamycin Complex 1', 'Meiosis/*physiology', 'Mice', 'Mice, Knockout', 'Multiprotein Complexes/genetics/metabolism', 'Regulatory-Associated Protein of mTOR', 'Sex Chromosomes/genetics/*physiology', 'Spermatogenesis/genetics/physiology', 'TOR Serine-Threonine Kinases/genetics/metabolism']</t>
  </si>
  <si>
    <t>['Animals', 'Cell Cycle Checkpoints', '*Cell Self Renewal', 'Endopeptidases/metabolism', 'HEK293 Cells', 'Humans', 'Mechanistic Target of Rapamycin Complex 1/*metabolism', 'Mice', 'Neural Stem Cells/*metabolism', 'Proteolysis', 'Regulatory-Associated Protein of mTOR/*metabolism', 'Signal Transduction', 'Ubiquitin Thiolesterase/*metabolism']</t>
  </si>
  <si>
    <t>['Adaptor Proteins, Signal Transducing/metabolism', 'Adsorption', 'Aged', 'Antirheumatic Agents/chemistry/*pharmacology', 'Cell Culture Techniques', 'Cell Line', 'Cell Proliferation/*drug effects', 'Chitosan/chemistry/*pharmacology', 'Chondrocytes/*drug effects/enzymology', 'Cyclin D1/metabolism', 'Cyclin-Dependent Kinase 4/metabolism', 'Cyclin-Dependent Kinase 6/metabolism', 'Fatty Acid Synthase, Type I/metabolism', 'Female', 'Glucose/chemistry/*pharmacology', 'Humans', 'Male', 'Mechanistic Target of Rapamycin Complex 1', '*Membranes, Artificial', 'Middle Aged', 'Multiprotein Complexes/antagonists &amp; inhibitors/genetics/*metabolism', 'Osteoarthritis/*drug therapy/enzymology', 'Protein Kinase Inhibitors/pharmacology', 'RNA Interference', 'Regulatory-Associated Protein of mTOR', 'Signal Transduction/drug effects', 'Sterol Regulatory Element Binding Protein 1/*metabolism', 'TOR Serine-Threonine Kinases/antagonists &amp; inhibitors/genetics/*metabolism', 'Time Factors', 'Transfection', 'mTOR Associated Protein, LST8 Homolog']</t>
  </si>
  <si>
    <t>['Amino Acids/*deficiency', 'Animals', 'Autophagosomes/metabolism/ultrastructure', '*Autophagy', 'Cell Line', 'Cell Size', 'Humans', 'Intracellular Signaling Peptides and Proteins/*metabolism', 'Mechanistic Target of Rapamycin Complex 1/*metabolism', 'Membrane Proteins/*metabolism', 'Mice', 'Protein Binding', 'Regulatory-Associated Protein of mTOR/metabolism', '*Signal Transduction', 'mTOR Associated Protein, LST8 Homolog/metabolism']</t>
  </si>
  <si>
    <t>['Adaptor Proteins, Signal Transducing/deficiency', 'Adipocytes/metabolism', '*Adiposity', 'Aging/metabolism', 'Amino Acyl-tRNA Synthetases/chemistry/genetics/*metabolism', 'Animals', 'Body Weight', 'Cell Membrane/metabolism', 'Fatty Acid Transport Proteins/metabolism', 'Fatty Acids/chemistry/metabolism', 'Female', 'Insulin/metabolism', 'Longevity/genetics', 'Male', 'Mechanistic Target of Rapamycin Complex 1', 'Mice', 'Multiprotein Complexes/*metabolism', 'Mutation', 'Organ Size', 'Phosphorylation', 'Phosphoserine/metabolism', 'Protein Binding', 'Protein Transport', 'Regulatory-Associated Protein of mTOR', 'Ribosomal Protein S6 Kinases, 90-kDa/deficiency/*metabolism', 'TOR Serine-Threonine Kinases/*metabolism']</t>
  </si>
  <si>
    <t>['Amino Acids/deficiency/metabolism', 'Animals', '*Autophagy', 'Biomarkers/metabolism', 'Caenorhabditis elegans/metabolism', 'Caenorhabditis elegans Proteins/*metabolism', 'Cell Cycle Proteins/antagonists &amp; inhibitors/*metabolism', 'HeLa Cells', 'Humans', 'Interphase', 'Lysosomes/metabolism', 'Mechanistic Target of Rapamycin Complex 1/*metabolism', 'Mitosis', 'Phosphorylation', 'Protein Binding', 'Protein-Serine-Threonine Kinases/antagonists &amp; inhibitors/*metabolism', 'Proto-Oncogene Proteins/antagonists &amp; inhibitors/*metabolism', 'Regulatory-Associated Protein of mTOR/metabolism', 'TOR Serine-Threonine Kinases/metabolism']</t>
  </si>
  <si>
    <t>['Adaptor Proteins, Signal Transducing/*antagonists &amp; inhibitors/physiology', 'Animals', 'Bone Density', 'Bone and Bones/metabolism/*pathology', '*Cell Differentiation', 'Cells, Cultured', 'Macrophages/metabolism/pathology', 'Male', 'Mechanistic Target of Rapamycin Complex 1', 'Mice', 'Mice, Knockout', 'Multiprotein Complexes/*antagonists &amp; inhibitors/genetics/metabolism', 'Osteoclasts/metabolism/*pathology', 'Osteogenesis/*physiology', 'Phosphorylation', 'Regulatory-Associated Protein of mTOR', 'TOR Serine-Threonine Kinases/*antagonists &amp; inhibitors/genetics/metabolism']</t>
  </si>
  <si>
    <t>['Animals', 'Denervation', 'Female', 'Nerve Degeneration', '*Nerve Regeneration', 'Neuregulin-1/physiology', 'Peripheral Nerve Injuries/*physiopathology', 'Rats', 'Rats, Wistar', 'Recovery of Function', '*Schwann Cells', 'Time Factors']</t>
  </si>
  <si>
    <t>['Adaptor Proteins, Signal Transducing/genetics', 'Adult', 'Aged', 'Breast Neoplasms/*genetics/pathology', 'Carrier Proteins/genetics', 'Cell Proliferation/genetics', 'DNA-Binding Proteins/*genetics', 'Female', 'Gene Expression Regulation, Neoplastic', 'Humans', 'Lung Neoplasms/*genetics/pathology/secondary', 'MCF-7 Cells', 'MDS1 and EVI1 Complex Locus Protein', 'Microfilament Proteins/genetics', 'Middle Aged', 'Neoplasm Metastasis', 'Osteonectin/genetics', 'Proto-Oncogenes/*genetics', 'Regulatory-Associated Protein of mTOR', 'SOX9 Transcription Factor/*genetics', 'Signal Transduction/genetics', 'TOR Serine-Threonine Kinases/antagonists &amp; inhibitors/*genetics', 'Transcription Factors/*genetics', 'Xenograft Model Antitumor Assays']</t>
  </si>
  <si>
    <t>['Adaptor Proteins, Signal Transducing/*metabolism', 'Animals', 'Blotting, Western', 'Cathepsin H/deficiency/*metabolism', 'Dermatitis, Atopic/*metabolism/pathology', 'Fluorescent Antibody Technique', 'Humans', 'Immunohistochemistry', 'Intermediate Filament Proteins/*metabolism', 'Keratinocytes/metabolism/pathology', 'Male', 'Mice', 'Mice, Knockout', 'Microscopy, Electron, Transmission', 'Oligonucleotide Array Sequence Analysis', 'Proto-Oncogene Proteins c-akt/*metabolism', 'Rats', 'Real-Time Polymerase Chain Reaction', 'Regulatory-Associated Protein of mTOR', 'Skin/metabolism/pathology']</t>
  </si>
  <si>
    <t>['Animals', 'Child', 'Cyclic AMP/metabolism', 'E2F1 Transcription Factor/metabolism', 'Eukaryotic Initiation Factors/metabolism', 'Fatty Acids/metabolism', 'Female', 'Humans', 'Insulin Resistance/physiology', 'Lipogenesis/*physiology', 'Liver/metabolism', 'Male', 'Metabolomics', 'Mice', 'Non-alcoholic Fatty Liver Disease/*metabolism', 'Regulatory-Associated Protein of mTOR/metabolism', 'Transcription Factors/metabolism']</t>
  </si>
  <si>
    <t>['AMP-Activated Protein Kinases/physiology', 'Adaptor Proteins, Signal Transducing/*antagonists &amp; inhibitors/metabolism', 'Animals', 'Anti-Inflammatory Agents, Non-Steroidal/pharmacology', 'Antineoplastic Agents/*pharmacology', 'Apoptosis/drug effects', 'Aspirin/*pharmacology', 'Carcinoma, Hepatocellular/*drug therapy/metabolism/pathology', 'Cell Proliferation/drug effects', 'Cells, Cultured', 'Drug Therapy, Combination', 'Embryo, Mammalian/cytology/drug effects/metabolism', 'Fibroblasts/cytology/drug effects/metabolism', 'Gene Expression Regulation, Neoplastic/drug effects', 'Humans', 'Liver Neoplasms/*drug therapy/metabolism/pathology', 'Mechanistic Target of Rapamycin Complex 1', 'Mice', 'Mice, Knockout', 'Multiprotein Complexes/antagonists &amp; inhibitors/metabolism', 'Niacinamide/*analogs &amp; derivatives/pharmacology', 'Phenylurea Compounds/*pharmacology', 'Regulatory-Associated Protein of mTOR', 'Sorafenib', 'TOR Serine-Threonine Kinases/*antagonists &amp; inhibitors/metabolism', 'Tuberous Sclerosis Complex 2 Protein', 'Tumor Suppressor Proteins/metabolism', 'Xenograft Model Antitumor Assays']</t>
  </si>
  <si>
    <t>['Breast Neoplasms/*blood', 'CpG Islands', '*DNA Methylation', 'Humans', 'Prospective Studies', 'Risk']</t>
  </si>
  <si>
    <t>['Adaptor Proteins, Signal Transducing/deficiency/genetics/*physiology', 'Animals', 'Cells, Cultured', 'Chondrocytes/cytology/drug effects/physiology', 'Chondrogenesis/drug effects/genetics/*physiology', 'Embryonic Stem Cells/cytology/physiology', 'Female', 'Limb Buds/cytology/*embryology/physiology', 'Mechanistic Target of Rapamycin Complex 1', 'Mesenchymal Stem Cells/cytology/physiology', 'Mice', 'Mice, Knockout', 'Multiprotein Complexes/deficiency/genetics/*physiology', 'Pregnancy', 'Regulatory-Associated Protein of mTOR', 'Signal Transduction', 'Sirolimus/pharmacology', 'TOR Serine-Threonine Kinases/deficiency/genetics/*physiology']</t>
  </si>
  <si>
    <t>['Animals', '*Cell Differentiation', 'DNA (Cytosine-5-)-Methyltransferases/genetics/metabolism', 'Diabetes Mellitus, Type 2/genetics/*metabolism', 'Female', 'Glucose/metabolism', 'Humans', 'Insulin/metabolism', 'Insulin-Secreting Cells/cytology/*metabolism', 'Male', 'Mechanistic Target of Rapamycin Complex 1/genetics/metabolism', 'Mice', 'Mice, Inbred C57BL', 'Mice, Knockout', 'Regulatory-Associated Protein of mTOR/genetics/*metabolism']</t>
  </si>
  <si>
    <t>['Adaptor Proteins, Signal Transducing/deficiency/genetics/immunology/*metabolism', 'Animals', 'B-Lymphocytes/*enzymology/immunology/transplantation/virology', 'Bone Marrow Transplantation', 'Cell Differentiation', 'Cell Proliferation', 'Disease Models, Animal', 'Genetic Predisposition to Disease', 'Germinal Center/*enzymology/immunology/virology', 'Host-Pathogen Interactions', 'Immunity, Humoral', 'Immunologic Memory', 'Lymphocyte Activation', 'Lymphocytic Choriomeningitis/*enzymology/genetics/immunology/virology', 'Lymphocytic choriomeningitis virus/*immunology/pathogenicity', 'Mechanistic Target of Rapamycin Complex 1', 'Mice, Inbred C57BL', 'Mice, Knockout', 'Multiprotein Complexes/deficiency/genetics/immunology/*metabolism', 'Phenotype', 'Plasma Cells/enzymology/immunology/virology', 'Regulatory-Associated Protein of mTOR', 'Signal Transduction', 'TOR Serine-Threonine Kinases/deficiency/genetics/immunology/*metabolism', 'Time Factors', 'Transplantation Chimera']</t>
  </si>
  <si>
    <t>['Animals', 'Autophagy', 'Blood Glucose', 'Carboxypeptidase H/metabolism', 'Diabetes Mellitus, Experimental/*etiology', 'Eukaryotic Initiation Factor-4E/metabolism', 'Eukaryotic Initiation Factors/metabolism', 'Homeostasis', 'Humans', 'Insulin/*metabolism', 'Insulin-Secreting Cells/*physiology', 'Mechanistic Target of Rapamycin Complex 1/*metabolism', 'Mice', 'Mice, Transgenic', 'Regulatory-Associated Protein of mTOR/genetics', 'Ribosomal Protein S6 Kinases/metabolism', 'Sirolimus']</t>
  </si>
  <si>
    <t>['Animals', 'Cell Adhesion', 'Cell Differentiation', 'Cells, Cultured', 'Desmosomes/physiology', 'Enzyme Activation', 'Epidermal Cells', 'Female', 'Keratinocytes/*physiology', 'Mechanistic Target of Rapamycin Complex 1/*genetics/metabolism', 'Mice, Inbred C57BL', 'Mice, Knockout', 'Protein-Serine-Threonine Kinases/metabolism', 'Receptor, Transforming Growth Factor-beta Type I', 'Receptors, Transforming Growth Factor beta/metabolism', '*Signal Transduction', 'Transforming Growth Factor beta/metabolism', 'rho-Associated Kinases/metabolism']</t>
  </si>
  <si>
    <t>['Adaptor Proteins, Signal Transducing/antagonists &amp; inhibitors/*genetics/metabolism', 'Antineoplastic Agents/*pharmacology', 'Apoptosis/drug effects', 'Caspases/genetics/metabolism', 'Cell Cycle Proteins', 'Cell Line, Tumor', 'Deoxycytidine/*analogs &amp; derivatives/pharmacology', 'Drug Combinations', 'Drug Synergism', '*Gene Expression Regulation, Neoplastic', 'Humans', 'Pancreas/drug effects/metabolism/pathology', 'Phosphoproteins/antagonists &amp; inhibitors/*genetics/metabolism', 'Phosphorylation', 'RNA, Small Interfering/genetics/metabolism', 'Rapamycin-Insensitive Companion of mTOR Protein/genetics/metabolism', 'Regulatory-Associated Protein of mTOR/genetics/metabolism', 'Signal Transduction', 'TNF-Related Apoptosis-Inducing Ligand/*pharmacology', 'TOR Serine-Threonine Kinases/*antagonists &amp; inhibitors/genetics/metabolism', 'Time-Lapse Imaging']</t>
  </si>
  <si>
    <t>['Animals', 'Animals, Newborn', 'Collagen/metabolism', 'Extracellular Matrix/metabolism', 'Gene Expression Profiling', 'Male', 'Mechanistic Target of Rapamycin Complex 1/genetics/*metabolism', 'Mice', 'Mice, Knockout', 'Regulatory-Associated Protein of mTOR/*physiology', 'Signal Transduction', 'Tendons/metabolism/*pathology', 'Tuberous Sclerosis Complex 1 Protein/*physiology']</t>
  </si>
  <si>
    <t>['Animals', 'Antigens, Surface/analysis', '*Autoimmunity', '*Cell Proliferation', 'Gene Deletion', '*Immunity, Innate', 'Immunophenotyping', 'Lymphocyte Subsets/*physiology', 'Mechanistic Target of Rapamycin Complex 1/*antagonists &amp; inhibitors', 'Mice', 'Regulatory-Associated Protein of mTOR/genetics']</t>
  </si>
  <si>
    <t>['Animals', 'Glucagon/*metabolism', 'Glucagon-Secreting Cells/cytology/*metabolism', 'Hepatocyte Nuclear Factor 3-beta/genetics/metabolism', 'Mechanistic Target of Rapamycin Complex 1/genetics/*metabolism', 'Mice', 'Mice, Knockout', 'Regulatory-Associated Protein of mTOR/genetics/*metabolism', '*Signal Transduction']</t>
  </si>
  <si>
    <t>['Adult', 'Dietary Carbohydrates/administration &amp; dosage', 'Dietary Proteins/administration &amp; dosage', '*Eating', '*Energy Metabolism', '*Exercise', 'Humans', 'Lysosomal-Associated Membrane Protein 2/metabolism', 'Lysosomes/enzymology', 'Male', 'Mechanistic Target of Rapamycin Complex 1/*metabolism', 'Mechanistic Target of Rapamycin Complex 2/*metabolism', 'Muscle Contraction', 'Protein Transport', 'Proto-Oncogene Proteins c-akt/metabolism', 'Quadriceps Muscle/*enzymology', 'Rapamycin-Insensitive Companion of mTOR Protein/metabolism', 'Regulatory-Associated Protein of mTOR/metabolism', 'Resistance Training', 'Ribosomal Protein S6 Kinases, 70-kDa/metabolism', 'Sarcolemma/enzymology', 'Time Factors', 'Young Adult']</t>
  </si>
  <si>
    <t>['Adaptor Proteins, Signal Transducing/chemistry/*metabolism', 'Amino Acid Motifs', 'Binding Sites', 'Biocatalysis', 'Catalytic Domain', '*Cryoelectron Microscopy', 'Crystallography, X-Ray', 'Enzyme Activation', 'Humans', 'Mechanistic Target of Rapamycin Complex 1/agonists/antagonists &amp; inhibitors/*chemistry/*ultrastructure', 'Models, Molecular', 'Mutation', 'Neoplasms/genetics', 'Protein Binding', 'Protein Domains', 'Ras Homolog Enriched in Brain Protein/chemistry/*metabolism/ultrastructure', 'Regulatory-Associated Protein of mTOR/chemistry/metabolism', 'Ribosomal Protein S6 Kinases, 70-kDa/metabolism', 'Signal Transduction', 'Sirolimus/metabolism', 'Substrate Specificity', 'Tacrolimus Binding Protein 1A/metabolism']</t>
  </si>
  <si>
    <t>['Animals', 'Biomarkers', 'Cell Differentiation/immunology', 'Cluster Analysis', 'Gene Expression Profiling', 'Hepatocyte Nuclear Factor 1-alpha/metabolism', 'Immunization', '*Immunomodulation', 'Immunophenotyping', 'Mechanistic Target of Rapamycin Complex 1', 'Mice', 'Mice, Transgenic', 'Multiprotein Complexes/genetics/*metabolism', 'Proto-Oncogene Proteins c-bcl-6/metabolism', 'STAT3 Transcription Factor/metabolism', 'Signal Transduction', 'T-Lymphocytes, Regulatory/cytology/*immunology/*metabolism', 'TOR Serine-Threonine Kinases/genetics/*metabolism']</t>
  </si>
  <si>
    <t>['Adaptor Proteins, Signal Transducing/antagonists &amp; inhibitors/genetics/metabolism', 'Apoptosis/drug effects', 'Cell Line, Tumor', 'Humans', 'Inhibitory Concentration 50', 'Intracellular Signaling Peptides and Proteins/antagonists &amp; inhibitors/*metabolism', 'Mechanistic Target of Rapamycin Complex 1', 'Mechanistic Target of Rapamycin Complex 2', 'Multiprotein Complexes/antagonists &amp; inhibitors/metabolism', 'Phosphorylation/drug effects', 'Protein Binding', 'Protein Tyrosine Phosphatases/metabolism', 'RNA Interference', 'RNA, Small Interfering/metabolism', 'Regulatory-Associated Protein of mTOR', 'Small Molecule Libraries/chemistry/*metabolism/pharmacology', 'Structure-Activity Relationship', 'TOR Serine-Threonine Kinases/antagonists &amp; inhibitors/*metabolism']</t>
  </si>
  <si>
    <t>['Apoptosis/*drug effects', 'Autophagy/*drug effects', 'Blotting, Western', 'Cellular Senescence/*drug effects', 'Extracellular Matrix/*drug effects/metabolism', 'Gene Knockdown Techniques', 'Humans', 'Interleukin-1beta/pharmacology', 'Intervertebral Disc/cytology/drug effects/metabolism', 'Mechanistic Target of Rapamycin Complex 1/*antagonists &amp; inhibitors/genetics', 'Mechanistic Target of Rapamycin Complex 2', 'Microtubule-Associated Proteins/drug effects/metabolism', 'Nucleus Pulposus/cytology/*drug effects/metabolism', 'Phosphorylation', 'Proto-Oncogene Proteins c-akt/*drug effects/metabolism', 'RNA Interference', 'Regulatory-Associated Protein of mTOR/*antagonists &amp; inhibitors/genetics', 'Ribosomal Protein S6 Kinases, 70-kDa', 'Sequestosome-1 Protein/drug effects/metabolism', 'Sirolimus/pharmacology']</t>
  </si>
  <si>
    <t>['Biomarkers/blood', 'C-Reactive Protein/analysis', 'CpG Islands/genetics', 'Cytokines/blood', '*DNA Methylation', '*Epigenesis, Genetic', 'Female', 'Fenofibrate/administration &amp; dosage/*pharmacology', 'Genome-Wide Association Study', 'Humans', 'Hypolipidemic Agents/administration &amp; dosage/*pharmacology', 'Inflammation', 'Male', 'Middle Aged', '*Pharmacogenetics']</t>
  </si>
  <si>
    <t>['Adaptor Proteins, Signal Transducing/physiology', 'Animals', 'Carrier Proteins/physiology', 'Gene Knock-In Techniques', 'Glucose/metabolism', 'Macrophage Colony-Stimulating Factor/*physiology', 'Mechanistic Target of Rapamycin Complex 1', 'Metabolomics', 'Mice', 'Mice, Inbred C57BL', 'Multiprotein Complexes/*physiology', 'Myelopoiesis/*physiology', 'Rapamycin-Insensitive Companion of mTOR Protein', 'Regulatory-Associated Protein of mTOR', 'Signal Transduction/physiology', 'TOR Serine-Threonine Kinases/*physiology']</t>
  </si>
  <si>
    <t>['Animals', 'Down-Regulation', 'Enterocytes/*cytology/metabolism', 'Epithelial Cells/cytology/metabolism', 'Immunity, Mucosal/drug effects', 'Interleukin-13/genetics/metabolism', 'Interleukins/genetics/metabolism', 'Intestine, Small/*cytology/metabolism', 'Mechanistic Target of Rapamycin Complex 1/metabolism', 'Mice', 'Protein-Serine-Threonine Kinases/genetics/metabolism', 'Protozoan Infections, Animal/drug therapy/*immunology', 'Regulatory-Associated Protein of mTOR/*deficiency', 'Sirolimus/*administration &amp; dosage/pharmacology', 'Tamoxifen/administration &amp; dosage/pharmacology', 'Tritrichomonas/*immunology']</t>
  </si>
  <si>
    <t>['Animals', 'Estrous Cycle/*physiology', 'Female', 'Gene Expression Regulation/physiology', '*Genome-Wide Association Study', 'Genotype', 'Reproduction/*physiology', '*Seasons', 'Sheep/*genetics/*physiology']</t>
  </si>
  <si>
    <t>['Adaptor Proteins, Signal Transducing/genetics/*metabolism', 'Animals', 'Cell Cycle Proteins', 'Cell Line, Tumor', 'Cell Proliferation/drug effects', 'Drugs, Chinese Herbal/*pharmacology/therapeutic use', 'Epimedium/*chemistry', 'Flavonoids/*pharmacology/therapeutic use', 'Glycolysis/drug effects', 'Homeostasis/*drug effects', 'Humans', 'Male', 'Mice', 'Mice, Inbred ICR', 'Phosphoproteins/genetics/*metabolism', 'Protein Biosynthesis/drug effects', 'Proto-Oncogene Proteins c-myc/genetics/*metabolism', 'RNA Interference', 'RNA, Small Interfering', 'Rapamycin-Insensitive Companion of mTOR Protein/genetics', 'Regulatory-Associated Protein of mTOR/genetics', 'Sarcoma/*drug therapy', 'Signal Transduction/drug effects', 'TOR Serine-Threonine Kinases/*antagonists &amp; inhibitors/metabolism', 'Xenograft Model Antitumor Assays']</t>
  </si>
  <si>
    <t>['Adaptor Proteins, Signal Transducing/antagonists &amp; inhibitors/genetics/metabolism', 'Animals', 'Cell Cycle Checkpoints', 'Cell Differentiation', 'Cell Line', 'Cell Proliferation/drug effects', 'Mice', 'Microscopy, Fluorescence', '*Muscle Development/drug effects', 'Myoblasts/cytology/metabolism', 'Myogenin/metabolism', 'Piperazines/pharmacology', 'Protein Array Analysis', 'Protein Kinases/chemistry/genetics/*metabolism', 'Pyridines/pharmacology', 'RNA Interference', 'RNA, Messenger/metabolism', 'RNA, Small Interfering/metabolism', 'Real-Time Polymerase Chain Reaction', 'Regulatory-Associated Protein of mTOR', 'Sequence Analysis, RNA', 'TOR Serine-Threonine Kinases/antagonists &amp; inhibitors/genetics/*metabolism']</t>
  </si>
  <si>
    <t>['Adaptor Proteins, Signal Transducing/genetics/metabolism', 'Aggrecans/genetics/metabolism', 'Amniotic Fluid/*cytology', 'Basic Helix-Loop-Helix Transcription Factors/genetics/*metabolism', 'Cell Differentiation/*drug effects', 'Cells, Cultured', 'Chondrocytes/*drug effects/metabolism', 'Chondrogenesis/*drug effects', 'Collagen Type II/genetics/metabolism', 'Enzyme Activation', 'Female', 'Gene Expression Regulation, Developmental/drug effects', 'Humans', 'Mechanistic Target of Rapamycin Complex 1', 'Multipotent Stem Cells/*drug effects/metabolism', 'Multiprotein Complexes/antagonists &amp; inhibitors/metabolism', 'Phenotype', 'Pregnancy', 'Proto-Oncogene Proteins c-akt/metabolism', 'RNA Interference', 'Regulatory-Associated Protein of mTOR', 'SOX9 Transcription Factor/genetics/metabolism', 'Signal Transduction/drug effects', 'Sirolimus/*pharmacology', 'TOR Serine-Threonine Kinases/antagonists &amp; inhibitors/metabolism', 'Transfection', 'Up-Regulation']</t>
  </si>
  <si>
    <t>['3T3-L1 Cells', 'Adaptor Proteins, Signal Transducing/genetics/metabolism', 'Adipose Tissue, Brown/cytology/*metabolism', 'Adipose Tissue, White/cytology/metabolism', 'Animals', 'Cyclic AMP-Dependent Protein Kinases/genetics/metabolism', 'HEK293 Cells', 'Humans', 'Insulin/genetics/metabolism', 'Mechanistic Target of Rapamycin Complex 1', 'Mice', 'Mice, Knockout', 'Multiprotein Complexes/genetics/*metabolism', 'Receptors, Adrenergic, beta/genetics', 'Regulatory-Associated Protein of mTOR', 'Ribosomal Protein S6 Kinases, 70-kDa/genetics/metabolism', 'Ribosomal Protein S6 Kinases, 90-kDa/genetics/metabolism', 'Signal Transduction/*physiology', 'TOR Serine-Threonine Kinases/genetics/*metabolism', 'Uncoupling Protein 1/biosynthesis/genetics']</t>
  </si>
  <si>
    <t>['Adaptor Proteins, Signal Transducing/genetics/*metabolism', 'Aldosterone/metabolism/*pharmacology', 'Animals', 'Apoptosis/physiology', 'Cell Proliferation', 'Cell Survival', 'Cells, Cultured', 'Gene Expression Regulation/*physiology', 'Humans', 'Hypertension, Pulmonary', 'Male', 'Mechanistic Target of Rapamycin Complex 1', 'Multiprotein Complexes/genetics/*metabolism', 'Rats', 'Rats, Sprague-Dawley', 'Regulatory-Associated Protein of mTOR', 'Ribosomal Protein S6 Kinases, 70-kDa/genetics/metabolism', 'Signal Transduction', 'TOR Serine-Threonine Kinases/genetics/*metabolism', '*Up-Regulation']</t>
  </si>
  <si>
    <t>['Adaptor Proteins, Signal Transducing/deficiency/genetics/*metabolism', 'Age Factors', 'Animals', 'Biomarkers/blood', 'Blood Glucose/metabolism', 'Body Composition', 'Diet, High-Fat', '*Energy Metabolism', 'Genotype', 'Histone Deacetylases/genetics/metabolism', 'Insulin/blood', 'Insulin Resistance/genetics', 'Mechanistic Target of Rapamycin Complex 1', 'Mice, Knockout', 'Multiprotein Complexes/*metabolism', 'Muscle, Skeletal/*enzymology', 'Muscular Diseases/enzymology/genetics/physiopathology', 'Obesity/enzymology/genetics/prevention &amp; control', 'Phenotype', 'Proto-Oncogene Proteins c-akt/metabolism', 'Regulatory-Associated Protein of mTOR', 'Signal Transduction', 'TOR Serine-Threonine Kinases/*metabolism', 'Thinness/enzymology/genetics', 'Time Factors', 'Tuberous Sclerosis Complex 1 Protein', 'Tumor Suppressor Proteins/deficiency/genetics/*metabolism', 'Up-Regulation']</t>
  </si>
  <si>
    <t>['Adaptor Proteins, Signal Transducing/*genetics/metabolism', 'Cell Cycle Proteins', '*Gene Expression Regulation, Neoplastic', 'Humans', 'Leucine-Rich Repeat Serine-Threonine Protein Kinase-2/genetics/metabolism', 'Mechanistic Target of Rapamycin Complex 1', 'Mitogen-Activated Protein Kinases/*genetics/metabolism', 'Multiprotein Complexes/genetics/metabolism', 'Neoplasms/*genetics/metabolism/pathology', '*Peptide Chain Initiation, Translational', 'Phosphoproteins/*genetics/metabolism', 'Phosphorylation', 'Regulatory-Associated Protein of mTOR', 'Signal Transduction', 'TOR Serine-Threonine Kinases/genetics/metabolism']</t>
  </si>
  <si>
    <t>['Adaptor Proteins, Signal Transducing/*metabolism', 'Animals', 'Cell Differentiation', 'Cell Lineage', 'Chemokines/metabolism', 'Mechanistic Target of Rapamycin Complex 1', 'Mice, Inbred C57BL', 'Multiprotein Complexes/*metabolism', 'Regulatory-Associated Protein of mTOR', 'T-Lymphocytes/*physiology', 'TOR Serine-Threonine Kinases/*metabolism', 'Thymus Gland/immunology/*metabolism']</t>
  </si>
  <si>
    <t>['Animals', '*Autophagy', 'DNA-Binding Proteins/*metabolism', 'Humans', 'Lysosomes/metabolism', 'Mechanistic Target of Rapamycin Complex 1', 'Multiprotein Complexes/*metabolism', 'Phagosomes/metabolism', 'Signal Transduction', 'TOR Serine-Threonine Kinases/*metabolism']</t>
  </si>
  <si>
    <t>['Animals', 'Atrophy/*metabolism', 'Cell Differentiation/physiology', 'Cell Proliferation/physiology', 'Enterocytes/metabolism', 'Enteroendocrine Cells/metabolism', 'Epithelial Cells/*metabolism', 'Goblet Cells/metabolism', 'Homeostasis/physiology', 'Intestinal Mucosa/*metabolism', 'Intestine, Small/*metabolism', 'Male', 'Mice', 'Mice, Inbred C57BL', 'Paneth Cells/metabolism', 'Regeneration/physiology', 'Signal Transduction/physiology', 'Stem Cells/metabolism', 'TOR Serine-Threonine Kinases/*metabolism']</t>
  </si>
  <si>
    <t>['Adaptor Proteins, Signal Transducing/*antagonists &amp; inhibitors/chemistry/genetics/metabolism', 'Amino Acid Substitution', 'Animals', 'Autophagy/drug effects', 'Catalytic Domain', 'Cells, Cultured', 'Embryo, Mammalian/cytology', 'Enzyme Activation/drug effects', 'Gene Deletion', 'HEK293 Cells', 'Humans', 'Mechanistic Target of Rapamycin Complex 1', 'Mice', 'Multiprotein Complexes/*antagonists &amp; inhibitors/chemistry/genetics/metabolism', 'Mutation', 'Peptide Fragments/chemistry/genetics/metabolism', 'Protein Interaction Domains and Motifs', 'Protein Kinase Inhibitors/pharmacology', 'Protein Transport/drug effects', 'Protein Tyrosine Phosphatases, Non-Receptor/antagonists &amp; inhibitors/chemistry/genetics/*metabolism', 'RNA Interference', 'Recombinant Fusion Proteins/chemistry/metabolism', 'Regulatory-Associated Protein of mTOR', 'TOR Serine-Threonine Kinases/*antagonists &amp; inhibitors/chemistry/genetics/metabolism', 'mTOR Associated Protein, LST8 Homolog']</t>
  </si>
  <si>
    <t>['Adaptor Proteins, Signal Transducing/*genetics', 'Animals', 'Blood Glucose/metabolism', 'Blotting, Western', 'Chromatography, Gel', 'Diet, High-Fat', 'Fatty Liver/genetics/metabolism', 'Hepatocytes/*metabolism', 'Immunoprecipitation', 'Insulin/metabolism', 'Lipogenesis/*genetics', 'Liver/*metabolism', 'Mechanistic Target of Rapamycin Complex 1', 'Mice', 'Multiprotein Complexes', 'Non-alcoholic Fatty Liver Disease/*genetics/metabolism', 'Obesity/*genetics/metabolism', 'Oncogene Protein v-akt/*metabolism', 'Phosphoprotein Phosphatases/metabolism', 'Regulatory-Associated Protein of mTOR', 'Reverse Transcriptase Polymerase Chain Reaction', 'Signal Transduction', 'TOR Serine-Threonine Kinases', 'Triglycerides/metabolism', 'beta-Transducin Repeat-Containing Proteins/metabolism']</t>
  </si>
  <si>
    <t>['Adaptor Proteins, Signal Transducing/metabolism', 'Amino Acid Sequence', 'Animals', 'Binding Sites', 'Carrier Proteins/metabolism', 'Cell Hypoxia/drug effects', 'Gene Silencing/drug effects', 'Hep G2 Cells', 'Humans', 'Insulin-Like Growth Factor Binding Protein 1/chemistry/*metabolism', 'Insulin-Like Growth Factor I/pharmacology', 'Intracellular Signaling Peptides and Proteins/metabolism', 'Mass Spectrometry', 'Mechanistic Target of Rapamycin Complex 1', 'Mechanistic Target of Rapamycin Complex 2', 'Molecular Sequence Data', 'Multiprotein Complexes/metabolism', 'Papio', 'Phosphorylation/drug effects', 'Phosphoserine/metabolism', 'Rapamycin-Insensitive Companion of mTOR Protein', 'Receptor, IGF Type 1/metabolism', 'Regulatory-Associated Protein of mTOR', 'Signal Transduction/drug effects', 'Sirolimus/pharmacology', 'TOR Serine-Threonine Kinases/*antagonists &amp; inhibitors/metabolism']</t>
  </si>
  <si>
    <t>['Adaptor Proteins, Signal Transducing/genetics/metabolism', 'Apolipoprotein B-100/genetics/*metabolism', 'Carcinoma, Hepatocellular/genetics/*metabolism/pathology', 'Carrier Proteins/genetics/metabolism', 'Diacylglycerol O-Acyltransferase/genetics/metabolism', 'Fatty Acid Synthase, Type I/genetics/metabolism', 'Hep G2 Cells', 'Humans', 'Hypertriglyceridemia/*drug therapy/genetics/metabolism', 'Liver Neoplasms/*enzymology/genetics/pathology', 'Mechanistic Target of Rapamycin Complex 1', 'Multiprotein Complexes/antagonists &amp; inhibitors/genetics/*metabolism', 'Phenylbutyrates/*pharmacology', 'Protein Kinase Inhibitors/pharmacology', 'RNA Interference', 'Regulatory-Associated Protein of mTOR', 'TOR Serine-Threonine Kinases/antagonists &amp; inhibitors/genetics/*metabolism', 'Thioctic Acid/*pharmacology', 'Transfection', 'Triglycerides/*metabolism', 'Tuberous Sclerosis Complex 2 Protein', 'Tumor Suppressor Proteins/genetics/metabolism', 'Up-Regulation']</t>
  </si>
  <si>
    <t>['Adaptor Proteins, Signal Transducing/*chemistry', 'Catalytic Domain', 'Cryoelectron Microscopy', 'Humans', 'Mechanistic Target of Rapamycin Complex 1', 'Mechanistic Target of Rapamycin Complex 2', 'Multiprotein Complexes/*chemistry', 'Protein Binding', 'Protein Multimerization', 'Protein Structure, Secondary', 'Protein Structure, Tertiary', 'Regulatory-Associated Protein of mTOR', 'Substrate Specificity', 'TOR Serine-Threonine Kinases/*chemistry', 'Tacrolimus Binding Proteins/*chemistry', 'mTOR Associated Protein, LST8 Homolog']</t>
  </si>
  <si>
    <t>['Adaptor Proteins, Signal Transducing/antagonists &amp; inhibitors/*genetics', 'Apoptosis/drug effects', 'Carcinoma/*drug therapy/genetics/pathology', 'Carrier Proteins/antagonists &amp; inhibitors/*genetics', 'Cell Line, Tumor', 'Cell Proliferation/drug effects', 'Female', 'Gene Expression Regulation, Neoplastic/drug effects', 'Humans', 'Imidazoles/administration &amp; dosage', 'Intracellular Signaling Peptides and Proteins/antagonists &amp; inhibitors/*genetics', 'Ovarian Neoplasms/*drug therapy/genetics/pathology', 'Protein Kinase Inhibitors/administration &amp; dosage', 'Quinolines/administration &amp; dosage', 'Rapamycin-Insensitive Companion of mTOR Protein', 'Regulatory-Associated Protein of mTOR', 'Signal Transduction/drug effects', 'Sirolimus/administration &amp; dosage', 'TOR Serine-Threonine Kinases/antagonists &amp; inhibitors/*genetics']</t>
  </si>
  <si>
    <t>['Adaptor Proteins, Signal Transducing/genetics/*metabolism', 'Amino Acid Transport System A/*metabolism', 'Amino Acid Transport System y+L', 'Cells, Cultured', 'Endosomal Sorting Complexes Required for Transport/genetics/*metabolism', 'Female', 'Fusion Regulatory Protein 1, Light Chains/*metabolism', 'Humans', 'Intracellular Signaling Peptides and Proteins/genetics/*metabolism', 'Mechanistic Target of Rapamycin Complex 1', 'Mechanistic Target of Rapamycin Complex 2', 'Multiprotein Complexes/genetics/*metabolism', 'Nedd4 Ubiquitin Protein Ligases', 'Pregnancy', 'Primary Cell Culture', 'Protein Transport', 'RNA Interference', 'Regulatory-Associated Protein of mTOR', 'Signal Transduction', 'TOR Serine-Threonine Kinases/genetics/*metabolism', 'Transfection', 'Trophoblasts/*enzymology', 'Ubiquitin-Protein Ligases/genetics/*metabolism', 'Ubiquitination']</t>
  </si>
  <si>
    <t>['Adaptor Proteins, Signal Transducing/*metabolism', 'Amino Acids/*metabolism', 'GTPase-Activating Proteins/metabolism', 'HEK293 Cells', 'Humans', 'Mechanistic Target of Rapamycin Complex 1', 'Models, Biological', 'Monomeric GTP-Binding Proteins/metabolism', 'Multiprotein Complexes/*metabolism', 'Protein Binding', 'Regulatory-Associated Protein of mTOR', 'Signal Transduction', 'TOR Serine-Threonine Kinases/*metabolism', 'Tumor Suppressor Proteins/*metabolism']</t>
  </si>
  <si>
    <t>['Active Transport, Cell Nucleus/drug effects', 'Adaptor Proteins, Signal Transducing/genetics/*metabolism', 'Breast Neoplasms/genetics/metabolism/pathology', 'Cell Line, Tumor', 'Cell Nucleus/metabolism', 'Estrogen Antagonists/pharmacology', 'Estrogen Receptor alpha/genetics/*metabolism', 'Estrogens/*pharmacology', 'Gene Expression Regulation, Neoplastic/drug effects', 'HEK293 Cells', 'Humans', 'MCF-7 Cells', 'Mechanistic Target of Rapamycin Complex 1', 'Microscopy, Fluorescence', 'Multiprotein Complexes/genetics/*metabolism', 'Phosphorylation/drug effects', 'Protein Binding/drug effects', 'RNA Interference', 'Regulatory-Associated Protein of mTOR', 'Reverse Transcriptase Polymerase Chain Reaction', 'Serine/metabolism', 'Signal Transduction/drug effects', 'TOR Serine-Threonine Kinases/genetics/*metabolism', 'Tamoxifen/pharmacology']</t>
  </si>
  <si>
    <t>['Adaptor Proteins, Signal Transducing/*genetics', 'Adult', 'Brain Neoplasms/diagnosis/*genetics', 'Female', 'Genetic Predisposition to Disease/*genetics', 'Genotype', 'Glioma/diagnosis/*genetics', 'Humans', 'Male', 'Middle Aged', 'Neoplasm Grading', 'Odds Ratio', 'Quantitative Trait Loci', 'Regulatory-Associated Protein of mTOR']</t>
  </si>
  <si>
    <t>['Animals', 'Blotting, Western', 'Breast Neoplasms/*metabolism/mortality/*pathology', 'Carrier Proteins/*metabolism', 'Disease Progression', 'Drug Resistance, Neoplasm', 'Female', 'Heterografts', 'Humans', 'Kaplan-Meier Estimate', 'Mechanistic Target of Rapamycin Complex 2', 'Mice', 'Mice, Inbred BALB C', 'Mice, Nude', 'Multiprotein Complexes/*metabolism', 'Rapamycin-Insensitive Companion of mTOR Protein', 'Receptor, ErbB-2/*metabolism', 'Signal Transduction/physiology', 'TOR Serine-Threonine Kinases/*metabolism', 'Tissue Array Analysis']</t>
  </si>
  <si>
    <t>['Adolescent', 'Animals', 'Antineoplastic Combined Chemotherapy Protocols/*therapeutic use', 'Carboplatin/adverse effects', 'Carcinoma/diagnostic imaging/*drug therapy/*genetics', 'DNA Mutational Analysis', 'Etoposide/adverse effects', 'Fatal Outcome', 'Genomics/*methods', 'Humans', 'Male', 'Mice, Inbred NOD', 'Mice, Knockout', 'Mice, SCID', 'Paclitaxel/adverse effects', 'Rare Diseases/diagnostic imaging/*drug therapy/*genetics', 'Scalp/drug effects/metabolism/pathology', 'Xenograft Model Antitumor Assays']</t>
  </si>
  <si>
    <t>['Acute Lung Injury/*etiology/metabolism/*pathology', 'Adaptor Proteins, Signal Transducing/*metabolism', 'Alveolar Epithelial Cells/metabolism', 'Animals', 'Animals, Newborn', '*Apoptosis/drug effects', '*Autophagy/drug effects', 'Bronchopulmonary Dysplasia/complications/metabolism/pathology', 'Cell Line', 'Female', 'Humans', 'Hyperoxia/*complications/metabolism/*pathology', 'Hypertension, Pulmonary/complications/pathology', 'Hypertrophy, Right Ventricular/complications/pathology', 'Infant, Newborn', 'Lung/metabolism/pathology', 'Mice', 'Microtubule-Associated Proteins/metabolism', 'Naphthyridines/pharmacology', 'Phenotype', 'Regulatory-Associated Protein of mTOR', 'Time Factors', 'Tumor Suppressor Protein p53/metabolism']</t>
  </si>
  <si>
    <t>['Adaptor Proteins, Signal Transducing/genetics/*metabolism', 'Animals', 'Axons/drug effects/*metabolism/pathology', 'Carrier Proteins/genetics/*metabolism', 'Cells, Cultured', 'Female', 'Ganglia, Spinal/drug effects/*metabolism/pathology', 'Male', 'Mechanistic Target of Rapamycin Complex 1', 'Mechanistic Target of Rapamycin Complex 2', 'Mice, Transgenic', 'Multiprotein Complexes/metabolism', 'Nerve Regeneration/drug effects/*physiology', 'Peripheral Nervous System Agents/pharmacology', 'Rapamycin-Insensitive Companion of mTOR Protein', 'Regulatory-Associated Protein of mTOR', 'STAT3 Transcription Factor/metabolism', 'Sciatic Neuropathy/drug therapy/metabolism/pathology', 'Sensory Receptor Cells/drug effects/*metabolism/pathology', 'Sirolimus/pharmacology', 'TOR Serine-Threonine Kinases/metabolism']</t>
  </si>
  <si>
    <t>["3' Untranslated Regions", 'Adaptor Proteins, Signal Transducing/*genetics', 'Cell Line', 'Connective Tissue Growth Factor/*genetics', 'Cystic Fibrosis/*genetics/metabolism/pathology', '*Gene Expression Regulation', 'Humans', 'Lung/*metabolism/pathology', 'MicroRNAs/*genetics', 'Models, Biological', 'Phenotype', 'RNA Interference', 'RNA, Messenger/genetics', 'Regulatory-Associated Protein of mTOR', 'Reproducibility of Results', 'Respiratory Mucosa/*metabolism/pathology', 'Signal Transduction']</t>
  </si>
  <si>
    <t>['AMP-Activated Protein Kinases/*genetics/metabolism', 'Acetylation', 'Animals', 'Antimycin A/pharmacology', 'Ataxia Telangiectasia Mutated Proteins/genetics/metabolism', 'Biological Transport', 'Cell Line', 'Gene Expression Regulation', 'Glucose/*metabolism', 'Glucose Transporter Type 1/*genetics/metabolism', 'Mice', 'Mitochondria/drug effects/*metabolism/pathology', 'Myoblasts/cytology/drug effects/*metabolism', 'NAD/metabolism', 'Phosphorylation', 'Protein-Serine-Threonine Kinases/genetics/metabolism', 'Pyridines/pharmacology', 'RNA, Messenger/genetics/metabolism', 'Regulatory-Associated Protein of mTOR/genetics/metabolism', 'Signal Transduction', 'Single-Cell Analysis', 'Sirtuin 2/*genetics/metabolism', 'TOR Serine-Threonine Kinases/genetics/metabolism', 'Time-Lapse Imaging']</t>
  </si>
  <si>
    <t>['Animals', 'Cell Differentiation/*drug effects', 'Colitis/chemically induced/enzymology/metabolism/*prevention &amp; control', 'Dextran Sulfate', 'Disease Models, Animal', 'Dose-Response Relationship, Drug', 'Enzyme Activation', 'Estrogen Receptor Antagonists/pharmacology', 'Estrogen Receptor beta/*agonists/genetics/metabolism', 'Female', 'Furans/*pharmacology', 'HSP90 Heat-Shock Proteins/metabolism', 'Humans', 'Jurkat Cells', 'Lignans/*pharmacology', 'Mechanistic Target of Rapamycin Complex 1/*metabolism', 'Mice, Inbred C57BL', 'Ovariectomy', 'Phosphorylation', 'Regulatory-Associated Protein of mTOR/metabolism', 'Selective Estrogen Receptor Modulators/*pharmacology', 'Signal Transduction/drug effects', 'Th17 Cells/*drug effects/enzymology/immunology', 'Time Factors', 'Transcription, Genetic/drug effects']</t>
  </si>
  <si>
    <t>['AMP-Activated Protein Kinases/*genetics/metabolism', 'Acetyl-CoA Carboxylase/genetics/metabolism', 'Adaptor Proteins, Signal Transducing/genetics/metabolism', 'Animals', 'Antineoplastic Agents/*pharmacology', 'Autophagy/drug effects', 'Autophagy-Related Protein-1 Homolog/genetics/metabolism', 'Cell Line, Tumor', 'Energy Metabolism/drug effects', 'Epithelial Cells/*drug effects/metabolism/pathology', 'Fatty Acids/antagonists &amp; inhibitors/biosynthesis', 'Fibroblasts', '*Gene Expression Regulation, Neoplastic', 'Human Umbilical Vein Endothelial Cells', 'Humans', 'Intracellular Signaling Peptides and Proteins/genetics/metabolism', 'Iron/metabolism', 'Iron Chelating Agents/*pharmacology', 'Mice', 'Protein Biosynthesis/drug effects', 'Protein-Serine-Threonine Kinases/genetics/metabolism', 'Reactive Oxygen Species/metabolism', 'Regulatory-Associated Protein of mTOR', 'Signal Transduction', 'Thiosemicarbazones/*pharmacology']</t>
  </si>
  <si>
    <t>['Amino Acids/genetics', 'Binding Sites/genetics', 'Cell Line', 'Genes, Tumor Suppressor/physiology', 'Guanosine Diphosphate/genetics', 'Guanosine Triphosphate/genetics', 'HEK293 Cells', 'Humans', 'Intracellular Signaling Peptides and Proteins/genetics', 'Lymphoma, Follicular/*genetics', 'Monomeric GTP-Binding Proteins/*genetics', 'Mutation/*genetics', 'Neoplasm Recurrence, Local/*genetics', 'Phosphorylation/genetics', 'Regulatory-Associated Protein of mTOR/genetics', 'Signal Transduction/genetics', 'TOR Serine-Threonine Kinases/*genetics']</t>
  </si>
  <si>
    <t>['AMP-Activated Protein Kinases/*metabolism', 'Adaptor Proteins, Signal Transducing/*metabolism', 'Animals', 'Antioxidants/pharmacology', 'Cell Membrane/drug effects/metabolism', 'Energy Metabolism/*drug effects', 'Enzyme Activation/drug effects', 'Glucose/*pharmacology', 'Glucose Transporter Type 1/metabolism', 'Mice', 'Mitochondria/drug effects/*metabolism', 'Models, Biological', 'Myoblasts/drug effects/metabolism', 'Oxidative Phosphorylation/drug effects', 'Protein-Serine-Threonine Kinases/*metabolism', 'Reactive Oxygen Species/metabolism', 'Regulatory-Associated Protein of mTOR', 'Sirtuin 2/*metabolism', 'TOR Serine-Threonine Kinases/*metabolism']</t>
  </si>
  <si>
    <t>['Adaptor Proteins, Signal Transducing/genetics/immunology', 'Animals', 'Antibody Formation/*physiology', 'Cell Differentiation/*physiology', 'Heat-Shock Proteins/genetics/immunology', 'Immunity, Humoral/*physiology', 'Mechanistic Target of Rapamycin Complex 1', 'Mice', 'Mice, Transgenic', 'Multiprotein Complexes/genetics/immunology', 'Plasma Cells/*immunology', 'Regulatory-Associated Protein of mTOR', 'Signal Transduction/genetics/*immunology', 'TOR Serine-Threonine Kinases/genetics/*immunology']</t>
  </si>
  <si>
    <t>['Adaptor Proteins, Signal Transducing/genetics/metabolism', 'CD4-Positive T-Lymphocytes/virology', 'Carrier Proteins/metabolism', 'DNA, Viral', 'Gene Expression Regulation, Viral', 'Gene Knockdown Techniques', 'HIV Infections/*therapy/virology', 'HIV-1/genetics/*physiology', 'Host-Pathogen Interactions', 'Humans', 'RNA, Small Interfering', 'Rapamycin-Insensitive Companion of mTOR Protein', 'Regulatory-Associated Protein of mTOR', 'TOR Serine-Threonine Kinases/drug effects/*metabolism', 'Virus Activation', 'Virus Latency/*physiology', 'Virus Replication', 'mTOR Associated Protein, LST8 Homolog', 'tat Gene Products, Human Immunodeficiency Virus']</t>
  </si>
  <si>
    <t>['AMP-Activated Protein Kinases/*metabolism', 'Adaptor Proteins, Signal Transducing/metabolism', 'Aminoimidazole Carboxamide/*analogs &amp; derivatives/pharmacology', 'Animals', 'Base Sequence', 'Carrier Proteins/metabolism', '*DNA Damage', 'DNA Glycosylases/genetics/*metabolism', 'Diabetes Mellitus/*pathology', 'Down-Regulation/drug effects', 'Enzyme Activation/drug effects', 'Glucose/pharmacology', 'HEK293 Cells', 'Humans', 'Kidney/*pathology', 'Kidney Tubules, Proximal/drug effects/pathology', 'Mechanistic Target of Rapamycin Complex 1', 'Mice', 'Models, Biological', 'Multiprotein Complexes/metabolism', 'NF-E2-Related Factor 2/*metabolism', 'Oxidative Stress/*drug effects', 'Promoter Regions, Genetic', 'Protein Binding/drug effects', 'Proto-Oncogene Proteins c-akt/metabolism', 'RNA, Messenger/genetics/metabolism', 'Rapamycin-Insensitive Companion of mTOR Protein', 'Regulatory-Associated Protein of mTOR', 'Ribonucleotides/*pharmacology', 'TOR Serine-Threonine Kinases/metabolism', 'Up-Regulation/drug effects']</t>
  </si>
  <si>
    <t>['Adaptor Proteins, Signal Transducing/*deficiency/genetics', 'Animals', 'Anxiety/etiology/genetics', 'Brain/pathology', 'Disease Models, Animal', 'Excitatory Amino Acid Agonists/toxicity', 'Exploratory Behavior/drug effects/physiology', 'Gene Expression Regulation/drug effects/*genetics', 'Homeodomain Proteins/metabolism', 'Kainic Acid/toxicity', 'Maze Learning/physiology', 'Mechanistic Target of Rapamycin Complex 1', 'Mental Disorders/*etiology/*genetics/pathology', 'Mice', 'Mice, Inbred C57BL', 'Mice, Transgenic', 'Multiprotein Complexes/metabolism', 'Nestin/genetics/metabolism', 'Nuclear Proteins/metabolism', 'Regulatory-Associated Protein of mTOR', 'Repressor Proteins/metabolism', 'Seizures/chemically induced/*complications', 'Signal Transduction/drug effects/genetics', 'TOR Serine-Threonine Kinases/metabolism']</t>
  </si>
  <si>
    <t>['Adult', 'Aged', 'Area Under Curve', 'Biomarkers, Tumor/blood/*genetics', 'Breast Neoplasms/blood/*genetics/pathology', 'Circulating Tumor DNA/blood/*genetics', 'CpG Islands', '*DNA Methylation', '*Epigenesis, Genetic', 'Female', 'Gene Expression Profiling/*methods', 'Genetic Predisposition to Disease', 'Humans', 'Logistic Models', 'Middle Aged', 'Muscle Proteins/blood/*genetics', 'Odds Ratio', '*Oligonucleotide Array Sequence Analysis', 'Predictive Value of Tests', 'ROC Curve', 'Regulatory-Associated Protein of mTOR/blood/*genetics', 'Reproducibility of Results', 'Retrospective Studies', 'Risk Factors', 'Ubiquitin-Protein Ligases/blood/*genetics']</t>
  </si>
  <si>
    <t>['Adult', 'Cell Membrane/*metabolism', 'Cells, Cultured', 'DNA Methylation', 'Female', 'Folate Receptor 1/*metabolism', 'Folic Acid/*metabolism', '*Gene Expression Regulation, Developmental', 'Gene Silencing', 'Humans', 'Maternal Age', 'Nedd4 Ubiquitin Protein Ligases/metabolism', 'Placenta/*metabolism', 'Pregnancy', 'RNA Interference', 'Rapamycin-Insensitive Companion of mTOR Protein/metabolism', 'Regulatory-Associated Protein of mTOR/metabolism', 'Signal Transduction', 'TOR Serine-Threonine Kinases/*metabolism', 'Trophoblasts/*metabolism']</t>
  </si>
  <si>
    <t>['Adaptor Proteins, Signal Transducing/*metabolism', 'Animals', 'Cell Proliferation', 'Cell Survival', 'Glycolysis/drug effects', 'Mechanistic Target of Rapamycin Complex 1', 'Mice', 'Multiprotein Complexes/*genetics/*metabolism', 'Phosphorylation/drug effects', 'Precursor Cells, B-Lymphoid/drug effects/immunology/metabolism/*physiology', 'Regulatory-Associated Protein of mTOR', 'Signal Transduction', 'Sirolimus/pharmacology', 'TOR Serine-Threonine Kinases/deficiency/*genetics/*metabolism', 'Transcription Factors', 'bcl-X Protein/genetics/metabolism']</t>
  </si>
  <si>
    <t>['Adaptor Proteins, Signal Transducing/metabolism', 'Animals', 'Apoptosis Regulatory Proteins/metabolism', '*Autophagy', 'DNA, Mitochondrial/genetics', 'Lipofuscin/*metabolism', 'Longevity/*drug effects', 'Male', 'Mice', 'Mitochondria, Liver/*metabolism', 'Oxidative Stress/*drug effects', 'Oxygen Consumption', 'Peroxisome Proliferator-Activated Receptor Gamma Coactivator 1-alpha/metabolism', 'Reactive Oxygen Species/metabolism', 'Regulatory-Associated Protein of mTOR', 'Sirolimus/*pharmacology']</t>
  </si>
  <si>
    <t>['Adaptor Proteins, Signal Transducing/metabolism', 'Animals', 'Anti-Obesity Agents/pharmacology', 'Cells, Cultured', 'Diet, High-Fat/adverse effects', 'Enzyme Activation/drug effects', 'Inflammation/enzymology', 'Insulin/physiology', 'Male', 'Mice', 'Niacinamide/pharmacology', 'Obesity/enzymology/etiology/immunology', 'Proto-Oncogene Proteins c-akt/*metabolism', 'Regulatory-Associated Protein of mTOR', 'Resveratrol', 'Ribosomal Protein S6 Kinases, 90-kDa/metabolism', '*Signal Transduction/drug effects', 'Sirtuin 1/*physiology', 'Stilbenes/pharmacology', 'Subcutaneous Fat/*enzymology/immunology', 'TOR Serine-Threonine Kinases/metabolism']</t>
  </si>
  <si>
    <t>['Animals', 'CD4-Positive T-Lymphocytes/cytology', 'CD8-Positive T-Lymphocytes/cytology', 'Cell Proliferation', '*Citrobacter rodentium', 'Enterobacteriaceae Infections/*immunology', 'Gastrointestinal Microbiome', 'Gastrointestinal Tract/metabolism/microbiology', 'Homeostasis', 'Inflammation', 'Intestines/immunology', 'Mice', 'Mice, Inbred C57BL', 'Mice, Knockout', 'Mucous Membrane', "Peyer's Patches/immunology", 'Regulatory-Associated Protein of mTOR/metabolism', 'T-Lymphocytes/*cytology/microbiology', 'TOR Serine-Threonine Kinases/*metabolism']</t>
  </si>
  <si>
    <t>['Adult', 'African Americans/genetics', 'Body Size/*genetics', 'Breast Neoplasms/*genetics/metabolism', 'Case-Control Studies', 'European Continental Ancestry Group/genetics', 'Female', '*Genetic Predisposition to Disease', 'Genetic Variation', 'Humans', 'Middle Aged', '*Polymorphism, Single Nucleotide', 'Receptors, Estrogen/metabolism', 'Risk Factors', 'TOR Serine-Threonine Kinases/*genetics', 'United States', 'Weight Gain/*genetics', 'tRNA Methyltransferases/genetics']</t>
  </si>
  <si>
    <t>["3' Untranslated Regions/genetics", 'Adipocytes/*cytology', 'Adipose Tissue/cytology', 'Aging/*genetics/metabolism', 'Animals', 'Aptamers, Nucleotide/pharmacology', 'Base Sequence', 'Bone Density/genetics/physiology', 'Bone Marrow Cells/*cytology/metabolism', 'Bone Remodeling/physiology', 'Carrier Proteins/antagonists &amp; inhibitors', 'Cell Differentiation/genetics', 'Histone Deacetylases', 'Humans', 'Mice', 'Mice, Knockout', 'Mice, Transgenic', 'MicroRNAs/analysis/genetics/*physiology', 'Molecular Sequence Data', 'Osteoblasts/*cytology', 'Osteocalcin/analysis', 'Osteogenesis/genetics/*physiology', 'Osteoporosis/genetics/physiopathology/*prevention &amp; control', 'Rapamycin-Insensitive Companion of mTOR Protein', 'Repressor Proteins/antagonists &amp; inhibitors', 'Sp7 Transcription Factor', 'Transcription Factors/physiology']</t>
  </si>
  <si>
    <t>['Adaptor Proteins, Signal Transducing/biosynthesis/genetics', 'Adrenal Gland Neoplasms/drug therapy/*genetics/pathology', 'Animals', 'Carrier Proteins/biosynthesis/genetics', 'Humans', 'Indoles/administration &amp; dosage', 'Mechanistic Target of Rapamycin Complex 1', 'Mechanistic Target of Rapamycin Complex 2', 'Mice', 'Multiprotein Complexes/drug effects/*genetics', 'Paraganglioma/drug therapy/*genetics/pathology', 'Pheochromocytoma/drug therapy/*genetics/pathology', 'Purines/administration &amp; dosage', 'RNA, Small Interfering/genetics', 'Rapamycin-Insensitive Companion of mTOR Protein', 'Regulatory-Associated Protein of mTOR', 'Sirolimus/administration &amp; dosage', 'TOR Serine-Threonine Kinases/biosynthesis/drug effects/*genetics', 'Xenograft Model Antitumor Assays']</t>
  </si>
  <si>
    <t>['AMP-Activated Protein Kinases/metabolism', 'Apoptosis/drug effects', '*Autophagy/drug effects', 'Autophagy-Related Protein-1 Homolog', 'Cell Cycle Checkpoints/drug effects', 'Cell Line, Tumor', '*Cellular Senescence/drug effects', '*DNA Damage', 'Dacarbazine/analogs &amp; derivatives/pharmacology', 'Enzyme Activation/drug effects', 'Glioma/enzymology/pathology', 'Green Fluorescent Proteins/metabolism', 'Humans', 'Intracellular Signaling Peptides and Proteins/metabolism', 'Models, Biological', 'Phenotype', 'Protein-Serine-Threonine Kinases/metabolism', 'Single-Cell Analysis/*methods', 'Sirolimus/pharmacology', 'TOR Serine-Threonine Kinases/metabolism', 'Temozolomide', 'Time Factors', 'p38 Mitogen-Activated Protein Kinases/metabolism']</t>
  </si>
  <si>
    <t>['Adaptor Proteins, Signal Transducing/deficiency', 'Animals', 'Apoptosis', 'Caspase 2/deficiency/physiology', 'Cell Survival', 'Glucose/metabolism', 'Insulin/pharmacology/therapeutic use', 'Mechanistic Target of Rapamycin Complex 1', 'Mice', 'Mice, Inbred C57BL', 'Mice, Knockout', 'Mice, Mutant Strains', 'Models, Neurological', 'Multiprotein Complexes/*physiology', 'NADP/physiology', 'PTEN Phosphohydrolase/deficiency/physiology', 'Regulatory-Associated Protein of mTOR', 'Retinal Cone Photoreceptor Cells/metabolism/*pathology', 'Retinal Rod Photoreceptor Cells/pathology', 'Retinitis Pigmentosa/genetics/*pathology/therapy', 'Signal Transduction/physiology', 'TOR Serine-Threonine Kinases/*physiology']</t>
  </si>
  <si>
    <t>['AMP-Activated Protein Kinases/*metabolism', 'Adaptor Proteins, Signal Transducing/metabolism', 'Autophagy', 'Autophagy-Related Protein-1 Homolog', 'Cell Cycle Proteins', 'Computational Biology/*methods', 'Gene Expression Regulation', 'Humans', 'Intracellular Signaling Peptides and Proteins/*metabolism', 'Mechanistic Target of Rapamycin Complex 1', 'Models, Genetic', 'Multiprotein Complexes/*metabolism', 'Phosphoproteins/metabolism', '*Protein Biosynthesis', 'Protein-Serine-Threonine Kinases/*metabolism', 'Sirolimus/pharmacology', 'TOR Serine-Threonine Kinases/*metabolism']</t>
  </si>
  <si>
    <t>['Adaptor Proteins, Signal Transducing/metabolism', 'Animals', 'Antibiotics, Antineoplastic/*pharmacology/therapeutic use', 'Carcinoma, Non-Small-Cell Lung/drug therapy/enzymology/*pathology', 'Carrier Proteins/metabolism', 'Cell Cycle/drug effects', 'Cell Line, Tumor', 'Drug Interactions', 'Enzyme Activation', 'Glycogen Synthase Kinase 3/antagonists &amp; inhibitors/genetics/*physiology', 'Glycogen Synthase Kinase 3 beta', 'Humans', 'Indoles/pharmacology', 'Lung Neoplasms/drug therapy/enzymology/*pathology', 'Maleimides/pharmacology', 'Mechanistic Target of Rapamycin Complex 1', 'Mechanistic Target of Rapamycin Complex 2', 'Mice', 'Mice, Nude', 'Multiprotein Complexes/antagonists &amp; inhibitors/drug effects/metabolism', 'Neoplasm Proteins/antagonists &amp; inhibitors/*metabolism/*physiology', 'Proteasome Endopeptidase Complex/metabolism', 'Protein Stability', 'Proteolysis/drug effects', 'Pyridines/pharmacology', 'Pyrimidines/pharmacology', 'RNA Interference', 'RNA, Small Interfering/genetics', 'Rapamycin-Insensitive Companion of mTOR Protein', 'Recombinant Fusion Proteins/metabolism', 'Regulatory-Associated Protein of mTOR', 'Sirolimus/analogs &amp; derivatives/*pharmacology/therapeutic use', 'TOR Serine-Threonine Kinases/antagonists &amp; inhibitors/drug effects/metabolism', 'Tumor Stem Cell Assay', 'Xenograft Model Antitumor Assays']</t>
  </si>
  <si>
    <t>['Animals', 'Autophagy/*genetics/*physiology', 'Base Sequence/genetics', 'Evolution, Molecular', 'Humans', 'Photosynthesis/*physiology', 'Plastids/metabolism', 'Rhodophyta/metabolism', 'Symbiosis/genetics/*physiology']</t>
  </si>
  <si>
    <t>['Adaptor Proteins, Signal Transducing/*biosynthesis/genetics', 'Cell Differentiation/drug effects/genetics', 'Erythroid Cells/*metabolism', 'Female', 'Gene Expression Regulation/*drug effects', 'Humans', 'K562 Cells', 'Male', 'MicroRNAs/*biosynthesis/genetics', 'Plicamycin/*pharmacology', 'Regulatory-Associated Protein of mTOR', 'TOR Serine-Threonine Kinases/genetics/*metabolism', 'beta-Thalassemia/genetics/metabolism', 'gamma-Globins/biosynthesis/genetics']</t>
  </si>
  <si>
    <t>['Adaptor Proteins, Signal Transducing/genetics/metabolism', 'Animals', 'Carrier Proteins/genetics/metabolism', '*Cell Proliferation', 'Cells, Cultured', 'Endothelial Cells/*cytology/metabolism', 'Gene Deletion', 'Human Umbilical Vein Endothelial Cells', 'Humans', 'Mechanistic Target of Rapamycin Complex 2', 'Mice', 'Multiprotein Complexes/*metabolism', '*Neovascularization, Physiologic', 'Phosphorylation', 'Protein Kinase C-alpha/metabolism', 'Proto-Oncogene Proteins c-akt/metabolism', 'Rapamycin-Insensitive Companion of mTOR Protein', 'Regulatory-Associated Protein of mTOR', '*Signal Transduction', 'TOR Serine-Threonine Kinases/*metabolism', 'Vascular Endothelial Growth Factor A/*metabolism']</t>
  </si>
  <si>
    <t>['Adaptor Proteins, Signal Transducing/deficiency/*genetics', 'Animals', 'Calcium/metabolism', 'Calcium Channels, L-Type/*genetics/metabolism', 'Evoked Potentials/physiology', 'Excitation Contraction Coupling/physiology', 'Gene Expression Regulation', 'Glycogen Phosphorylase/genetics/metabolism', 'Isometric Contraction', 'Male', 'Mechanistic Target of Rapamycin Complex 1', 'Mice', 'Mice, Knockout', 'Multiprotein Complexes/*genetics/metabolism', 'Muscle, Skeletal/*metabolism', 'Regulatory-Associated Protein of mTOR', 'Ryanodine/metabolism', 'Ryanodine Receptor Calcium Release Channel/genetics/metabolism', 'Sarcoplasmic Reticulum/*metabolism', 'Signal Transduction', 'TOR Serine-Threonine Kinases/*genetics/metabolism']</t>
  </si>
  <si>
    <t>['Animals', 'Cell Differentiation/*physiology', 'Cell Proliferation/physiology', 'Mechanistic Target of Rapamycin Complex 1', 'Mechanistic Target of Rapamycin Complex 2', 'Mesenchymal Stem Cells/*physiology', 'Mice', 'Mice, Knockout', 'Multiprotein Complexes/*physiology', 'TOR Serine-Threonine Kinases/*physiology']</t>
  </si>
  <si>
    <t>['Adaptor Proteins, Signal Transducing/genetics', 'Adult', 'Antipsychotic Agents/*adverse effects', 'Basal Ganglia Diseases/*chemically induced/*genetics', 'Carrier Proteins/genetics', 'Cohort Studies', 'Dose-Response Relationship, Drug', 'Female', 'Humans', 'Male', 'Membrane Proteins/genetics', 'Middle Aged', '*Pharmacogenetics', 'Polymorphism, Single Nucleotide/*genetics', 'Proto-Oncogene Proteins c-akt/genetics', 'Psychiatric Status Rating Scales', 'Regulatory-Associated Protein of mTOR', 'Reproducibility of Results', 'Risperidone/*adverse effects', 'Signal Transduction/genetics', 'TOR Serine-Threonine Kinases/*genetics', 'Transcription Factors/genetics', 'Young Adult']</t>
  </si>
  <si>
    <t>['Adaptor Proteins, Signal Transducing/*antagonists &amp; inhibitors/genetics/metabolism', 'Carrier Proteins/genetics/metabolism', 'Cell Cycle', 'Cell Differentiation', 'Gene Expression', 'Humans', 'K562 Cells', 'Mechanistic Target of Rapamycin Complex 1', 'Multiprotein Complexes/*antagonists &amp; inhibitors/genetics/metabolism', 'Oligopeptides/genetics/metabolism', 'Plicamycin/*pharmacology', 'Promoter Regions, Genetic', 'Pyrrolidonecarboxylic Acid/analogs &amp; derivatives/metabolism', 'RNA, Messenger/metabolism', 'Rapamycin-Insensitive Companion of mTOR Protein', 'Regulatory-Associated Protein of mTOR', 'TOR Serine-Threonine Kinases/*antagonists &amp; inhibitors/genetics/metabolism']</t>
  </si>
  <si>
    <t>['Adaptor Proteins, Signal Transducing/*metabolism', 'Aged', 'Carcinoma, Hepatocellular/*metabolism/mortality/surgery', 'Carrier Proteins/*metabolism', 'Disease-Free Survival', 'Female', 'Humans', 'Japan/epidemiology', 'Liver Neoplasms/*metabolism/mortality/surgery', 'Male', 'Middle Aged', 'Neoplasm Recurrence, Local/*metabolism', 'RNA, Messenger/metabolism', 'Rapamycin-Insensitive Companion of mTOR Protein', 'Regulatory-Associated Protein of mTOR', 'Retrospective Studies', 'TOR Serine-Threonine Kinases/*metabolism']</t>
  </si>
  <si>
    <t>['Adaptor Proteins, Signal Transducing/*genetics', 'Aged', 'Aged, 80 and over', 'Asian Continental Ancestry Group/*genetics', 'Case-Control Studies', 'Gene Frequency', 'Genetic Association Studies', 'Genetic Predisposition to Disease', 'Hawaii/epidemiology', 'Humans', 'Hypertension/diagnosis/ethnology/*genetics', 'Japan/ethnology', 'Male', 'Middle Aged', 'Overweight/diagnosis/ethnology/*genetics', 'Phenotype', '*Polymorphism, Single Nucleotide', 'Regulatory-Associated Protein of mTOR', 'Risk Factors']</t>
  </si>
  <si>
    <t>['Adaptor Proteins, Signal Transducing/*genetics', 'Adenosine Triphosphatases', 'Bipolar Disorder/*genetics', 'C-Reactive Protein/*genetics', 'Chromosomes, Human, Pair 17/genetics', 'Chromosomes, Human, Pair 9/genetics', 'Deoxyribonuclease (Pyrimidine Dimer)/*genetics', 'Family', 'Genetic Linkage', 'Genetic Predisposition to Disease', 'Genome-Wide Association Study', 'Humans', 'In Situ Hybridization, Fluorescence', 'Nerve Tissue Proteins/*genetics', 'Polymorphism, Single Nucleotide', 'Regulatory-Associated Protein of mTOR', 'Schizophrenia/*genetics', 'Translocation, Genetic/genetics', 'Ubiquitin-Protein Ligases/*genetics']</t>
  </si>
  <si>
    <t>['Adaptor Proteins, Signal Transducing/genetics', 'Biomarkers, Tumor/genetics', 'Cadherins/genetics', 'Carrier Proteins/genetics', 'Cell Line, Tumor', 'Cell Movement/genetics', 'Down-Regulation/genetics', 'Epithelial-Mesenchymal Transition/*genetics/physiology', 'Gene Expression Regulation, Neoplastic/genetics', 'Humans', 'Male', 'Neoplasm Invasiveness/genetics/pathology', 'Prostatic Neoplasms/*genetics/pathology', 'Rapamycin-Insensitive Companion of mTOR Protein', 'Regulatory-Associated Protein of mTOR', 'Signal Transduction/*genetics', 'TOR Serine-Threonine Kinases/*genetics', 'Vimentin/genetics', 'beta Catenin/genetics', 'rac1 GTP-Binding Protein/*genetics', 'rhoA GTP-Binding Protein/*genetics']</t>
  </si>
  <si>
    <t>['Adaptor Proteins, Signal Transducing/*genetics', 'Aged', 'Aged, 80 and over', 'Asian Americans/*genetics', 'Carrier Proteins/*genetics', 'Case-Control Studies', 'Gene Frequency', 'Genotype', 'Hawaii', 'Humans', 'Japan/ethnology', 'Longevity/*genetics', 'Longitudinal Studies', 'Male', '*Polymorphism, Single Nucleotide', 'Rapamycin-Insensitive Companion of mTOR Protein', 'Regulatory-Associated Protein of mTOR', 'Ribosomal Protein S6 Kinases, 90-kDa/*genetics', 'TOR Serine-Threonine Kinases/*genetics']</t>
  </si>
  <si>
    <t>['Adaptor Proteins, Signal Transducing/metabolism', 'Amino Acid Sequence', 'Amino Acids/*metabolism', 'Gene Knockdown Techniques', 'HeLa Cells', 'Humans', 'Insulin/*metabolism', 'Mechanistic Target of Rapamycin Complex 1', 'Molecular Sequence Data', 'Multiprotein Complexes/*metabolism', 'Nuclear Proteins/chemistry/*metabolism', 'Phosphoproteins/metabolism', 'Phosphorylation', 'Protein Interaction Mapping', 'Proteome/metabolism', 'Proteomics/*methods', 'Regulatory-Associated Protein of mTOR', 'Substrate Specificity', 'TOR Serine-Threonine Kinases/*metabolism']</t>
  </si>
  <si>
    <t>['ADP-Ribosylation Factor 1/genetics/metabolism', 'Adaptor Proteins, Signal Transducing/genetics/metabolism', 'Animals', 'Enzyme Activation', 'Gene Knockdown Techniques', 'Glutamine/*metabolism', 'HEK293 Cells', 'Humans', 'Leucine/*metabolism', 'Lysosomes/*enzymology', 'Mechanistic Target of Rapamycin Complex 1', 'Mice', 'Mice, Knockout', 'Monomeric GTP-Binding Proteins/genetics/*metabolism', 'Multiprotein Complexes/*metabolism', 'Protein Transport', 'Regulatory-Associated Protein of mTOR', 'TOR Serine-Threonine Kinases/*metabolism']</t>
  </si>
  <si>
    <t>['Adaptor Proteins, Signal Transducing/genetics/metabolism', 'Autoantigens/genetics/*metabolism', '*Down-Regulation', 'Eukaryotic Initiation Factor-4E/genetics/metabolism', 'Humans', 'Mechanistic Target of Rapamycin Complex 1', 'Membrane Glycoproteins/genetics/*metabolism', 'Multiprotein Complexes/genetics/metabolism', 'Protein Binding', '*Protein Biosynthesis', 'RNA, Messenger/chemistry/*genetics/metabolism', 'Regulatory-Associated Protein of mTOR', 'Ribonucleoproteins/genetics/*metabolism', 'TOR Serine-Threonine Kinases/genetics/metabolism']</t>
  </si>
  <si>
    <t>['Adaptor Proteins, Signal Transducing/metabolism', 'Aminopyridines/pharmacology/*therapeutic use', 'Animals', 'Apoptosis/drug effects', 'Cell Line, Tumor', 'Cell Survival/drug effects', 'Down-Regulation/drug effects', 'Female', 'HEK293 Cells', 'Humans', 'Hydrazones/pharmacology/*therapeutic use', 'Lysosomes/drug effects/metabolism', 'Mechanistic Target of Rapamycin Complex 1', 'Mice, Nude', 'Multiple Myeloma/*drug therapy/*metabolism/pathology', 'Multiprotein Complexes/metabolism', 'Proteasome Endopeptidase Complex/metabolism', 'Regulatory-Associated Protein of mTOR', 'Signal Transduction/*drug effects', 'Small Molecule Libraries/pharmacology/*therapeutic use', 'TOR Serine-Threonine Kinases/*metabolism']</t>
  </si>
  <si>
    <t>['Adaptor Proteins, Signal Transducing/*metabolism', 'Enzyme Activation', 'Gene Deletion', 'Gene Knock-In Techniques', 'HEK293 Cells', 'Humans', 'Mechanistic Target of Rapamycin Complex 1', 'Mitogen-Activated Protein Kinases/genetics/*metabolism', 'Multiprotein Complexes/*metabolism', 'Osmotic Pressure/*physiology', 'Phosphorylation', 'Regulatory-Associated Protein of mTOR', 'TOR Serine-Threonine Kinases/*metabolism']</t>
  </si>
  <si>
    <t>['Adaptor Proteins, Signal Transducing/genetics', 'Anticarcinogenic Agents/*pharmacology', 'Apoptosis/drug effects', 'Basic Helix-Loop-Helix Leucine Zipper Transcription Factors/genetics', 'Carrier Proteins/genetics', 'Caspase 3/genetics', 'Cell Survival/drug effects', 'Chemoprevention', 'Cyclin D1/genetics', 'Cytochromes c/genetics', 'Dose-Response Relationship, Drug', 'Down-Regulation/drug effects', 'Gene Expression/drug effects', '*Ginger', 'Glycogen Synthase Kinase 3/genetics', 'Glycogen Synthase Kinase 3 beta', 'HT29 Cells', '*Honey', 'Humans', 'Inhibitory Concentration 50', 'Melaleuca', 'Plant Extracts/*pharmacology', 'Proto-Oncogene Proteins c-akt/genetics', 'Rapamycin-Insensitive Companion of mTOR Protein', 'Regulatory-Associated Protein of mTOR', 'TOR Serine-Threonine Kinases/*genetics/metabolism', 'Transcription Factor 4', 'Transcription Factors/genetics', 'Up-Regulation/drug effects', 'Wnt Signaling Pathway/*drug effects', 'beta Catenin/genetics']</t>
  </si>
  <si>
    <t>['Adaptor Proteins, Signal Transducing/genetics', 'Animals', 'Antigens, CD/genetics/metabolism', 'Basic Helix-Loop-Helix Transcription Factors/biosynthesis/*genetics', 'Cell Line, Tumor', 'Female', 'Gene Expression Regulation, Neoplastic', 'Humans', 'Hypoxia-Inducible Factor 1, alpha Subunit/biosynthesis', 'Mechanistic Target of Rapamycin Complex 1', 'Mechanistic Target of Rapamycin Complex 2', 'Mice', 'Mice, Nude', 'Multiprotein Complexes/*metabolism', 'Neovascularization, Pathologic/*genetics/pathology', 'Neuroblastoma/*blood supply/genetics/pathology', 'Phosphatidylinositol 3-Kinases/*metabolism', 'Phosphoinositide-3 Kinase Inhibitors', 'Proto-Oncogene Proteins c-akt/genetics/metabolism', 'RNA Interference', 'RNA, Messenger/biosynthesis', 'RNA, Small Interfering', 'Receptor, IGF Type 1', 'Receptor, IGF Type 2/genetics', 'Receptor, Insulin/genetics/metabolism', 'Receptors, Somatomedin/genetics/metabolism', 'Regulatory-Associated Protein of mTOR', 'Signal Transduction/physiology', 'TOR Serine-Threonine Kinases/*metabolism', 'Transcription, Genetic/genetics']</t>
  </si>
  <si>
    <t>['AMP-Activated Protein Kinases/*metabolism', 'Adaptor Proteins, Signal Transducing/metabolism', 'Aminoimidazole Carboxamide/analogs &amp; derivatives/pharmacology', 'Antineoplastic Agents/*pharmacology', 'Checkpoint Kinase 2/genetics', 'Enzyme Activation/drug effects', 'Folic Acid Antagonists/*pharmacology', 'HCT116 Cells', 'Humans', 'Mechanistic Target of Rapamycin Complex 1', 'Multiprotein Complexes/*metabolism', 'Pemetrexed/*pharmacology', 'Phosphorylation', 'Regulatory-Associated Protein of mTOR', 'Ribonucleotides/pharmacology', 'Signal Transduction/drug effects', 'TOR Serine-Threonine Kinases/*metabolism', 'Transcription, Genetic/drug effects', 'Tuberous Sclerosis Complex 2 Protein', 'Tumor Suppressor Protein p53/genetics/*metabolism', 'Tumor Suppressor Proteins/genetics']</t>
  </si>
  <si>
    <t>['Acetylation/drug effects', 'Adaptor Proteins, Signal Transducing/*metabolism', 'Animals', 'Calcium-Binding Proteins/*metabolism', 'Cell Line', 'DNA-Binding Proteins/*metabolism', 'Enzyme Activation', 'Gastric Mucosa/metabolism', 'Ghrelin/*metabolism', 'Histone Deacetylases/genetics/*metabolism', 'Hydroxamic Acids/pharmacology', 'Male', 'Mechanistic Target of Rapamycin Complex 1', 'Mice', 'Mice, Inbred C57BL', 'Mice, Knockout', 'Multiprotein Complexes/antagonists &amp; inhibitors/*metabolism', 'Nerve Tissue Proteins/*metabolism', 'Nucleobindins', 'Obesity/pathology', 'Phosphorylation/drug effects', 'RNA Interference', 'RNA, Small Interfering/genetics', 'Regulatory-Associated Protein of mTOR', 'Signal Transduction/drug effects', 'TOR Serine-Threonine Kinases/antagonists &amp; inhibitors/*metabolism', 'Valproic Acid/pharmacology']</t>
  </si>
  <si>
    <t>['Adaptor Proteins, Signal Transducing/genetics/*metabolism', 'Amino Acid Sequence', 'Amino Acids/*metabolism', 'Animals', 'Autophagy', 'Cell Line', 'Cell Proliferation', 'Gene Silencing', 'Glycogen Synthase Kinase 3/antagonists &amp; inhibitors/genetics/*metabolism', 'Humans', 'Lysosomes/metabolism', 'Mechanistic Target of Rapamycin Complex 1', 'Mice', 'Molecular Sequence Data', 'Multiprotein Complexes/*metabolism', 'Mutation', 'Phosphorylation', 'RNA, Small Interfering/genetics', 'Rats', 'Regulatory-Associated Protein of mTOR', 'Serine/genetics/metabolism', 'Signal Transduction', 'TOR Serine-Threonine Kinases/*metabolism']</t>
  </si>
  <si>
    <t>["3' Untranslated Regions", 'Antineoplastic Agents, Phytogenic/*pharmacology', 'Autophagy/*genetics', 'Base Sequence', 'Binding Sites', 'Camptothecin/*pharmacology', 'Carrier Proteins/genetics', 'Cell Line, Tumor', 'Cell Proliferation', 'Drug Resistance, Neoplasm/*genetics', 'Gene Knockdown Techniques', 'HeLa Cells', 'Humans', 'MicroRNAs/*genetics', 'RNA Interference', 'Rapamycin-Insensitive Companion of mTOR Protein']</t>
  </si>
  <si>
    <t>['AMP-Activated Protein Kinases/*metabolism', 'Adaptor Proteins, Signal Transducing/*metabolism', 'Animals', 'Blotting, Western', 'Cell Line', 'Insulin Resistance/physiology', 'Metformin/pharmacology', 'Mice', 'Muscle, Skeletal/drug effects/*metabolism', 'Oleic Acid/metabolism/pharmacology', 'Palmitates/*metabolism/toxicity', 'Phosphorylation', 'Regulatory-Associated Protein of mTOR', 'Ribosomal Protein S6 Kinases, 70-kDa/*metabolism', 'Signal Transduction/drug effects/physiology', 'TOR Serine-Threonine Kinases/*metabolism']</t>
  </si>
  <si>
    <t>['Adaptor Proteins, Signal Transducing/genetics/*metabolism', 'Apoptosis Regulatory Proteins/genetics/*metabolism', 'Autophagy', 'Beclin-1', 'Carrier Proteins/genetics/*metabolism', 'Colorectal Neoplasms/drug therapy/*metabolism/mortality/pathology', 'Disease Progression', 'Drug Resistance, Multiple/*genetics', 'Female', 'Humans', 'Immunohistochemistry', 'Lymphatic Metastasis/genetics/pathology', 'Male', 'Membrane Proteins/genetics/*metabolism', 'Microtubule-Associated Proteins/genetics/metabolism', 'Middle Aged', 'Prognosis', 'Rapamycin-Insensitive Companion of mTOR Protein', 'Regulatory-Associated Protein of mTOR', 'Survival Rate', 'TOR Serine-Threonine Kinases/genetics/metabolism']</t>
  </si>
  <si>
    <t>['Adaptor Proteins, Signal Transducing/metabolism', 'Apoptosis/drug effects', 'Benzamides', 'Carcinoma, Non-Small-Cell Lung/*metabolism/pathology', 'Carrier Proteins/metabolism', 'Cell Line, Tumor', 'Cell Proliferation/drug effects', 'Cell Survival/drug effects', 'Deoxyglucose/pharmacology', 'Down-Regulation/drug effects', 'Gene Knockdown Techniques', '*Glycolysis/drug effects', 'Humans', 'Lung Neoplasms/*metabolism/pathology', 'Mechanistic Target of Rapamycin Complex 1', 'Mechanistic Target of Rapamycin Complex 2', 'Morpholines/pharmacology', 'Multiprotein Complexes/*antagonists &amp; inhibitors/metabolism', 'Protein Kinase Inhibitors/pharmacology', 'Proto-Oncogene Proteins c-akt/antagonists &amp; inhibitors/metabolism', 'Pyrimidines', 'Rapamycin-Insensitive Companion of mTOR Protein', 'Regulatory-Associated Protein of mTOR', 'Signal Transduction/drug effects', 'Sirolimus/pharmacology', 'TOR Serine-Threonine Kinases/*antagonists &amp; inhibitors/metabolism', 'Tumor Stem Cell Assay']</t>
  </si>
  <si>
    <t>['Adaptor Proteins, Signal Transducing/metabolism', 'Amino Acid Sequence', 'Carrier Proteins/*metabolism', 'Computational Biology/methods', 'Conserved Sequence/genetics', 'Humans', 'Mechanistic Target of Rapamycin Complex 1', 'Mechanistic Target of Rapamycin Complex 2', 'Multiprotein Complexes/*metabolism', 'Protein Binding/genetics', 'Protein Interaction Domains and Motifs/genetics', 'Protein Structure, Tertiary/genetics', 'Rapamycin-Insensitive Companion of mTOR Protein', 'Regulatory-Associated Protein of mTOR', 'Ribosomes', 'Sequence Alignment/methods', 'Signal Transduction/genetics', 'TOR Serine-Threonine Kinases/*metabolism']</t>
  </si>
  <si>
    <t>['Adaptor Proteins, Signal Transducing/metabolism', 'Agouti-Related Protein/genetics/*metabolism', 'Animals', '*Circadian Rhythm', '*Feeding Behavior', 'Mechanistic Target of Rapamycin Complex 1', 'Mice', 'Mice, Knockout', 'Multiprotein Complexes/*metabolism', 'Neurons/*metabolism', 'Neuropeptide Y/*metabolism', 'Oxidative Stress', 'Regulatory-Associated Protein of mTOR', 'Signal Transduction', 'TOR Serine-Threonine Kinases/*metabolism']</t>
  </si>
  <si>
    <t>['Aged', 'Female', 'Fibroblast Growth Factors/*genetics/*metabolism', 'Humans', 'Male', 'Middle Aged', 'Neoplasms/*genetics/*metabolism', 'Receptors, Fibroblast Growth Factor/*genetics/*metabolism', 'Signal Transduction/physiology']</t>
  </si>
  <si>
    <t>['Adaptor Proteins, Signal Transducing/genetics', 'Animals', 'Bone and Bones/diagnostic imaging/metabolism/pathology', 'Calcification, Physiologic/genetics', '*Cell Differentiation', 'Extracellular Matrix/metabolism', 'Gene Deletion', 'Mechanistic Target of Rapamycin Complex 1', 'Mechanistic Target of Rapamycin Complex 2', 'Mesenchymal Stem Cells/cytology/metabolism', 'Mice', 'Mice, Transgenic', 'Models, Animal', 'Multiprotein Complexes/*metabolism', 'Osteoblasts/*cytology/*metabolism', 'Radiography', 'Regulatory-Associated Protein of mTOR', '*Signal Transduction', 'Stem Cells/*cytology/*metabolism', 'TOR Serine-Threonine Kinases/*metabolism']</t>
  </si>
  <si>
    <t>['Adaptor Proteins, Signal Transducing/genetics/metabolism', 'Animals', 'Benzazepines/pharmacology', 'Cocaine/*pharmacology', 'Dopamine Agents/pharmacology', 'Dopamine Plasma Membrane Transport Proteins/genetics/metabolism', 'Dopamine Uptake Inhibitors/*pharmacology', 'Male', 'Mechanistic Target of Rapamycin Complex 1', 'Mice, Inbred C57BL', 'Mice, Knockout', 'Motor Activity/drug effects/physiology', 'Multiprotein Complexes/*metabolism', 'Neurons/drug effects/metabolism', 'Nucleus Accumbens/*drug effects/*metabolism', 'Phosphorylation/drug effects', 'Raclopride/pharmacology', 'Receptors, Dopamine D1/agonists/antagonists &amp; inhibitors/*metabolism', 'Regulatory-Associated Protein of mTOR', 'Signal Transduction/drug effects', 'TOR Serine-Threonine Kinases/*metabolism']</t>
  </si>
  <si>
    <t>['Angiotensin II/pharmacology', 'Animals', 'Aorta/cytology/drug effects/metabolism', 'Carrier Proteins/antagonists &amp; inhibitors/genetics/metabolism', 'Cell Movement/drug effects', 'Cell Proliferation/drug effects', 'HEK293 Cells', 'Humans', 'Intracellular Signaling Peptides and Proteins/antagonists &amp; inhibitors/genetics/metabolism', 'Mechanistic Target of Rapamycin Complex 1', 'Multiprotein Complexes/antagonists &amp; inhibitors/*genetics/metabolism', 'Muscle, Smooth, Vascular/cytology/*drug effects/metabolism', 'Myocytes, Smooth Muscle/cytology/*drug effects/metabolism', 'Phenotype', 'Phosphoproteins/antagonists &amp; inhibitors/genetics/metabolism', 'Platelet-Derived Growth Factor/genetics/metabolism/*pharmacology', 'Primary Cell Culture', 'RNA, Small Interfering/genetics/metabolism', 'Rapamycin-Insensitive Companion of mTOR Protein', 'Rats', 'Rats, Sprague-Dawley', 'Regulatory-Associated Protein of mTOR', 'Sirolimus/pharmacology', 'TOR Serine-Threonine Kinases/antagonists &amp; inhibitors/*genetics/metabolism']</t>
  </si>
  <si>
    <t>['Adaptor Proteins, Signal Transducing/metabolism', 'Carrier Proteins/metabolism', 'Hep G2 Cells', 'Humans', 'Insulin-Like Growth Factor Binding Protein 1/*metabolism', 'Leucine/deficiency', 'Phosphorylation', 'Protein Processing, Post-Translational', 'Rapamycin-Insensitive Companion of mTOR Protein', 'Regulatory-Associated Protein of mTOR', 'Signal Transduction', 'Sirolimus/pharmacology', 'TOR Serine-Threonine Kinases/antagonists &amp; inhibitors/metabolism']</t>
  </si>
  <si>
    <t>['Adaptor Proteins, Signal Transducing/genetics/*metabolism', 'Carrier Proteins/metabolism', 'Cells, Cultured', 'Cytokines/physiology', 'Female', 'Gene Expression Regulation', 'Humans', 'Inflammation Mediators/physiology', 'Intracellular Signaling Peptides and Proteins', 'Myometrium/*metabolism', 'Oligonucleotide Array Sequence Analysis', 'Pregnancy', 'Progesterone/*physiology', 'Rapamycin-Insensitive Companion of mTOR Protein', 'Regulatory-Associated Protein of mTOR', 'Signal Transduction', 'TOR Serine-Threonine Kinases/genetics/*metabolism', 'Transcriptome']</t>
  </si>
  <si>
    <t>['Animals', 'Autophagy/genetics/*physiology', 'Crystallins/genetics/*metabolism', 'Lysosomes/*metabolism', 'Mechanistic Target of Rapamycin Complex 1', 'Mice', 'Mice, Knockout', 'Multiprotein Complexes/genetics/*metabolism', 'Phagocytosis/physiology', 'Phagosomes/metabolism', 'Rats', 'Retinal Pigment Epithelium/cytology/*metabolism', '*Signal Transduction/physiology', 'TOR Serine-Threonine Kinases/genetics/*metabolism', 'Vacuolar Proton-Translocating ATPases/*metabolism']</t>
  </si>
  <si>
    <t>["2',3'-Cyclic Nucleotide 3'-Phosphodiesterase/genetics", 'Adaptor Proteins, Signal Transducing/*deficiency/genetics', 'Animals', 'Carrier Proteins/genetics/*metabolism', 'Cell Count', 'Cell Differentiation/genetics/*physiology', 'Central Nervous System/*cytology/physiology', 'Corpus Callosum/*cytology/ultrastructure', 'Female', 'Gene Expression Regulation/genetics/physiology', 'Male', 'Mice', 'Mice, Inbred C57BL', 'Mice, Transgenic', 'Myelin Sheath/*metabolism/ultrastructure', 'Oligodendroglia/metabolism/*physiology/ultrastructure', 'Rapamycin-Insensitive Companion of mTOR Protein', 'Regulatory-Associated Protein of mTOR', 'Signal Transduction/physiology', 'beta-Galactosidase/genetics/metabolism']</t>
  </si>
  <si>
    <t>['Adaptor Proteins, Signal Transducing', 'Amino Acids/deficiency/metabolism', 'Carrier Proteins/*metabolism', 'Cell Cycle Proteins', 'Cyclin D3/metabolism', 'Eukaryotic Initiation Factors', 'HEK293 Cells', 'Humans', 'Monomeric GTP-Binding Proteins/*metabolism', 'Oxygen/*metabolism', 'Phosphoproteins/*metabolism', 'Phosphorylation', '*Protein Biosynthesis', "RNA 5' Terminal Oligopyrimidine Sequence/*genetics", 'Rapamycin-Insensitive Companion of mTOR Protein', 'Regulatory-Associated Protein of mTOR', 'Signal Transduction', 'Stress, Physiological', 'TOR Serine-Threonine Kinases/*metabolism', 'Tuberous Sclerosis Complex 1 Protein', 'Tuberous Sclerosis Complex 2 Protein', 'Tumor Suppressor Proteins/deficiency/*metabolism']</t>
  </si>
  <si>
    <t>['Adaptor Proteins, Signal Transducing/biosynthesis', 'Antineoplastic Agents/pharmacology', 'Cell Line, Tumor', 'Cell Proliferation', 'Down-Regulation', 'Extracellular Signal-Regulated MAP Kinases/biosynthesis', 'Gene Expression/drug effects', 'Glucose-6-Phosphate Isomerase/*genetics', 'HL-60 Cells', 'Homeodomain Proteins/biosynthesis', 'Humans', 'JNK Mitogen-Activated Protein Kinases/biosynthesis', 'Leukemia/*drug therapy', 'MAP Kinase Signaling System/*drug effects', 'Panax/*metabolism', 'Plant Extracts/*pharmacology', 'Poly(ADP-ribose) Polymerases/biosynthesis', 'Proto-Oncogene Proteins c-akt', 'RNA Interference', 'RNA, Small Interfering', 'Regulatory-Associated Protein of mTOR', 'STAT1 Transcription Factor/biosynthesis', 'TOR Serine-Threonine Kinases/biosynthesis', 'p38 Mitogen-Activated Protein Kinases/biosynthesis']</t>
  </si>
  <si>
    <t>['Adaptor Proteins, Signal Transducing/deficiency', 'Animals', 'Carrier Proteins/metabolism', 'Cell Cycle/immunology/physiology', 'DNA Primers', 'Flow Cytometry', 'Gene Expression Profiling', 'Immunoblotting', 'Immunohistochemistry', 'Lymphopoiesis/*physiology', 'Mechanistic Target of Rapamycin Complex 1', 'Mechanistic Target of Rapamycin Complex 2', 'Mice', '*Models, Immunological', 'Multiprotein Complexes/deficiency/*physiology', 'Precursor Cells, T-Lymphoid/*physiology', 'Precursor T-Cell Lymphoblastic Leukemia-Lymphoma/*immunology', 'Rapamycin-Insensitive Companion of mTOR Protein', 'Regulatory-Associated Protein of mTOR', 'Signal Transduction/physiology', 'Sirolimus/pharmacology', 'TOR Serine-Threonine Kinases/antagonists &amp; inhibitors/deficiency/*metabolism/*physiology']</t>
  </si>
  <si>
    <t>['Adaptor Proteins, Signal Transducing/*metabolism', 'Animals', 'Cell Extracts', 'Cell Line, Tumor', 'Cell Membrane/*metabolism', 'Heat-Shock Proteins/*metabolism', 'Humans', 'Immunoprecipitation', 'Male', 'Mice, Nude', 'Models, Biological', 'Phosphorylation', 'Phosphothreonine/metabolism', 'Protein Binding', 'Protein-Serine-Threonine Kinases/*metabolism', 'Proto-Oncogene Proteins c-akt/*chemistry/*metabolism', 'Pyruvate Dehydrogenase Acetyl-Transferring Kinase', 'RNA, Double-Stranded/metabolism', 'Regulatory-Associated Protein of mTOR', 'Transfection', 'alpha-Macroglobulins/*metabolism']</t>
  </si>
  <si>
    <t>['Adaptor Proteins, Signal Transducing/deficiency/genetics', 'Animals', 'Cells, Cultured', 'Embryo, Mammalian', 'Ganglia, Spinal/*cytology/*embryology', 'Gene Expression Regulation, Developmental/*physiology', 'Green Fluorescent Proteins/genetics/metabolism', 'HEK293 Cells', 'Humans', 'Mice', 'Protein Tyrosine Phosphatases/genetics/*metabolism', 'RNA, Messenger/metabolism', 'RNA, Small Interfering/genetics/metabolism', 'Receptors, Nerve Growth Factor/genetics/*metabolism', 'Regulatory-Associated Protein of mTOR', 'Sensory Receptor Cells/*metabolism', 'Signal Transduction/genetics', 'Transfection']</t>
  </si>
  <si>
    <t>['Adaptor Proteins, Signal Transducing/metabolism', 'Amino Acids/*metabolism', 'Dimerization', 'Enzyme Activation/physiology', 'GTP Phosphohydrolases/chemistry/genetics/*metabolism', 'HEK293 Cells', 'HeLa Cells', 'Humans', 'Mechanistic Target of Rapamycin Complex 1', 'Monomeric GTP-Binding Proteins/chemistry/genetics/*metabolism', 'Multiprotein Complexes/*metabolism', 'Protein Binding/physiology', 'Regulatory-Associated Protein of mTOR', 'Signal Transduction/physiology', 'TOR Serine-Threonine Kinases/*metabolism', 'Tritium', 'mTOR Associated Protein, LST8 Homolog']</t>
  </si>
  <si>
    <t>['Adaptor Proteins, Signal Transducing/chemistry/*metabolism', 'Amino Acid Sequence', 'Animals', 'Carrier Proteins/chemistry/genetics/*metabolism', 'Conserved Sequence', 'Cross-Linking Reagents/*pharmacology', 'HEK293 Cells', 'Humans', 'Intracellular Signaling Peptides and Proteins', 'Lysine/metabolism', 'Mass Spectrometry/*methods', 'Mechanistic Target of Rapamycin Complex 1', 'Molecular Sequence Data', 'Multiprotein Complexes/metabolism', 'Mutation/genetics', 'Peptides/metabolism', 'Phosphoproteins/chemistry/genetics/*metabolism', 'Protein Binding/drug effects', 'Protein Structure, Tertiary', 'Rats', 'Regulatory-Associated Protein of mTOR', 'Substrate Specificity/drug effects', 'TOR Serine-Threonine Kinases/metabolism']</t>
  </si>
  <si>
    <t>['Adaptor Proteins, Signal Transducing/*genetics/metabolism', 'Animals', 'Aptamers, Nucleotide/genetics', 'CD8-Positive T-Lymphocytes/enzymology/*immunology', 'Cancer Vaccines/immunology', 'Cell Proliferation', 'Cells, Cultured', 'Cytotoxicity, Immunologic', 'Female', 'Gene Knockdown Techniques', 'Immunologic Memory', '*Immunotherapy, Adoptive', 'Mechanistic Target of Rapamycin Complex 1', 'Melanoma, Experimental/immunology/*therapy', 'Mice', 'Mice, Inbred BALB C', 'Mice, Inbred C57BL', 'Mice, Transgenic', 'Multiprotein Complexes/genetics/metabolism', 'Neoplasm Transplantation', 'RNA, Small Interfering/genetics', 'Regulatory-Associated Protein of mTOR', 'TOR Serine-Threonine Kinases/genetics/metabolism']</t>
  </si>
  <si>
    <t>['Adaptor Proteins, Signal Transducing/metabolism', 'Animals', 'Antigens, Ly/metabolism', 'Apoptosis/drug effects', 'Bone Marrow Cells/cytology/drug effects/metabolism', 'CD11b Antigen/metabolism', 'Carrier Proteins/metabolism', 'Cell Proliferation/drug effects', 'Gene Knockdown Techniques', 'Immunosuppression', 'Membrane Potential, Mitochondrial/drug effects', 'Mice', 'Myeloid Cells/*cytology', 'Phosphorylation/drug effects', 'Proto-Oncogene Proteins c-akt/metabolism', 'Rapamycin-Insensitive Companion of mTOR Protein', 'Reactive Oxygen Species/metabolism', 'Regulatory-Associated Protein of mTOR', 'STAT Transcription Factors/metabolism', '*Signal Transduction/drug effects', 'Sirolimus/pharmacology', 'Sterol Esterase/*deficiency/metabolism', 'TOR Serine-Threonine Kinases/*metabolism']</t>
  </si>
  <si>
    <t>['Adaptor Proteins, Signal Transducing/genetics/*metabolism', 'Amino Acid Sequence', 'Amino Acid Substitution', 'Animals', 'Anti-Bacterial Agents/pharmacology', 'In Vitro Techniques', 'Mass Spectrometry', 'Mice', 'Mice, Inbred C57BL', 'Molecular Sequence Data', 'Muscle, Skeletal/metabolism', 'Phosphopeptides/analysis', 'Phosphoproteins/metabolism', 'Phosphorylation/drug effects', 'Protein Binding', 'Regulatory-Associated Protein of mTOR', 'Ribosomal Protein S6 Kinases, 70-kDa/metabolism', 'Signal Transduction', 'Sirolimus/pharmacology', '*Stress, Mechanical', 'TOR Serine-Threonine Kinases/*metabolism']</t>
  </si>
  <si>
    <t>['Adaptor Proteins, Signal Transducing/metabolism', 'Adipose Tissue, Brown/metabolism', 'Adipose Tissue, White/metabolism', 'Animals', 'Antibiotics, Antineoplastic/pharmacology', 'Cells, Cultured', 'Cold Temperature', 'Cold-Shock Response', 'Diabetes Mellitus', 'Energy Metabolism/*physiology', 'Feedback, Physiological', 'GRB10 Adaptor Protein/biosynthesis/*metabolism', 'Insulin Resistance', 'Lipolysis/*physiology', 'Mechanistic Target of Rapamycin Complex 1', 'Mice', 'Mice, Knockout', 'Multiprotein Complexes/antagonists &amp; inhibitors/*metabolism', 'Obesity', 'Phosphatidylinositol 3-Kinases', 'Phosphorylation', 'Protein Binding', 'Proto-Oncogene Proteins c-akt', 'Receptor, Insulin/metabolism', 'Regulatory-Associated Protein of mTOR', 'Signal Transduction/physiology', 'Sirolimus/pharmacology', 'TOR Serine-Threonine Kinases/antagonists &amp; inhibitors/*metabolism', 'Thermogenesis/*physiology']</t>
  </si>
  <si>
    <t>['Age Factors', 'Animal Feed/analysis', 'Animals', 'Cattle', 'Diet/veterinary', 'Dietary Proteins/administration &amp; dosage', '*Energy Intake', 'Forkhead Transcription Factors/genetics/metabolism', 'Gene Expression', 'Gene Regulatory Networks', 'Genetic Markers', 'Growth Hormone/blood', 'Insulin/*blood', 'Insulin-Like Growth Factor I/genetics/metabolism', 'Male', 'Muscle, Skeletal/drug effects/*metabolism', 'Receptor, Insulin/genetics/metabolism', 'Ribosomal Protein S6 Kinases, 70-kDa/antagonists &amp; inhibitors/genetics/metabolism', 'Sirolimus/*pharmacology', 'Somatomedins', 'TOR Serine-Threonine Kinases/genetics/metabolism', 'Tuberous Sclerosis Complex 1 Protein', 'Tuberous Sclerosis Complex 2 Protein', 'Tumor Suppressor Proteins/genetics/metabolism', 'Up-Regulation']</t>
  </si>
  <si>
    <t>['Adaptor Proteins, Signal Transducing/*genetics', 'Adult', 'Age of Onset', 'Case-Control Studies', 'Disease Progression', 'Female', 'Gene Frequency', 'Genetic Association Studies', 'Genetic Predisposition to Disease', 'Haplotypes', 'Humans', 'Linkage Disequilibrium', 'Logistic Models', 'Male', 'Multivariate Analysis', 'Odds Ratio', 'Phenotype', '*Polymorphism, Single Nucleotide', 'Proportional Hazards Models', 'Psoriasis/diagnosis/*genetics', 'Regulatory-Associated Protein of mTOR', 'Risk Assessment', 'Risk Factors', 'Severity of Illness Index', 'Transcription Factors/*genetics', 'Tumor Necrosis Factor Receptor-Associated Peptides and Proteins/*genetics']</t>
  </si>
  <si>
    <t>['Animals', 'Blood Glucose/metabolism', 'Carrier Proteins/metabolism', 'Diabetes Mellitus, Experimental/drug therapy/*metabolism', 'Diabetes Mellitus, Type 1/drug therapy/genetics/*metabolism', 'Eye Proteins/*biosynthesis', 'Hyperglycemia/metabolism', 'Insulin/therapeutic use', 'Intracellular Signaling Peptides and Proteins/metabolism', 'Male', 'Mechanistic Target of Rapamycin Complex 2', 'Mice', 'Multiprotein Complexes/*metabolism', 'Phlorhizin/pharmacology', 'Phosphoproteins/metabolism', 'Protein Biosynthesis/drug effects', 'Proto-Oncogene Proteins c-akt/metabolism', 'RNA, Ribosomal/metabolism', 'Rapamycin-Insensitive Companion of mTOR Protein', 'Rats', 'Receptor, Insulin/metabolism', 'Regulatory-Associated Protein of mTOR', 'Retina/*metabolism', 'TOR Serine-Threonine Kinases/*metabolism', 'alpha-Crystallin A Chain/biosynthesis', 'beta-Crystallin B Chain/biosynthesis']</t>
  </si>
  <si>
    <t>['Animals', '*Autophagy', 'Avian Proteins/metabolism', '*Cell Differentiation', 'Cell Nucleus/*metabolism/ultrastructure', 'Chick Embryo', 'Cytoplasmic Vesicles/metabolism/ultrastructure', 'Endoplasmic Reticulum/metabolism/ultrastructure', 'Golgi Apparatus/metabolism/ultrastructure', 'JNK Mitogen-Activated Protein Kinases/*metabolism', 'Lens, Crystalline/embryology/*pathology/ultrastructure', '*MAP Kinase Signaling System', 'Mechanistic Target of Rapamycin Complex 1', 'Models, Biological', 'Multiprotein Complexes/*metabolism', 'TOR Serine-Threonine Kinases/*metabolism', 'Time Factors']</t>
  </si>
  <si>
    <t>['Adaptor Proteins, Signal Transducing/genetics', 'Animals', 'Female', 'Gene Deletion', 'Mechanistic Target of Rapamycin Complex 1', 'Mice', 'Mice, Inbred C57BL', 'Multiprotein Complexes/metabolism', 'Oocytes/*growth &amp; development', 'Ovarian Follicle/*physiology', 'Phosphorylation', 'Regulatory-Associated Protein of mTOR', 'Signal Transduction', 'TOR Serine-Threonine Kinases/metabolism', 'Tuberous Sclerosis Complex 1 Protein', 'Tumor Suppressor Proteins/genetics']</t>
  </si>
  <si>
    <t>['Adaptor Proteins, Signal Transducing/*genetics', 'Adult', 'Asian Continental Ancestry Group/*genetics', 'Body Mass Index', 'Cholesterol/blood', 'Female', 'Humans', 'Intra-Abdominal Fat/*physiology', 'Ion Channels/*genetics', 'Japan', 'Male', 'Middle Aged', 'Mitochondrial Proteins/*genetics', 'Obesity/*genetics', 'Polymorphism, Single Nucleotide', 'Regulatory-Associated Protein of mTOR', 'Uncoupling Protein 3', 'Waist Circumference']</t>
  </si>
  <si>
    <t>['Adult', 'Asthma/*genetics', 'Female', 'Gene Expression Profiling', 'Humans', 'Hypersensitivity/*genetics', 'Laser Capture Microdissection', 'Male', '*Muscle, Smooth', 'Transcriptome/*genetics', 'Young Adult']</t>
  </si>
  <si>
    <t>['Adaptor Proteins, Signal Transducing/*deficiency/genetics', 'Animals', 'Carrier Proteins/genetics/metabolism', 'Cell Cycle Proteins', 'Clutch Size', 'Enzyme Activation', 'Eukaryotic Initiation Factors', 'Female', 'Fertility/*genetics', 'Gene Expression Regulation', 'Growth Differentiation Factor 9/genetics/metabolism', 'Integrases/genetics/metabolism', 'Mechanistic Target of Rapamycin Complex 1', 'Mice', 'Mice, Knockout', 'Multiprotein Complexes/genetics/*metabolism', 'Oocytes/cytology/*metabolism', 'Ovarian Follicle/cytology/*metabolism', 'Phosphatidylinositol 3-Kinase/genetics/metabolism', 'Phosphoproteins/genetics/metabolism', 'Pregnancy', 'Promoter Regions, Genetic', 'Regulatory-Associated Protein of mTOR', 'Ribosomal Protein S6 Kinases, 90-kDa/genetics/metabolism', 'Signal Transduction/*genetics', 'TOR Serine-Threonine Kinases/genetics/*metabolism']</t>
  </si>
  <si>
    <t>['Adaptor Proteins, Signal Transducing/genetics/metabolism', 'Animals', 'Cells, Cultured', 'Lipids/biosynthesis', 'Mechanistic Target of Rapamycin Complex 1', 'Mechanistic Target of Rapamycin Complex 2', 'Mice', 'Multiprotein Complexes/genetics/*metabolism', 'Myelin Sheath/*metabolism', 'Peripheral Nervous System/growth &amp; development/*metabolism/physiology', 'Regulatory-Associated Protein of mTOR', 'Retinoid X Receptor gamma/*metabolism', 'Schwann Cells/*metabolism', 'Sterol Regulatory Element Binding Protein 1/genetics/*metabolism', 'TOR Serine-Threonine Kinases/genetics/*metabolism']</t>
  </si>
  <si>
    <t>['Adaptor Proteins, Signal Transducing/deficiency/metabolism', 'Adult', 'Anemia/*metabolism/pathology', 'Animals', '*Erythropoiesis/drug effects', 'Gene Deletion', 'Humans', 'Iron/pharmacology', 'K562 Cells', 'Mechanistic Target of Rapamycin Complex 1', 'Mice', 'Multiprotein Complexes/antagonists &amp; inhibitors/*metabolism', 'Phosphorylation/drug effects', 'Regulatory-Associated Protein of mTOR', 'Reticulocytes/drug effects/metabolism', 'Ribosomal Protein S6 Kinases, 70-kDa/metabolism', 'Signal Transduction/drug effects', 'Survival Analysis', 'TOR Serine-Threonine Kinases/antagonists &amp; inhibitors/*metabolism', 'Tuberous Sclerosis Complex 1 Protein', 'Tumor Suppressor Proteins/metabolism']</t>
  </si>
  <si>
    <t>['Adaptor Proteins, Signal Transducing/*metabolism', 'Animals', 'Carrier Proteins/metabolism', '*Cell Cycle', 'Cell Cycle Proteins', 'Cell Differentiation', 'Eukaryotic Initiation Factors', 'Mice', 'Muscle Cells/cytology/*metabolism', 'Muscle Development/physiology', 'Phosphoproteins/metabolism', 'Phosphorylation', 'Regulatory-Associated Protein of mTOR', '*Signal Transduction', 'TOR Serine-Threonine Kinases/*metabolism']</t>
  </si>
  <si>
    <t>['Animals', 'Cells, Cultured', 'Diet, High-Fat', 'Enzyme-Linked Immunosorbent Assay', 'Immunohistochemistry', 'Insulin Resistance/*physiology', 'Macrophages/*metabolism', 'Male', 'Mechanistic Target of Rapamycin Complex 1', 'Mice', 'Mice, Obese', 'Multiprotein Complexes/genetics/*metabolism', 'Obesity/genetics/*metabolism', 'Real-Time Polymerase Chain Reaction', 'TOR Serine-Threonine Kinases/genetics/*metabolism']</t>
  </si>
  <si>
    <t>['Adaptor Proteins, Signal Transducing/*metabolism', '*Autophagy', 'Corneal Dystrophies, Hereditary/enzymology/*metabolism', 'Humans', 'Proteasome Endopeptidase Complex/*metabolism', 'Proteolysis', 'Regulatory-Associated Protein of mTOR', 'Ubiquitin/*metabolism']</t>
  </si>
  <si>
    <t>['Adaptor Proteins, Signal Transducing/*genetics', 'Animals', 'Antigens, CD/biosynthesis', 'Antigens, Differentiation, T-Lymphocyte/biosynthesis', 'CD8-Positive T-Lymphocytes/immunology', 'Cell Differentiation/*immunology', 'Cytokines/biosynthesis', 'Immunologic Memory', 'Interferon-gamma/biosynthesis', 'Lectins, C-Type/biosynthesis', 'Lymphocyte Activation/immunology', 'Mechanistic Target of Rapamycin Complex 1', 'Mice', 'Mice, Inbred C57BL', 'Mice, Knockout', 'Multiprotein Complexes/*genetics', 'Natural Killer T-Cells/*cytology/immunology', 'Receptors, Antigen, T-Cell, gamma-delta/immunology', 'Regulatory-Associated Protein of mTOR', 'Signal Transduction/immunology', 'T-Lymphocytes, Regulatory/immunology', 'TOR Serine-Threonine Kinases/*genetics', 'Tumor Necrosis Factor-alpha/biosynthesis']</t>
  </si>
  <si>
    <t>['Adaptor Proteins, Signal Transducing/antagonists &amp; inhibitors/genetics/metabolism', 'Apoptosis/drug effects', 'Carbonyl Cyanide m-Chlorophenyl Hydrazone/analogs &amp; derivatives/toxicity', 'HEK293 Cells', 'Humans', 'Mechanistic Target of Rapamycin Complex 1', 'Mitochondria/drug effects/*metabolism', 'Multiprotein Complexes/antagonists &amp; inhibitors/*metabolism', 'Protein Binding', 'RNA Interference', 'RNA, Small Interfering/metabolism', 'Regulatory-Associated Protein of mTOR', 'Sirolimus/toxicity', 'TOR Serine-Threonine Kinases/antagonists &amp; inhibitors/genetics/*metabolism', 'Ubiquitin-Protein Ligases/antagonists &amp; inhibitors/genetics/*metabolism', 'Ubiquitination']</t>
  </si>
  <si>
    <t>['Adaptor Proteins, Signal Transducing/metabolism', 'Animals', 'Cell Line, Tumor', 'Cell Proliferation', 'Cells, Cultured', 'Enzyme Activation', 'Female', 'HEK293 Cells', 'HeLa Cells', 'Humans', 'I-kappa B Kinase/genetics/*metabolism', 'Immunoblotting', 'Male', 'Mechanistic Target of Rapamycin Complex 1', 'Mice, Knockout', 'Multiprotein Complexes/genetics/*metabolism', 'Mutation', 'Phosphorylation', 'Protein Binding', 'Proto-Oncogene Proteins c-akt/genetics/*metabolism', 'RNA Interference', 'Regulatory-Associated Protein of mTOR', 'Serine/genetics/metabolism', 'TOR Serine-Threonine Kinases/genetics/*metabolism', 'Tuberous Sclerosis Complex 2 Protein', 'Tumor Suppressor Proteins/metabolism']</t>
  </si>
  <si>
    <t>['Animals', 'Central Nervous System/metabolism/pathology', 'Female', 'Male', 'Mechanistic Target of Rapamycin Complex 1', 'Mice', 'Mice, Knockout', 'Mice, Transgenic', 'Multiprotein Complexes/*metabolism', 'Nerve Fibers, Myelinated/*metabolism/pathology', 'Oligodendroglia/*metabolism/pathology', 'Spinal Cord/*metabolism/pathology', 'TOR Serine-Threonine Kinases/*metabolism']</t>
  </si>
  <si>
    <t>['Animals', '*Bone Development', 'Bone and Bones/cytology/embryology/metabolism', 'Cell Proliferation', 'Cell Size', 'Cell Survival', 'Chondrocytes/metabolism/pathology', 'Extracellular Matrix/metabolism', 'Hypertrophy', 'Mammals/*embryology', 'Mechanistic Target of Rapamycin Complex 1', 'Mice', 'Multiprotein Complexes/*metabolism', '*Protein Biosynthesis', '*Signal Transduction', 'TOR Serine-Threonine Kinases/*metabolism']</t>
  </si>
  <si>
    <t>['Adaptor Proteins, Signal Transducing/deficiency/genetics/metabolism', 'Animals', 'Carcinoma, Hepatocellular/metabolism/pathology', 'Cell Proliferation', 'Cell Transformation, Neoplastic', 'Cells, Cultured', 'DNA Damage/drug effects', 'Diet, High-Fat', 'Diethylnitrosamine/toxicity', 'Fatty Liver/metabolism/pathology', 'Glucose Tolerance Test', 'Hepatocytes/cytology/metabolism', 'Humans', '*Inflammation/pathology', 'Interleukin-6/metabolism', 'Liver/*drug effects/injuries', 'Liver Neoplasms/metabolism/pathology', 'Male', 'Mechanistic Target of Rapamycin Complex 1', 'Mice', 'Mice, Inbred C57BL', 'Mice, Knockout', 'Mice, Obese', 'Mitosis', 'Multiprotein Complexes/antagonists &amp; inhibitors/*metabolism', 'Reactive Oxygen Species/metabolism', 'Regulatory-Associated Protein of mTOR', 'STAT3 Transcription Factor/metabolism', 'Sirolimus/*toxicity', 'TOR Serine-Threonine Kinases/antagonists &amp; inhibitors/*metabolism']</t>
  </si>
  <si>
    <t>['Adaptor Proteins, Signal Transducing/metabolism', 'Amino Acid Transport System A/metabolism', 'Amino Acid Transport System L/metabolism', 'Anticoagulants/*pharmacology', 'Aspirin/*pharmacology', 'Biological Transport/drug effects', 'Carbon Radioisotopes/metabolism', 'Chorionic Villi/metabolism', 'Dalteparin/*pharmacology', 'Female', 'Humans', '*Hypoxia', 'In Vitro Techniques', 'Phosphorylation/drug effects', 'Placenta/*drug effects/*metabolism', 'Pregnancy', 'Regulatory-Associated Protein of mTOR', 'STAT3 Transcription Factor/metabolism', 'Signal Transduction/*drug effects', 'Tritium/metabolism']</t>
  </si>
  <si>
    <t>['AMP-Activated Protein Kinases/physiology', 'Adaptor Proteins, Signal Transducing/physiology', 'Animals', 'Autophagy', '*Carcinogenesis', 'Carrier Proteins/physiology', 'Humans', 'Mice', 'Rapamycin-Insensitive Companion of mTOR Protein', 'Regulatory-Associated Protein of mTOR', 'Signal Transduction/*physiology', 'TOR Serine-Threonine Kinases/*physiology', 'Tuberous Sclerosis Complex 1 Protein', 'Tumor Suppressor Proteins/physiology']</t>
  </si>
  <si>
    <t>['Adaptor Proteins, Signal Transducing/genetics', 'Adenocarcinoma/epidemiology/*etiology', 'Asian Continental Ancestry Group/*genetics', 'Biomarkers, Tumor/*genetics', 'Case-Control Studies', 'China/epidemiology', 'Female', '*Genetic Predisposition to Disease', 'Genotype', 'Humans', 'Male', 'Mechanistic Target of Rapamycin Complex 1', 'Middle Aged', 'Multiprotein Complexes/*genetics', 'Neoplasm Staging', 'Polymerase Chain Reaction', 'Polymorphism, Single Nucleotide/*genetics', 'Prognosis', 'Regulatory-Associated Protein of mTOR', 'Risk Factors', 'Stomach Neoplasms/epidemiology/*etiology', 'TOR Serine-Threonine Kinases/*genetics', 'mTOR Associated Protein, LST8 Homolog']</t>
  </si>
  <si>
    <t>['Adaptor Proteins, Signal Transducing/metabolism', 'Animals', 'Caco-2 Cells', 'Eukaryotic Initiation Factor-4E/metabolism', 'Gastrointestinal Tract/drug effects/*enzymology', 'Humans', 'Mechanistic Target of Rapamycin Complex 1', 'Multiprotein Complexes/*metabolism', 'Oxytocin/pharmacology/*physiology', 'Phosphatidylinositol 3-Kinases/metabolism', 'Proto-Oncogene Proteins c-akt/metabolism', 'Rats', 'Regulatory-Associated Protein of mTOR', 'Ribosomal Protein S6 Kinases, 70-kDa/metabolism', 'Signal Transduction/drug effects', 'TOR Serine-Threonine Kinases/*metabolism']</t>
  </si>
  <si>
    <t>['Adaptor Proteins, Signal Transducing/genetics/metabolism', 'Animals', 'Arteries/transplantation', 'B7-H1 Antigen/genetics/metabolism', 'CD4-Positive T-Lymphocytes/immunology', 'Cell Proliferation', 'Cells, Cultured', 'Coculture Techniques', 'Female', 'Gene Expression', 'Gene Knockdown Techniques', 'Human Umbilical Vein Endothelial Cells/drug effects/metabolism/*physiology', 'Humans', 'Immunosuppression', 'Interleukin-6/metabolism', 'Lymphocyte Activation', 'Mice', 'Mice, SCID', 'Programmed Cell Death 1 Ligand 2 Protein/genetics/metabolism', 'RNA, Small Interfering/genetics', 'Regulatory-Associated Protein of mTOR', 'Sirolimus/*pharmacology', 'T-Lymphocytes, Regulatory/*immunology', 'TOR Serine-Threonine Kinases/antagonists &amp; inhibitors/genetics/metabolism', 'Transcriptional Activation', 'Transplantation, Homologous']</t>
  </si>
  <si>
    <t>['Adaptor Proteins, Signal Transducing/*metabolism', 'Animals', 'Carrier Proteins/*metabolism', 'Chromosomes, Mammalian/metabolism', 'Cumulus Cells/cytology/*metabolism', 'Female', 'Mechanistic Target of Rapamycin Complex 1', 'Mechanistic Target of Rapamycin Complex 2', 'Meiosis/*physiology', 'Mice', 'Mice, Inbred ICR', 'Multiprotein Complexes/metabolism', 'Oocytes/cytology/*metabolism', 'Rapamycin-Insensitive Companion of mTOR Protein', 'Regulatory-Associated Protein of mTOR', 'Spindle Apparatus/metabolism', 'TOR Serine-Threonine Kinases/*metabolism']</t>
  </si>
  <si>
    <t>['AMP-Activated Protein Kinases/genetics/*metabolism', 'Adaptor Proteins, Signal Transducing', 'Animals', 'Carrier Proteins/genetics/metabolism', 'Enzyme Activation/genetics', 'Mice', 'Mice, Knockout', 'Muscle Proteins/genetics/*metabolism', 'Myocardial Ischemia/genetics/*metabolism/pathology', 'Myocardium/*metabolism/pathology', 'Peptide Elongation Factor 2/genetics/*metabolism', 'Regulatory-Associated Protein of mTOR', 'Ribosomal Protein S6 Kinases, 70-kDa/genetics/*metabolism', 'Signal Transduction/genetics', 'TOR Serine-Threonine Kinases/genetics/metabolism']</t>
  </si>
  <si>
    <t>["3' Untranslated Regions", 'Adaptor Proteins, Signal Transducing/antagonists &amp; inhibitors/genetics/metabolism', 'Anti-Bacterial Agents/adverse effects/*pharmacology', 'Cell Movement/*drug effects', 'Cell Proliferation/*drug effects', 'Cells, Cultured', 'Down-Regulation/*drug effects', 'Drug-Eluting Stents/adverse effects', 'Endothelium, Vascular/cytology/*drug effects/metabolism', 'Gene Silencing', 'Human Umbilical Vein Endothelial Cells', 'Humans', 'MicroRNAs/agonists/antagonists &amp; inhibitors/*biosynthesis/metabolism', 'Osmolar Concentration', 'RNA, Messenger/metabolism', 'RNA, Small Interfering', 'Regulatory-Associated Protein of mTOR', 'Sirolimus/adverse effects/*pharmacology', 'Up-Regulation/drug effects', 'Wound Healing/drug effects', 'rhoB GTP-Binding Protein/antagonists &amp; inhibitors/genetics/metabolism']</t>
  </si>
  <si>
    <t>['Adaptor Proteins, Signal Transducing/genetics/metabolism', 'Animals', 'Brain/metabolism/*physiopathology', 'Calcium-Binding Proteins/genetics/metabolism', 'Disease Models, Animal', 'Down Syndrome/*genetics/metabolism/physiopathology', 'Female', '*Gene Expression Profiling', 'Gene Expression Regulation', 'Guanine Nucleotide Exchange Factors/genetics/metabolism', 'Male', 'Mice', 'Mice, Inbred C57BL', 'Neoplasm Proteins/*genetics', 'Nerve Growth Factors/genetics/metabolism', 'Phosphorylation', 'Receptors, N-Methyl-D-Aspartate/genetics/metabolism', 'Regulatory-Associated Protein of mTOR', 'S100 Calcium Binding Protein beta Subunit', 'S100 Proteins/genetics/metabolism', 'T-Lymphoma Invasion and Metastasis-inducing Protein 1', 'TOR Serine-Threonine Kinases/genetics/metabolism']</t>
  </si>
  <si>
    <t>['Adaptor Proteins, Signal Transducing/agonists/biosynthesis/genetics/metabolism', 'Apoptosis/genetics', 'Breast Neoplasms/drug therapy/genetics/*metabolism/*pathology', 'Carrier Proteins/*biosynthesis/genetics/metabolism', 'Disease-Free Survival', 'Female', 'Humans', 'Mechanistic Target of Rapamycin Complex 1', 'Multiprotein Complexes/antagonists &amp; inhibitors/*biosynthesis/genetics/metabolism', 'Prognosis', 'RNA, Messenger/genetics', 'Rapamycin-Insensitive Companion of mTOR Protein', 'Regulatory-Associated Protein of mTOR', 'Signal Transduction/genetics', 'TOR Serine-Threonine Kinases/antagonists &amp; inhibitors/*biosynthesis/genetics/metabolism', 'Telomerase/genetics/metabolism']</t>
  </si>
  <si>
    <t>['Adaptor Proteins, Signal Transducing/analysis/genetics/*metabolism', 'Animals', 'CHO Cells', 'Cell Nucleus/metabolism', 'Cricetinae', 'Cricetulus', 'Cytoplasm/metabolism', 'Endoplasmic Reticulum/metabolism', 'Fluorescence Resonance Energy Transfer', 'Golgi Apparatus/metabolism', 'Green Fluorescent Proteins/genetics/metabolism', 'HEK293 Cells', 'HeLa Cells', 'Humans', 'Luminescent Proteins/genetics/metabolism', 'Monomeric GTP-Binding Proteins/analysis/genetics/*metabolism', 'Neuropeptides/analysis/genetics/*metabolism', 'Protein Binding/drug effects', 'Ras Homolog Enriched in Brain Protein', 'Recombinant Fusion Proteins/analysis/biosynthesis/genetics', 'Regulatory-Associated Protein of mTOR', 'Sirolimus/pharmacology', 'TOR Serine-Threonine Kinases/analysis/genetics/*metabolism', 'Time-Lapse Imaging']</t>
  </si>
  <si>
    <t>['Animals', 'Carrier Proteins/antagonists &amp; inhibitors/genetics/metabolism', 'Cell Line', 'Cell Proliferation/drug effects', 'Cyclin D1/antagonists &amp; inhibitors/genetics/metabolism', 'Intracellular Signaling Peptides and Proteins/antagonists &amp; inhibitors/genetics/metabolism', 'Mechanistic Target of Rapamycin Complex 1', 'Mechanistic Target of Rapamycin Complex 2', 'Mitogen-Activated Protein Kinase 1/*metabolism', 'Mitogen-Activated Protein Kinase 3/*metabolism', 'Multiprotein Complexes/*metabolism', 'Phosphatidylinositol 3-Kinases/*metabolism', 'Phosphoproteins/antagonists &amp; inhibitors/genetics/metabolism', 'Phosphorylation/drug effects', 'Protein-Serine-Threonine Kinases/metabolism', 'Proto-Oncogene Proteins c-akt/metabolism', 'Pyruvate Dehydrogenase Acetyl-Transferring Kinase', 'RNA Interference', 'RNA, Small Interfering', 'Rapamycin-Insensitive Companion of mTOR Protein', 'Rats', 'Regulatory-Associated Protein of mTOR', 'Retinal Pigment Epithelium/cytology/drug effects/metabolism', 'Ribosomal Protein S6 Kinases, 70-kDa/metabolism', 'Signal Transduction/*drug effects', 'TOR Serine-Threonine Kinases/*metabolism', 'Thrombin/*pharmacology']</t>
  </si>
  <si>
    <t>['Adaptor Proteins, Signal Transducing/*metabolism', 'Antibiotics, Antineoplastic/*pharmacology', 'Cell Line', 'Down-Regulation/drug effects', 'HSP90 Heat-Shock Proteins/metabolism', 'Humans', 'Immunoprecipitation', 'Monoterpenes/*pharmacology', 'Multiprotein Complexes/metabolism', 'Protein Binding/drug effects', 'Regulatory-Associated Protein of mTOR', 'Ribosomal Protein S6 Kinases/metabolism', 'Sirolimus/*pharmacology', 'TOR Serine-Threonine Kinases/*metabolism', 'Telomerase/*metabolism']</t>
  </si>
  <si>
    <t>['Adaptor Proteins, Signal Transducing', 'Animals', 'Carrier Proteins/*metabolism', 'Cell Cycle Proteins', 'Eukaryotic Initiation Factors/*metabolism', 'Fibroblasts/metabolism', '*Gene Expression Regulation', 'Immunoprecipitation', 'Liver/metabolism', 'Male', 'Mechanistic Target of Rapamycin Complex 1', 'Mice', 'Mice, Knockout', 'Multiprotein Complexes', 'Mutation', 'Phosphoproteins/*metabolism', 'Phosphorylation', 'Protein Binding', 'Protein Biosynthesis', 'Proteins/*metabolism', 'Regulatory-Associated Protein of mTOR', 'Ribosomal Protein S6 Kinases, 70-kDa/*metabolism', 'Signal Transduction', 'TOR Serine-Threonine Kinases', 'Transfection']</t>
  </si>
  <si>
    <t>['Adaptor Proteins, Signal Transducing/genetics', 'Amino Acid Transport System A/*metabolism', 'Amino Acid Transport System L/*metabolism', 'Carrier Proteins/genetics', 'Cell Membrane/metabolism', 'Cells, Cultured', 'Humans', 'Insulin-Like Growth Factor I/pharmacology', 'Leucine/metabolism', 'Mechanistic Target of Rapamycin Complex 1', 'Mechanistic Target of Rapamycin Complex 2', 'Multiprotein Complexes/*metabolism', 'RNA, Small Interfering/genetics', 'Rapamycin-Insensitive Companion of mTOR Protein', 'Regulatory-Associated Protein of mTOR', 'Serotonin/metabolism', 'Signal Transduction', 'TOR Serine-Threonine Kinases/*metabolism', 'Trophoblasts/cytology/*metabolism']</t>
  </si>
  <si>
    <t>['Adaptor Proteins, Signal Transducing/antagonists &amp; inhibitors/genetics/metabolism', 'Amino Acid Substitution', 'Carrier Proteins/antagonists &amp; inhibitors/genetics/metabolism', 'Cell Line', 'Humans', 'Hyperglycemia/metabolism', 'Insulin/*metabolism', 'Insulin Secretion', 'Insulin-Secreting Cells/*metabolism', 'Mechanistic Target of Rapamycin Complex 1', 'Mechanistic Target of Rapamycin Complex 2', 'Multiprotein Complexes/antagonists &amp; inhibitors/genetics/*metabolism', 'Mutant Proteins/metabolism', 'Phosphorylation', 'Protein Processing, Post-Translational', 'Proteins/antagonists &amp; inhibitors/genetics/*metabolism', 'Proto-Oncogene Proteins c-akt/genetics/*metabolism', 'RNA Interference', 'RNA, Small Interfering', 'Rapamycin-Insensitive Companion of mTOR Protein', 'Regulatory-Associated Protein of mTOR', 'Serine/metabolism', 'Signal Transduction', 'TOR Serine-Threonine Kinases/antagonists &amp; inhibitors/genetics/*metabolism']</t>
  </si>
  <si>
    <t>['Aged, 80 and over', 'Aging/*genetics', 'Gene Expression', 'Humans', 'Longevity/*genetics', 'Signal Transduction', 'TOR Serine-Threonine Kinases/*genetics/*metabolism']</t>
  </si>
  <si>
    <t>['Adaptor Proteins, Signal Transducing/metabolism', 'Adipose Tissue/cytology', 'Animals', 'Antioxidants/*pharmacology', 'Ascorbic Acid/blood/*pharmacology', 'Calcium-Binding Proteins/deficiency/genetics/metabolism', 'Cell Differentiation/drug effects', 'Collagen Type I/metabolism', 'Dehydroascorbic Acid/blood', 'Female', 'Fibrosis/etiology', 'Forkhead Box Protein O3', 'Forkhead Transcription Factors/metabolism', 'Intracellular Signaling Peptides and Proteins/deficiency/genetics/metabolism', 'Male', 'Mice', 'Mice, Inbred C57BL', 'Mice, Knockout', 'Muscle, Skeletal/*drug effects/pathology/physiology', 'MyoD Protein/metabolism', 'PAX7 Transcription Factor/metabolism', '*Regeneration', 'Regulatory-Associated Protein of mTOR', 'Stem Cell Niche', 'Stem Cell Transplantation', 'Stem Cells/cytology', 'TOR Serine-Threonine Kinases/metabolism', 'Transforming Growth Factor beta1/metabolism', 'Wound Healing/drug effects']</t>
  </si>
  <si>
    <t>['Adaptor Proteins, Signal Transducing/metabolism', 'Animals', 'Arginine/metabolism/*pharmacology', 'Cell Line', 'Cell Proliferation/*drug effects', 'Extraembryonic Membranes/cytology/drug effects/*metabolism', 'Female', 'Glutamine/metabolism/*pharmacology', 'Leucine/metabolism/*pharmacology', 'Phosphorylation/drug effects', 'Repressor Proteins/metabolism', 'Ribosomal Protein S6/metabolism', 'Ribosomal Protein S6 Kinases, 90-kDa/metabolism', 'Signal Transduction/*drug effects', 'Swine', 'TOR Serine-Threonine Kinases/metabolism']</t>
  </si>
  <si>
    <t>['Adaptor Proteins, Signal Transducing/genetics/*metabolism', 'Animals', 'Cell Cycle', '*Cell Differentiation', 'Cell Proliferation', 'Cells, Cultured', 'Cytokines/metabolism', 'Gene Deletion', 'Glucose/metabolism', 'Lymphocyte Activation/*physiology', 'Mice', 'Mice, Inbred C57BL', 'Regulatory-Associated Protein of mTOR', 'Signal Transduction', 'T-Lymphocytes/*cytology/*immunology', 'TOR Serine-Threonine Kinases/genetics/*metabolism', 'Th2 Cells/*cytology']</t>
  </si>
  <si>
    <t>['Aged', 'Carcinoma, Squamous Cell/epidemiology/*etiology', 'Case-Control Studies', 'China/epidemiology', 'Esophageal Neoplasms/epidemiology/*etiology', 'Female', 'Follow-Up Studies', 'Genotype', 'Humans', 'Male', 'Mechanistic Target of Rapamycin Complex 1', 'Middle Aged', 'Multiprotein Complexes/*genetics', 'Polymorphism, Single Nucleotide/*genetics', 'Prognosis', 'Risk Factors', 'TOR Serine-Threonine Kinases/*genetics']</t>
  </si>
  <si>
    <t>['Adaptor Proteins, Signal Transducing/*genetics/metabolism', 'Adult', 'Carrier Proteins/*genetics/metabolism', 'Cavernous Sinus/pathology', '*Disease Progression', 'Endocrine System/metabolism/pathology', 'Female', 'Gene Expression Regulation, Neoplastic', 'Humans', 'Magnetic Resonance Imaging', 'Male', 'Middle Aged', 'Neoplasm Invasiveness', 'Neoplasm Staging', 'Pituitary Neoplasms/*genetics/*pathology', 'Rapamycin-Insensitive Companion of mTOR Protein', 'Regulatory-Associated Protein of mTOR', 'Signal Transduction/*genetics', 'Statistics, Nonparametric', 'TOR Serine-Threonine Kinases/*genetics/metabolism', 'Tumor Burden/genetics']</t>
  </si>
  <si>
    <t>['Adaptor Proteins, Signal Transducing/genetics/metabolism', 'Animals', 'Carrier Proteins/genetics/metabolism', 'Cell Adhesion Molecules/genetics/*metabolism', 'Cell Line, Transformed', 'Cell Movement/physiology', 'Cell Proliferation', 'Epithelial Cells/cytology/*metabolism', 'Fibroblasts/cytology/metabolism', 'Humans', 'Mechanistic Target of Rapamycin Complex 1', 'Mechanistic Target of Rapamycin Complex 2', 'Mechanotransduction, Cellular/*physiology', 'Mice', 'Multiprotein Complexes/genetics/metabolism', 'Rapamycin-Insensitive Companion of mTOR Protein', 'Regulatory-Associated Protein of mTOR', 'TOR Serine-Threonine Kinases/genetics/*metabolism', 'Wound Healing/*physiology']</t>
  </si>
  <si>
    <t>['Adaptor Proteins, Signal Transducing/metabolism', 'Animals', 'Cell Line', 'Female', 'Fibroblasts/*metabolism', 'Gene Expression', 'Mechanistic Target of Rapamycin Complex 1', 'Mice', 'Mice, Knockout', 'Monomeric GTP-Binding Proteins/*deficiency/genetics', 'Multiprotein Complexes/antagonists &amp; inhibitors/*metabolism', 'Neuropeptides/*deficiency/genetics', 'Pregnancy', 'RNA Interference', 'Ras Homolog Enriched in Brain Protein', 'Regulatory-Associated Protein of mTOR', 'Sirolimus/pharmacology', 'TOR Serine-Threonine Kinases/antagonists &amp; inhibitors/*metabolism']</t>
  </si>
  <si>
    <t>['Adaptor Proteins, Signal Transducing/metabolism', 'Cell Line, Tumor', 'Cell Proliferation/drug effects', 'Enzyme Activation/drug effects', 'Humans', 'Indoles/*pharmacology', 'Mechanistic Target of Rapamycin Complex 1', 'Melanoma/*enzymology/pathology', 'Multiprotein Complexes/*antagonists &amp; inhibitors/metabolism', 'Neoplasm Proteins/metabolism', 'Phosphorylation/drug effects', 'Protein Kinase Inhibitors/*pharmacology', 'Proto-Oncogene Proteins c-akt/*metabolism', 'Regulatory-Associated Protein of mTOR', 'Signal Transduction/*drug effects', 'Sirolimus/pharmacology', 'Sulfonamides/*pharmacology', 'TOR Serine-Threonine Kinases/*antagonists &amp; inhibitors/metabolism', 'Tumor Stem Cell Assay', 'src-Family Kinases/*antagonists &amp; inhibitors/metabolism']</t>
  </si>
  <si>
    <t>['Adaptor Proteins, Signal Transducing/genetics/metabolism', 'Animals', 'Antibiotics, Antineoplastic/*pharmacology', 'Cell Line, Tumor', 'Cell Nucleus/drug effects/enzymology', 'Cell Proliferation/drug effects', 'Chromones/pharmacology', 'Cytoplasm/drug effects/enzymology', 'DNA-Activated Protein Kinase/antagonists &amp; inhibitors/*metabolism', 'Drug Synergism', 'Gene Knockdown Techniques', 'HEK293 Cells', 'Humans', 'Mechanistic Target of Rapamycin Complex 1', 'Mice', 'Mice, Nude', 'Morpholines/pharmacology', 'Multiprotein Complexes', 'Okadaic Acid/pharmacology', 'Phosphorylation', 'Protein Phosphatase 2/antagonists &amp; inhibitors/*metabolism', 'Protein Processing, Post-Translational/*drug effects', 'Proto-Oncogene Proteins c-akt/*metabolism', 'RNA, Small Interfering/genetics', 'Regulatory-Associated Protein of mTOR', 'Sirolimus/*pharmacology', 'TOR Serine-Threonine Kinases/antagonists &amp; inhibitors/metabolism', 'Xenograft Model Antitumor Assays']</t>
  </si>
  <si>
    <t>['Adaptor Proteins, Signal Transducing/antagonists &amp; inhibitors/genetics/metabolism', 'Animals', 'Carrier Proteins/metabolism', 'Caspase 3/metabolism', 'Cell Cycle Proteins', '*Cell Differentiation/drug effects', 'Cell Size', 'Embryoid Bodies/metabolism', 'Embryonic Stem Cells/*cytology/drug effects/metabolism', 'Eukaryotic Initiation Factors', 'Immunosuppressive Agents/pharmacology', 'Mechanistic Target of Rapamycin Complex 1', 'Mice', 'Mice, Inbred BALB C', 'Multiprotein Complexes/metabolism', 'Mutation', 'Neurites/metabolism', 'Neurons/*cytology/metabolism', 'Phosphoproteins/metabolism', 'RNA, Small Interfering/metabolism', 'Regulatory-Associated Protein of mTOR', 'Ribosomal Protein S6 Kinases/genetics/*metabolism', '*Signal Transduction', 'Sirolimus/pharmacology', 'TOR Serine-Threonine Kinases/metabolism']</t>
  </si>
  <si>
    <t>['Adaptor Proteins, Signal Transducing/metabolism', 'Animals', 'Carrier Proteins/metabolism', 'Chronic Disease', 'Cyclosporine/pharmacology', 'Graft Rejection/immunology/metabolism/*prevention &amp; control', 'Heart Transplantation/*adverse effects', 'Histocompatibility Antigens/*pharmacology', 'Immunosuppressive Agents/*pharmacology', 'Intracellular Signaling Peptides and Proteins/metabolism', 'Male', 'Mechanistic Target of Rapamycin Complex 1', 'Mechanistic Target of Rapamycin Complex 2', 'Multiprotein Complexes/*metabolism', 'Phosphoproteins/metabolism', 'Rapamycin-Insensitive Companion of mTOR Protein', 'Rats', 'Rats, Inbred ACI', 'Rats, Wistar', 'Regulatory-Associated Protein of mTOR', 'Signal Transduction/drug effects', 'Sirolimus/pharmacology', 'T-Lymphocytes/drug effects/immunology', 'TOR Serine-Threonine Kinases/*metabolism', 'Time Factors', 'rac1 GTP-Binding Protein/metabolism']</t>
  </si>
  <si>
    <t>['Adaptor Proteins, Signal Transducing/metabolism', '*Apoptosis', 'Breast Neoplasms/*metabolism/pathology', 'Cell Cycle Proteins/*metabolism', 'Cell Line, Tumor', 'Cytoplasmic Granules/metabolism', 'Humans', 'Mechanistic Target of Rapamycin Complex 1', 'Multiprotein Complexes/*metabolism', 'Oxidative Stress', 'Regulatory-Associated Protein of mTOR', 'TOR Serine-Threonine Kinases/*metabolism']</t>
  </si>
  <si>
    <t>['Animals', 'Cell Movement/drug effects/genetics', 'Cells, Cultured', 'Chick Embryo', 'Epithelial Cells/metabolism/pathology', 'Epithelial-Mesenchymal Transition/genetics/*physiology', 'Gene Expression Regulation, Neoplastic', 'Homeodomain Proteins/metabolism', 'Humans', 'MCF-7 Cells', 'Mechanistic Target of Rapamycin Complex 1', 'MicroRNAs/metabolism', 'Multiprotein Complexes/antagonists &amp; inhibitors/genetics/*physiology', 'Neoplasm Invasiveness', 'Protein Kinase Inhibitors/pharmacology', 'RNA Interference', 'Repressor Proteins/metabolism', 'TOR Serine-Threonine Kinases/antagonists &amp; inhibitors/genetics/*physiology', 'Transcription Factors/metabolism', 'Transforming Growth Factor beta/physiology', 'Zinc Finger E-box Binding Homeobox 2', 'Zinc Finger E-box-Binding Homeobox 1']</t>
  </si>
  <si>
    <t>['Animals', '*Autophagy/drug effects', 'Forkhead Transcription Factors/metabolism', 'Mechanistic Target of Rapamycin Complex 1', 'Mice', 'Mice, Knockout', 'Models, Biological', 'Multiprotein Complexes/antagonists &amp; inhibitors/*metabolism', 'Muscle, Skeletal/*cytology/drug effects/*enzymology', 'Protein-Serine-Threonine Kinases/*metabolism', 'Proto-Oncogene Proteins c-akt/metabolism', 'Signal Transduction/drug effects', 'Sirolimus/pharmacology', 'Starvation/enzymology/pathology', 'TOR Serine-Threonine Kinases/antagonists &amp; inhibitors/*metabolism']</t>
  </si>
  <si>
    <t>['Adaptor Proteins, Signal Transducing', 'Age of Onset', 'Animals', 'CTLA-4 Antigen/metabolism', 'Carrier Proteins/genetics/metabolism', 'Cell Proliferation', 'Cholesterol/metabolism', 'Forkhead Transcription Factors/deficiency/genetics/metabolism', 'Immune Tolerance', 'Inducible T-Cell Co-Stimulator Protein/metabolism', 'Inflammation/genetics/metabolism/pathology', 'Interleukin-2/immunology', 'Lipid Metabolism', 'Mechanistic Target of Rapamycin Complex 1', 'Mevalonic Acid/metabolism', 'Mice', 'Multiprotein Complexes', 'Proteins/genetics/*metabolism', 'Receptors, Antigen, T-Cell/immunology', 'Regulatory-Associated Protein of mTOR', 'Signal Transduction/*immunology', 'Survival Rate', 'T-Lymphocytes, Regulatory/cytology/*immunology/*metabolism', 'TOR Serine-Threonine Kinases']</t>
  </si>
  <si>
    <t>['Adaptor Proteins, Signal Transducing/genetics/metabolism', 'Animals', 'Antibiotics, Antineoplastic/pharmacology', 'Carrier Proteins/genetics', 'Cell Line, Tumor', 'Heat-Shock Proteins/metabolism', 'Kidney Neoplasms/genetics/metabolism', 'Mechanistic Target of Rapamycin Complex 1', 'Mice', 'Mice, Knockout', 'Multiprotein Complexes/genetics/*metabolism', 'Neuropeptides/*metabolism', 'RNA Interference', 'RNA, Small Interfering', 'Rapamycin-Insensitive Companion of mTOR Protein', 'Regulatory-Associated Protein of mTOR', 'Sequestosome-1 Protein', 'Signal Transduction', 'Sirolimus/pharmacology', 'TOR Serine-Threonine Kinases/genetics/*metabolism', 'Transcription Factor TFIIH', 'Transcription Factors/*metabolism', 'Tuberous Sclerosis Complex 1 Protein', 'Tuberous Sclerosis Complex 2 Protein', 'Tumor Suppressor Proteins/genetics/*metabolism', 'Ubiquitin/metabolism', 'rac1 GTP-Binding Protein/*metabolism']</t>
  </si>
  <si>
    <t>['Adaptor Proteins, Signal Transducing/drug effects', 'Adhesins, Bacterial/drug effects/*pharmacology', 'Bacteroidaceae Infections/microbiology', 'Bacteroides/metabolism', 'Bacteroides Infections/microbiology', 'Carrier Proteins/drug effects', 'Cell Line', 'Cell Line, Tumor', 'Cysteine Endopeptidases/drug effects/*pharmacology', 'Cytochalasin D/pharmacology', 'Epithelial Cells/microbiology', 'Gingipain Cysteine Endopeptidases', 'Humans', 'Keratinocytes/microbiology', 'Mechanistic Target of Rapamycin Complex 1', 'Mechanistic Target of Rapamycin Complex 2', 'Mouth Mucosa/microbiology', 'Multiprotein Complexes/drug effects', 'Nucleic Acid Synthesis Inhibitors/pharmacology', 'Oncogene Protein v-akt/drug effects', 'Periodontitis/*microbiology', 'Porphyromonas gingivalis/drug effects/*metabolism', 'Rapamycin-Insensitive Companion of mTOR Protein', 'Regulatory-Associated Protein of mTOR', 'Signal Transduction/drug effects', 'TOR Serine-Threonine Kinases/*drug effects']</t>
  </si>
  <si>
    <t>['Adaptor Proteins, Signal Transducing/genetics/metabolism', 'Cell Line, Tumor', 'Cell Proliferation', 'Cyclic AMP/analogs &amp; derivatives/pharmacology', 'Cyclooxygenase 2/genetics/*metabolism', 'Cyclooxygenase 2 Inhibitors/pharmacology', 'DNA Replication/drug effects', 'Dinoprostone/metabolism', 'Gene Expression Regulation, Neoplastic/drug effects', 'Guanine Nucleotide Exchange Factors/genetics/*metabolism', 'Humans', 'Male', 'Models, Biological', 'Naphthyridines/pharmacology', 'Phosphorylation', 'Prostatic Neoplasms/genetics/*metabolism', 'Protein Biosynthesis/drug effects', 'Protein Kinase Inhibitors/pharmacology', 'Proto-Oncogene Proteins c-akt/metabolism', 'RNA Interference', 'Regulatory-Associated Protein of mTOR', 'Ribosomal Protein S6 Kinases/metabolism', '*Signal Transduction/drug effects', 'TOR Serine-Threonine Kinases/antagonists &amp; inhibitors', 'Thionucleotides/pharmacology']</t>
  </si>
  <si>
    <t>['*Anthropometry', 'Body Height/*genetics', 'Body Mass Index', 'Case-Control Studies', 'European Continental Ancestry Group/genetics', '*Genetic Predisposition to Disease', '*Genome-Wide Association Study', 'Genotype', 'Humans', 'Meta-Analysis as Topic', 'Obesity/*genetics', 'Phenotype', 'Polymorphism, Single Nucleotide/*genetics', '*Quantitative Trait Loci', 'Waist-Hip Ratio']</t>
  </si>
  <si>
    <t>['AMP-Activated Protein Kinases/metabolism', 'Adaptor Proteins, Signal Transducing/metabolism', 'Adenosine Monophosphate/metabolism', 'Adenosine Triphosphate/metabolism', 'Apoptosis/*genetics', 'Apoptosis Regulatory Proteins/biosynthesis', 'Beclin-1', 'Breast Neoplasms/*metabolism', 'Carrier Proteins/genetics/*metabolism', 'Female', 'HEK293 Cells', 'Humans', 'Mechanistic Target of Rapamycin Complex 1', 'Membrane Proteins/biosynthesis', 'Microtubule-Associated Proteins/metabolism', 'Mitochondria/metabolism', 'Multiprotein Complexes/metabolism', 'Phosphorylation', 'Proto-Oncogene Proteins c-akt/metabolism', 'RNA Interference', 'RNA, Small Interfering', 'RNA-Binding Proteins', 'Rapamycin-Insensitive Companion of mTOR Protein', 'Regulatory-Associated Protein of mTOR', 'Ribosomal Protein S6 Kinases/metabolism', 'Signal Transduction/genetics', 'TOR Serine-Threonine Kinases/biosynthesis/*metabolism']</t>
  </si>
  <si>
    <t>['Adaptor Proteins, Signal Transducing/antagonists &amp; inhibitors/genetics', 'Carrier Proteins/antagonists &amp; inhibitors/genetics', 'Cell Line, Tumor', 'ErbB Receptors/metabolism', 'Furans/pharmacology', 'Gene Expression Regulation, Neoplastic/drug effects', 'Glioblastoma/*enzymology', 'Humans', 'Mechanistic Target of Rapamycin Complex 1', 'Morpholines/pharmacology', 'Multiprotein Complexes', 'Oncogene Protein v-akt/metabolism', 'Phosphoinositide-3 Kinase Inhibitors', 'Protein Kinase Inhibitors/*pharmacology', 'Proteins/*antagonists &amp; inhibitors', 'Pyridines/pharmacology', 'Pyrimidines/pharmacology', 'RNA, Small Interfering/genetics/metabolism', 'Rapamycin-Insensitive Companion of mTOR Protein', 'Regulatory-Associated Protein of mTOR', 'Signal Transduction', 'Sirolimus/pharmacology', 'TOR Serine-Threonine Kinases', 'Transcription Factors/*antagonists &amp; inhibitors']</t>
  </si>
  <si>
    <t>['3T3-L1 Cells', 'Adaptor Proteins, Signal Transducing/chemistry/genetics/*metabolism', 'Amino Acid Sequence', 'Amino Acid Substitution', 'Animals', 'Cell Cycle Proteins', 'Cell Proliferation', 'Consensus Sequence', 'G1 Phase', 'HEK293 Cells', 'Humans', 'Mechanistic Target of Rapamycin Complex 1', 'Mice', 'Molecular Sequence Data', 'Monomeric GTP-Binding Proteins/metabolism', 'Multiprotein Complexes', 'Mutagenesis, Site-Directed', 'Neuropeptides/metabolism', 'Oligopeptides/chemistry', 'Peptide Fragments/chemistry', 'Phosphoproteins/metabolism', 'Phosphorylation', 'Phosphothreonine/metabolism', 'Protein Binding', 'Protein-Serine-Threonine Kinases/chemistry/metabolism/*physiology', 'Proteins/*metabolism', 'Ras Homolog Enriched in Brain Protein', 'Regulatory-Associated Protein of mTOR', 'Ribosomal Protein S6 Kinases, 70-kDa/metabolism', 'TOR Serine-Threonine Kinases']</t>
  </si>
  <si>
    <t>['AMP-Activated Protein Kinases/chemistry/metabolism', 'Adaptor Proteins, Signal Transducing/metabolism', 'Animals', '*Cell Proliferation/drug effects', 'Cells, Cultured', 'Cyclin-Dependent Kinase Inhibitor Proteins/metabolism', 'Enzyme Activation/drug effects', 'Enzyme Inhibitors/pharmacology', 'Follicle Stimulating Hormone/*metabolism', 'Intracellular Signaling Peptides and Proteins/metabolism', 'Male', 'Phosphatidylinositol 3-Kinase/*metabolism', 'Phosphoinositide-3 Kinase Inhibitors', 'Phosphoproteins/metabolism', 'Phosphorylation/drug effects', 'Protein Processing, Post-Translational/drug effects', 'Proto-Oncogene Proteins c-akt/*metabolism', 'Rats', 'Rats, Sprague-Dawley', 'Regulatory-Associated Protein of mTOR', 'Ribosomal Protein S6 Kinases, 70-kDa/metabolism', 'Sertoli Cells/cytology/drug effects/*metabolism', '*Signal Transduction/drug effects', 'Sus scrofa', 'TOR Serine-Threonine Kinases/antagonists &amp; inhibitors/*metabolism']</t>
  </si>
  <si>
    <t>['Adaptor Proteins, Signal Transducing/metabolism', 'Carrier Proteins/metabolism', 'Cell Line, Tumor', 'Chromones/pharmacology', 'Cyclic AMP/*analogs &amp; derivatives/pharmacology', 'Cyclic AMP Response Element-Binding Protein/metabolism', 'Cyclic Nucleotide Phosphodiesterases, Type 3/metabolism', 'Cyclic Nucleotide Phosphodiesterases, Type 4', 'Gene Silencing', 'Guanine Nucleotide Exchange Factors/*agonists/antagonists &amp; inhibitors/genetics', 'Humans', 'Male', 'Mechanistic Target of Rapamycin Complex 1', 'Models, Biological', 'Morpholines/pharmacology', 'Multiprotein Complexes/metabolism', 'Phosphorylation', 'Prostatic Neoplasms/genetics/*metabolism', 'Protein Multimerization/drug effects', 'Proteins/metabolism', 'Proto-Oncogene Proteins c-akt/metabolism', 'RNA-Binding Proteins/metabolism', 'Rapamycin-Insensitive Companion of mTOR Protein', 'Regulatory-Associated Protein of mTOR', 'Ribosomal Protein S6 Kinases/metabolism', 'Signal Transduction/drug effects', 'Sirolimus/pharmacology', 'TOR Serine-Threonine Kinases', 'Thionucleotides/*pharmacology', 'Up-Regulation/drug effects']</t>
  </si>
  <si>
    <t>['Adaptor Proteins, Signal Transducing/genetics/metabolism', 'Carrier Proteins/genetics/metabolism', 'Cell Line', 'Demography', 'Down-Regulation/drug effects', 'Female', 'Fluorescent Antibody Technique', 'Humans', 'Hydrocortisone/pharmacology', 'Intracellular Signaling Peptides and Proteins', 'Placenta/drug effects/*metabolism', 'Polymerase Chain Reaction', 'Pregnancy/*metabolism/psychology', 'Protein Transport/drug effects', 'Rapamycin-Insensitive Companion of mTOR Protein', 'Regulatory-Associated Protein of mTOR', 'Stress, Psychological/genetics/*metabolism', 'TOR Serine-Threonine Kinases/genetics/*metabolism']</t>
  </si>
  <si>
    <t>['Adaptor Proteins, Signal Transducing', 'Animals', 'CD8-Positive T-Lymphocytes/cytology/*immunology', 'Carrier Proteins/genetics/metabolism', 'Cell Differentiation', 'Cell Line', 'Disease Models, Animal', 'Flow Cytometry', 'Gene Expression Regulation', '*Gene Knockdown Techniques', 'Gene Silencing/immunology', 'Genetic Vectors', 'Humans', 'Immunity, Innate/*genetics', 'Lymphocytic Choriomeningitis/genetics/metabolism/virology', 'Mice', 'Mice, Inbred C57BL', '*RNA Interference', 'Regulatory-Associated Protein of mTOR', 'Retroviridae', 'TOR Serine-Threonine Kinases/*genetics/*immunology', 'Tacrolimus Binding Protein 1A/genetics/metabolism', 'Transduction, Genetic']</t>
  </si>
  <si>
    <t>['Adaptor Proteins, Signal Transducing', 'Animals', 'Carrier Proteins/*genetics', 'Cell Line', 'Female', 'Fetus/cytology', 'Fibroblasts/*metabolism', '*Gene Knockout Techniques', 'Genetic Vectors', 'Mechanistic Target of Rapamycin Complex 1', 'Mice', 'Mice, Knockout', 'Multiprotein Complexes', 'Pregnancy', 'Proteins/antagonists &amp; inhibitors/metabolism', 'Rapamycin-Insensitive Companion of mTOR Protein', 'Regulatory-Associated Protein of mTOR', 'Signal Transduction', 'TOR Serine-Threonine Kinases', 'Trans-Activators/antagonists &amp; inhibitors/metabolism', 'Transcription Factors', 'Transfection/*methods']</t>
  </si>
  <si>
    <t>['Adaptor Proteins, Signal Transducing', 'Animals', 'Carrier Proteins/genetics/metabolism/*physiology', 'Cell Division', 'Embryo Culture Techniques', 'Enzyme Activation', 'Female', 'Gene Expression', 'Gene Knockdown Techniques', 'Male', 'Mice', 'Protein Binding', 'Proto-Oncogene Proteins c-akt/*metabolism', 'RNA Interference', 'Rapamycin-Insensitive Companion of mTOR Protein', 'Regulatory-Associated Protein of mTOR', 'Trans-Activators/metabolism', 'Transcription Factors', 'Zygote/*enzymology/metabolism']</t>
  </si>
  <si>
    <t>['Adaptor Proteins, Signal Transducing/genetics/metabolism', 'Animals', 'Carrier Proteins/genetics/metabolism', 'Cell Line', 'Computer Simulation', 'Gene Knockdown Techniques', 'HeLa Cells', 'Humans', 'Immunoblotting', 'Immunoprecipitation', 'Insulin/metabolism/pharmacology', '*Models, Biological', 'Multiprotein Complexes/genetics/metabolism', 'Phosphatidylinositol 3-Kinases/metabolism', 'Phosphorylation/drug effects', 'Protein Binding', 'Rapamycin-Insensitive Companion of mTOR Protein', 'Regulatory-Associated Protein of mTOR', 'Ribosomal Protein S6 Kinases, 70-kDa/metabolism', 'Signal Transduction/drug effects/*physiology', 'Software', 'TOR Serine-Threonine Kinases/genetics/*metabolism', 'Tuberous Sclerosis Complex 1 Protein', 'Tuberous Sclerosis Complex 2 Protein', 'Tumor Suppressor Proteins/genetics/metabolism']</t>
  </si>
  <si>
    <t>['Adaptor Proteins, Signal Transducing', 'Animals', 'Autophagy', 'Carrier Proteins/genetics/metabolism', 'Humans', 'Kidney Diseases/drug therapy/*enzymology/genetics/pathology', 'Mice', 'Mice, Knockout', 'Podocytes/drug effects/*enzymology/pathology', 'Protein Kinase Inhibitors/therapeutic use', 'Rapamycin-Insensitive Companion of mTOR Protein', 'Regulatory-Associated Protein of mTOR', '*Signal Transduction/drug effects/genetics', 'TOR Serine-Threonine Kinases/antagonists &amp; inhibitors/genetics/*metabolism', 'Tuberous Sclerosis Complex 1 Protein', 'Tumor Suppressor Proteins/deficiency/genetics']</t>
  </si>
  <si>
    <t>['Adaptor Proteins, Signal Transducing/antagonists &amp; inhibitors/metabolism', 'Carcinoma, Non-Small-Cell Lung/*drug therapy/metabolism', 'Carrier Proteins/antagonists &amp; inhibitors/metabolism', 'Cell Cycle Proteins', 'Cell Line, Tumor', 'Cell Proliferation/drug effects', 'Eukaryotic Initiation Factor-4E/antagonists &amp; inhibitors/metabolism', 'Flavonoids/*pharmacology', 'Humans', 'Intracellular Signaling Peptides and Proteins/antagonists &amp; inhibitors/metabolism', 'Lung Neoplasms/*drug therapy/enzymology/metabolism', 'PTEN Phosphohydrolase/metabolism', 'Phosphatidylinositol 3-Kinase/metabolism', '*Phosphoinositide-3 Kinase Inhibitors', 'Phosphoproteins/antagonists &amp; inhibitors/metabolism', 'Phosphorylation/drug effects', 'Protein Kinases/metabolism', 'Proto-Oncogene Proteins c-akt/*antagonists &amp; inhibitors/metabolism', 'Rapamycin-Insensitive Companion of mTOR Protein', 'Regulatory-Associated Protein of mTOR', 'Ribosomal Protein S6 Kinases, 70-kDa/antagonists &amp; inhibitors/metabolism', 'Stem Cells/drug effects', 'TOR Serine-Threonine Kinases/*antagonists &amp; inhibitors/metabolism', 'Tuberous Sclerosis Complex 2 Protein', 'Tumor Cells, Cultured', 'Tumor Suppressor Proteins/antagonists &amp; inhibitors/metabolism', 'mTOR Associated Protein, LST8 Homolog']</t>
  </si>
  <si>
    <t>['Adaptor Proteins, Signal Transducing/*metabolism', 'Base Sequence', 'Cell Line', 'Chromatin Immunoprecipitation', 'Humans', 'JNK Mitogen-Activated Protein Kinases/genetics/*metabolism', '*Osmotic Pressure', 'Phosphorylation', 'RNA, Small Interfering', 'Regulatory-Associated Protein of mTOR', 'TOR Serine-Threonine Kinases/*metabolism', 'Tandem Mass Spectrometry']</t>
  </si>
  <si>
    <t>['Adaptor Proteins, Signal Transducing', 'Animals', 'Carrier Proteins/*immunology/metabolism', 'Cell Differentiation/genetics/*immunology', 'Flow Cytometry', 'Lymphopoiesis/genetics/*immunology', 'Mice', 'Mice, Inbred C57BL', 'Mice, Transgenic', 'Precursor Cells, T-Lymphoid/cytology/*immunology', 'Rapamycin-Insensitive Companion of mTOR Protein', 'Real-Time Polymerase Chain Reaction', 'Regulatory-Associated Protein of mTOR', 'T-Lymphocytes/cytology/*immunology']</t>
  </si>
  <si>
    <t>['Adaptor Proteins, Signal Transducing/metabolism', 'Carrier Proteins/metabolism', 'Cell Cycle Proteins', 'Cell Line, Tumor', 'Gene Silencing', 'Heat-Shock Proteins/genetics/*metabolism', 'Humans', 'Low Density Lipoprotein Receptor-Related Protein-1/*metabolism', 'Male', 'Mechanistic Target of Rapamycin Complex 1', 'Mechanistic Target of Rapamycin Complex 2', 'Models, Biological', 'Monomeric GTP-Binding Proteins/metabolism', 'Multiprotein Complexes/*metabolism', 'Neuropeptides/metabolism', 'Phosphoproteins/metabolism', 'Phosphorylation/drug effects', 'Prostatic Neoplasms/genetics/*metabolism', 'Protein Binding', 'Protein Biosynthesis', 'Proto-Oncogene Proteins c-akt/metabolism', 'RNA Interference', 'Rapamycin-Insensitive Companion of mTOR Protein', 'Ras Homolog Enriched in Brain Protein', 'Regulatory-Associated Protein of mTOR', 'Ribosomal Protein S6 Kinases/metabolism', '*Signal Transduction', 'TOR Serine-Threonine Kinases/*metabolism', 'Tuberous Sclerosis Complex 2 Protein', 'Tumor Suppressor Proteins/metabolism', 'alpha-Macroglobulins/*metabolism/pharmacology']</t>
  </si>
  <si>
    <t>['Adaptor Proteins, Signal Transducing/*genetics', 'Adult', 'Aged', 'Female', 'Follow-Up Studies', 'Graft Rejection', 'Haplotypes', 'Humans', 'Immunosuppressive Agents/*adverse effects', 'Kidney/*drug effects/metabolism', '*Kidney Transplantation', 'Logistic Models', 'Longitudinal Studies', 'Male', 'Middle Aged', 'Regulatory-Associated Protein of mTOR', 'Ribosomal Protein S6 Kinases, 70-kDa/*genetics', 'Sirolimus/*adverse effects', 'TOR Serine-Threonine Kinases/*genetics']</t>
  </si>
  <si>
    <t>['Adaptor Proteins, Signal Transducing/genetics/metabolism', 'Animals', 'Carrier Proteins/genetics/metabolism', 'Cell Differentiation/*physiology', 'Endopeptidases/genetics/*metabolism', 'HEK293 Cells', 'Humans', 'Mechanistic Target of Rapamycin Complex 1', 'Mice', 'Multiprotein Complexes', 'Muscle Development/*physiology', 'Muscle Proteins/genetics/*metabolism', 'Myoblasts, Skeletal/cytology/*metabolism', 'Proteins/genetics/metabolism', 'Rapamycin-Insensitive Companion of mTOR Protein', 'Regulatory-Associated Protein of mTOR', 'TOR Serine-Threonine Kinases/genetics/*metabolism', 'Trans-Activators/genetics/metabolism', 'Transcription Factors/genetics/metabolism', 'Ubiquitin Thiolesterase/genetics/*metabolism']</t>
  </si>
  <si>
    <t>['Adaptor Proteins, Signal Transducing', 'Animals', 'Carrier Proteins', 'Cell Cycle/genetics', 'Cell Differentiation', 'Cell Lineage', 'Cell Transformation, Neoplastic/*pathology', 'Disease Models, Animal', 'Gene Expression Regulation, Leukemic', '*Hematopoiesis/genetics', 'Hematopoietic Stem Cell Mobilization', 'Hematopoietic Stem Cell Transplantation', 'Hematopoietic Stem Cells/metabolism/pathology', 'Homeostasis', 'Leukemia/*enzymology/*pathology', 'Mechanistic Target of Rapamycin Complex 1', 'Mice', 'Multiprotein Complexes/*metabolism', 'PTEN Phosphohydrolase/*deficiency/metabolism', 'Regulatory-Associated Protein of mTOR', 'Survival Analysis', 'TOR Serine-Threonine Kinases/*metabolism']</t>
  </si>
  <si>
    <t>['Adaptor Proteins, Signal Transducing/genetics/metabolism', 'Animals', 'Carrier Proteins/genetics/metabolism', 'Dendrites/genetics/*metabolism', 'HEK293 Cells', 'Hippocampus/cytology/*metabolism', 'Humans', 'Intracellular Signaling Peptides and Proteins/genetics/metabolism', 'Mechanistic Target of Rapamycin Complex 1', 'Multiprotein Complexes', 'Nerve Tissue Proteins/genetics/*metabolism', 'Phosphoproteins/genetics/metabolism', 'Proteins/genetics/*metabolism', 'Proto-Oncogene Proteins c-akt/genetics/metabolism', 'Rapamycin-Insensitive Companion of mTOR Protein', 'Rats', 'Regulatory-Associated Protein of mTOR', 'Ribosomal Protein S6 Kinases, 70-kDa/genetics/metabolism', 'TOR Serine-Threonine Kinases', 'Transcription Factors/genetics/*metabolism']</t>
  </si>
  <si>
    <t>['Adaptor Proteins, Signal Transducing', 'Animals', '*Apoptosis', 'B-Lymphocytes/metabolism/pathology', 'Carrier Proteins/genetics/metabolism', '*Cell Differentiation', 'Gene Deletion', 'Granulocytes/metabolism/pathology', 'Leukemia, Myeloid, Acute/genetics/*metabolism/pathology/therapy', 'Mechanistic Target of Rapamycin Complex 1', 'Mice', 'Mice, Transgenic', 'Multiprotein Complexes', 'Neoplasm Transplantation', 'Neoplasms, Experimental/genetics/metabolism/pathology', 'Neoplastic Stem Cells/*metabolism/pathology', 'Proteins/genetics/*metabolism', 'Regulatory-Associated Protein of mTOR', 'TOR Serine-Threonine Kinases']</t>
  </si>
  <si>
    <t>['Animals', '*Autophagy', 'Forkhead Transcription Factors/metabolism', 'Humans', 'Mechanistic Target of Rapamycin Complex 1', 'Metabolic Syndrome/*pathology/*therapy', 'Mice', 'Models, Biological', 'Monomeric GTP-Binding Proteins/metabolism', 'Multiprotein Complexes/metabolism', 'Obesity/*pathology/*therapy', 'Signal Transduction', 'Sirtuins/metabolism', 'TOR Serine-Threonine Kinases/metabolism']</t>
  </si>
  <si>
    <t>['3T3-L1 Cells', 'Adaptor Proteins, Signal Transducing/metabolism', 'Adipocytes/cytology/metabolism', 'Animals', 'Cell Membrane/metabolism', 'Class III Phosphatidylinositol 3-Kinases/metabolism', 'HEK293 Cells', 'Humans', 'Insulin/metabolism', '*Lipid Metabolism', 'Mechanistic Target of Rapamycin Complex 1', 'Mice', 'Multiprotein Complexes', 'Phosphatidylinositol 3-Kinases/*metabolism', 'Phosphatidylinositol Phosphates/*metabolism', 'Proteins/*metabolism', 'Regulatory-Associated Protein of mTOR', 'Signal Transduction', 'TOR Serine-Threonine Kinases']</t>
  </si>
  <si>
    <t>['AMP-Activated Protein Kinases/metabolism', 'Adaptor Proteins, Signal Transducing', 'Animals', 'Carrier Proteins/metabolism', 'Cell Hypoxia', 'Cell Line, Tumor', 'Cells, Cultured', 'Fibroblasts/metabolism', 'Hepatocytes/metabolism', 'Humans', 'Hypoxia/genetics/*metabolism', 'Mechanistic Target of Rapamycin Complex 1', 'Mice', 'Multiprotein Complexes', 'Mutagenesis, Insertional', 'Protein-Serine-Threonine Kinases/*metabolism', 'Proteins/*metabolism', 'Regulatory-Associated Protein of mTOR', 'T-Lymphocytes/metabolism', 'TOR Serine-Threonine Kinases', 'Transcription Factors/genetics/*metabolism', 'Tuberous Sclerosis Complex 1 Protein', 'Tuberous Sclerosis Complex 2 Protein', 'Tumor Suppressor Proteins/*metabolism', 'Up-Regulation']</t>
  </si>
  <si>
    <t>['Adaptor Proteins, Signal Transducing/genetics', 'Cell Line', 'Endocrine Cells/*metabolism', 'Extracellular Signal-Regulated MAP Kinases/metabolism', 'Flavonoids/pharmacology', 'Gastrointestinal Tract', 'Gene Expression Regulation', 'Humans', 'MAP Kinase Signaling System/drug effects', 'Mechanistic Target of Rapamycin Complex 1', 'Mitogen-Activated Protein Kinases/*metabolism', 'Multiprotein Complexes', 'Naphthyridines/pharmacology', 'Neurotensin/biosynthesis/*genetics/*metabolism', 'Protein Kinase Inhibitors/pharmacology', 'Proteins/*antagonists &amp; inhibitors/genetics/metabolism', 'Proto-Oncogene Proteins c-jun/*metabolism', 'RNA Interference', 'RNA, Small Interfering', 'Regulatory-Associated Protein of mTOR', 'Ribosomal Protein S6 Kinases, 70-kDa/genetics', '*Signal Transduction', 'Sirolimus/pharmacology', 'TOR Serine-Threonine Kinases']</t>
  </si>
  <si>
    <t>['Adaptor Proteins, Signal Transducing', 'Animals', 'Anticholesteremic Agents/metabolism', 'Apoptosis/physiology', 'Carrier Proteins/genetics/metabolism', '*Cell Proliferation', '*Cell Survival', 'Cells, Cultured', 'Enzyme Activation', 'Female', 'Humans', 'Immunosuppressive Agents/metabolism', 'Mechanistic Target of Rapamycin Complex 2', 'Mice', 'Mice, Knockout', 'Mice, Nude', 'Multiprotein Complexes/genetics/*metabolism', 'Neoplasm Transplantation', 'Proto-Oncogene Proteins c-akt/genetics/metabolism', 'Proto-Oncogene Proteins c-bcl-2/genetics/metabolism', 'RNA, Small Interfering/genetics/metabolism', 'Rapamycin-Insensitive Companion of mTOR Protein', 'Rats', 'Regulatory-Associated Protein of mTOR', 'Simvastatin/metabolism', 'Sirolimus/metabolism', 'TOR Serine-Threonine Kinases/genetics/*metabolism', 'Tuberous Sclerosis Complex 2 Protein', 'Tumor Suppressor Proteins/genetics/*metabolism', 'rhoA GTP-Binding Protein/genetics/metabolism']</t>
  </si>
  <si>
    <t>['Acetylation/drug effects/radiation effects', 'Adaptor Proteins, Signal Transducing/genetics/metabolism', 'Amino Acid Substitution', 'Animals', 'Antibiotics, Antineoplastic/pharmacology', 'Apoptosis/drug effects/genetics/radiation effects', 'Carcinoma, Squamous Cell/genetics/*metabolism', 'Carrier Proteins/genetics/metabolism', 'Caspase 3/genetics/metabolism', 'Cell Line, Tumor', 'Cell Survival/drug effects/genetics/radiation effects', '*Cellular Senescence', '*DNA Damage', 'Doxorubicin/pharmacology', 'Enzyme Activation/drug effects/genetics/radiation effects', 'Humans', 'Mice', 'Mice, Knockout', 'Minor Histocompatibility Antigens', 'Mutation, Missense', 'Oxidative Stress/drug effects/genetics/radiation effects', 'Phosphorylation/drug effects/genetics/radiation effects', 'Proto-Oncogene Proteins c-bcl-2/genetics/metabolism', 'Regulatory-Associated Protein of mTOR', 'Sirtuin 1/genetics/*metabolism', 'TOR Serine-Threonine Kinases/genetics/*metabolism', 'Transcription Factor RelA/genetics/metabolism', 'Tumor Suppressor Protein p53/genetics/metabolism', 'Ultraviolet Rays']</t>
  </si>
  <si>
    <t>['Adaptor Proteins, Signal Transducing/*metabolism', 'Autophagy-Related Protein-1 Homolog', 'Cell Cycle Proteins', 'Gene Knockdown Techniques', 'HEK293 Cells', 'Humans', 'Intracellular Signaling Peptides and Proteins/*metabolism', 'Mechanistic Target of Rapamycin Complex 1', 'Multiprotein Complexes', 'Phosphoproteins/metabolism', 'Phosphorylation', 'Protein-Serine-Threonine Kinases/*metabolism', 'Proteins/*metabolism', 'Regulatory-Associated Protein of mTOR', 'Ribosomal Protein S6 Kinases, 70-kDa/metabolism', '*Signal Transduction', 'Substrate Specificity', 'TOR Serine-Threonine Kinases']</t>
  </si>
  <si>
    <t>['Adaptor Proteins, Signal Transducing/antagonists &amp; inhibitors/genetics/*metabolism', 'Adenocarcinoma/metabolism/pathology/*prevention &amp; control', 'Blotting, Western', 'Cell Cycle Proteins/metabolism', '*Cell Proliferation', '*G1 Phase', 'Humans', 'Luciferases/metabolism', 'Mechanistic Target of Rapamycin Complex 1', 'Multiprotein Complexes', 'Proteins/antagonists &amp; inhibitors/genetics/metabolism', 'RNA, Small Interfering/*genetics', 'Regulatory-Associated Protein of mTOR', '*Resting Phase, Cell Cycle', 'Stomach Neoplasms/metabolism/pathology/*prevention &amp; control', 'TOR Serine-Threonine Kinases', 'Tumor Cells, Cultured']</t>
  </si>
  <si>
    <t>['Adaptor Proteins, Signal Transducing/*metabolism', 'Blotting, Western', 'Cell Line', 'Chromatography, High Pressure Liquid', 'Humans', 'Immunoprecipitation', 'Insulin/pharmacology', 'Mitogen-Activated Protein Kinase 1/*metabolism', 'Mitogen-Activated Protein Kinase 3/*metabolism', 'Phosphorylation/drug effects', 'Regulatory-Associated Protein of mTOR', 'Signal Transduction/drug effects', 'Sirolimus/pharmacology', 'Tandem Mass Spectrometry']</t>
  </si>
  <si>
    <t>['Adaptor Proteins, Signal Transducing', 'Animals', 'Apoptosis', 'Atrial Natriuretic Factor/analysis/metabolism', 'Autophagy', 'Cardiomegaly/*genetics/*physiopathology', 'Carrier Proteins/*genetics/metabolism/*physiology', 'Cell Cycle Proteins', 'Energy Metabolism/genetics/physiology', 'Eukaryotic Initiation Factors', 'Gene Expression/physiology', 'Heart Failure/*etiology/genetics', 'Heart Rate/*physiology', 'Male', 'Mice', 'Mice, Inbred C57BL', 'Mice, Knockout', 'Mitochondria, Heart/metabolism/physiology', 'Myosin Heavy Chains/analysis/metabolism', 'Natriuretic Peptide, Brain/analysis/metabolism', 'Nonmuscle Myosin Type IIB/analysis/metabolism', 'Phosphoproteins/metabolism', 'Phosphorylation', 'Regulatory-Associated Protein of mTOR', 'Ribosomal Protein S6 Kinases, 90-kDa/metabolism']</t>
  </si>
  <si>
    <t>['14-3-3 Proteins/metabolism', 'AMP-Activated Protein Kinases/*metabolism', 'Adaptor Proteins, Signal Transducing/metabolism', 'Animals', '*Autophagy', 'Autophagy-Related Protein-1 Homolog', 'Cell Survival', 'Energy Metabolism', 'Evolution, Molecular', 'Glucose/metabolism', 'Humans', 'Intracellular Signaling Peptides and Proteins/*metabolism', 'Mice', 'Mutant Proteins/metabolism', 'Phosphorylation', 'Protein-Serine-Threonine Kinases/*metabolism', 'Regulatory-Associated Protein of mTOR', 'Saccharomyces cerevisiae/physiology', 'Signal Transduction', 'Stress, Physiological', 'TOR Serine-Threonine Kinases/antagonists &amp; inhibitors/metabolism', 'Tuberous Sclerosis Complex 2 Protein', 'Tumor Suppressor Proteins/metabolism']</t>
  </si>
  <si>
    <t>['Adaptor Proteins, Signal Transducing/physiology', 'Amino Acid Transport System A/physiology', 'Amino Acid Transport Systems/physiology', 'Amino Acids/*physiology', 'Animals', 'Animals, Newborn', 'Class III Phosphatidylinositol 3-Kinases/physiology', 'Humans', 'Infant, Newborn', 'Large Neutral Amino Acid-Transporter 1/physiology', 'Leucine/pharmacology', 'Mechanistic Target of Rapamycin Complex 1', 'Monomeric GTP-Binding Proteins/physiology', 'Multiprotein Complexes', 'Muscle Proteins/*biosynthesis', 'Muscle, Skeletal/drug effects/*metabolism', 'Neuropeptides/physiology', 'Protein Biosynthesis/drug effects', 'Protein-Serine-Threonine Kinases/physiology', 'Proteins/physiology', 'RNA, Messenger/metabolism', 'Ras Homolog Enriched in Brain Protein', 'Regulatory-Associated Protein of mTOR', 'Signal Transduction/drug effects/physiology', 'Swine', 'Symporters/physiology', 'TOR Serine-Threonine Kinases', 'ras Guanine Nucleotide Exchange Factors/physiology']</t>
  </si>
  <si>
    <t>['Adaptor Proteins, Signal Transducing/genetics/metabolism', 'Amino Acid Sequence', 'Animals', 'Antibodies, Phospho-Specific/metabolism', 'Cell Cycle/*physiology', '*Cell Proliferation', 'HEK293 Cells', 'Humans', 'Mass Spectrometry/methods', 'Mechanistic Target of Rapamycin Complex 1', 'Molecular Sequence Data', 'Multiprotein Complexes', 'Mutagenesis, Site-Directed', 'Phosphorylation', 'Proteins/genetics/*metabolism', 'Regulatory-Associated Protein of mTOR', 'Sequence Alignment', 'Signal Transduction/*physiology', 'TOR Serine-Threonine Kinases/genetics/*metabolism']</t>
  </si>
  <si>
    <t>['Adaptor Proteins, Signal Transducing/genetics', 'Animals', 'Apoptosis Regulatory Proteins/genetics/*metabolism', 'Autophagy/drug effects/physiology', 'Calcium-Calmodulin-Dependent Protein Kinases/genetics/*metabolism', 'Carrier Proteins/genetics', 'Cell Line', 'Cell Line, Tumor', 'Chloroquine/pharmacology', 'Death-Associated Protein Kinases', 'Fibroblasts/drug effects/metabolism', 'Gene Expression/genetics', 'HEK293 Cells', 'Humans', 'Leupeptins/pharmacology', 'Lysosomes/drug effects/*metabolism', 'Mechanistic Target of Rapamycin Complex 1', 'Mice', 'Mice, Inbred Strains', 'Mice, Knockout', 'Models, Biological', 'Monomeric GTP-Binding Proteins/genetics', 'Multiprotein Complexes', 'Mutation, Missense/physiology', 'Neuropeptides/genetics', 'Phosphorylation/drug effects', 'Proteasome Endopeptidase Complex/metabolism', 'Proteasome Inhibitors', 'Protein Binding/physiology', 'Protein Interaction Domains and Motifs/physiology', 'Proteins/antagonists &amp; inhibitors', 'RNA, Small Interfering/genetics', 'Ras Homolog Enriched in Brain Protein', 'Regulatory-Associated Protein of mTOR', 'Ribosomal Protein S6 Kinases/metabolism', 'Sequence Deletion/physiology', 'Sirolimus/pharmacology', 'TOR Serine-Threonine Kinases', 'Transfection', 'Tuberous Sclerosis Complex 1 Protein', 'Tuberous Sclerosis Complex 2 Protein', 'Tumor Suppressor Proteins/genetics/*metabolism']</t>
  </si>
  <si>
    <t>['Adaptor Proteins, Signal Transducing', 'Animals', 'Carrier Proteins/genetics/metabolism', 'Cell Line', 'GTP Phosphohydrolases/metabolism', 'Gene Expression Regulation/drug effects/physiology', 'Insulin-Like Growth Factor I/*metabolism', 'Interferon-gamma/pharmacology', 'Lipopolysaccharides/pharmacology', 'Mice', 'Muscle Fibers, Skeletal/*drug effects', 'Myoblasts', 'Proto-Oncogene Proteins c-akt/antagonists &amp; inhibitors', 'Pyruvates/*pharmacology', 'Regulatory-Associated Protein of mTOR', 'Signal Transduction/drug effects', 'TOR Serine-Threonine Kinases/antagonists &amp; inhibitors/*metabolism']</t>
  </si>
  <si>
    <t>['Adaptor Proteins, Signal Transducing/chemistry/*metabolism', 'Amino Acid Sequence', 'Binding Sites', 'Cell Line', 'Cell Proliferation', 'Humans', 'MAP Kinase Signaling System', 'Mechanistic Target of Rapamycin Complex 1', 'Mitogen-Activated Protein Kinase 1/*metabolism', 'Mitogen-Activated Protein Kinase 3/*metabolism', 'Molecular Sequence Data', 'Multiprotein Complexes', 'Phosphorylation', 'Proline/metabolism', 'Proteins/*metabolism', 'Regulatory-Associated Protein of mTOR', 'TOR Serine-Threonine Kinases', 'ras Proteins/*metabolism']</t>
  </si>
  <si>
    <t>["5' Untranslated Regions", 'Adaptor Proteins, Signal Transducing/metabolism', 'Animals', 'Anti-Bacterial Agents/pharmacology', 'Cell Line', '*Gene Expression Regulation/drug effects', 'HEK293 Cells', 'Humans', 'Insulin-Like Growth Factor II/genetics/*metabolism', 'Mice', 'Mutation', 'Phosphorylation', 'Protein Binding/drug effects/genetics', 'RNA, Messenger/metabolism', 'RNA-Binding Proteins/genetics/*metabolism', 'Regulatory-Associated Protein of mTOR', 'Ribosomes/*metabolism', 'Signal Transduction', 'Sirolimus/pharmacology', 'TOR Serine-Threonine Kinases/*metabolism']</t>
  </si>
  <si>
    <t>['AMP-Activated Protein Kinases/*metabolism', 'Adaptor Proteins, Signal Transducing/metabolism', 'Animals', 'Antineoplastic Agents, Phytogenic/administration &amp; dosage/pharmacology', 'Autophagy/*drug effects', 'Cell Line, Tumor', 'Cell Survival/drug effects', 'Enzyme Activation/drug effects', 'Glioblastoma/*pathology', 'Humans', 'Mechanistic Target of Rapamycin Complex 1', 'Mice', 'Mice, Nude', 'Multiprotein Complexes', 'Neoplasm Transplantation', 'Phosphorylation/drug effects', 'Proteins/antagonists &amp; inhibitors/metabolism', 'Regulatory-Associated Protein of mTOR', 'TOR Serine-Threonine Kinases', 'Xanthones/administration &amp; dosage/*pharmacology']</t>
  </si>
  <si>
    <t>['Adaptor Proteins, Signal Transducing/genetics/*metabolism', 'Antibiotics, Antineoplastic/*pharmacology', 'Autophagy/*drug effects', 'Cell Cycle Proteins', 'Cell Line', 'Drug Resistance/*physiology', 'Fluorescent Dyes/metabolism', 'Humans', 'Mechanistic Target of Rapamycin Complex 1', 'Multiprotein Complexes', 'Phosphoproteins/*metabolism', 'Proteins/genetics/metabolism', 'RNA, Small Interfering/genetics/metabolism', 'Regulatory-Associated Protein of mTOR', 'Sirolimus/*pharmacology', 'TOR Serine-Threonine Kinases/antagonists &amp; inhibitors/genetics/metabolism']</t>
  </si>
  <si>
    <t>['Adaptor Proteins, Signal Transducing', 'Animals', 'Carrier Proteins/genetics/*metabolism', 'Cell Differentiation/physiology', 'Cell Line', 'Gene Knockdown Techniques', 'Humans', 'Insulin Receptor Substrate Proteins/genetics/*metabolism', 'Mice', 'Monomeric GTP-Binding Proteins/genetics/*metabolism', 'Muscle Development/*physiology', 'Muscle, Skeletal/cytology/*metabolism', 'Myoblasts, Skeletal/cytology/metabolism', 'Neuropeptides/genetics/*metabolism', 'Phosphatidylinositol 3-Kinases/genetics/metabolism', 'Phosphorylation/physiology', 'Proto-Oncogene Proteins c-akt/genetics/metabolism', 'Ras Homolog Enriched in Brain Protein', 'Regulatory-Associated Protein of mTOR', 'Ribosomal Protein S6 Kinases, 90-kDa/genetics/metabolism', 'Signal Transduction/physiology', 'TOR Serine-Threonine Kinases/genetics/*metabolism']</t>
  </si>
  <si>
    <t>['Adaptor Proteins, Signal Transducing', 'Adult', 'Animals', 'Carrier Proteins/genetics/physiology', 'Diabetes Mellitus, Experimental/complications/physiopathology', 'Diabetic Nephropathies/*pathology/physiopathology', 'Disease Progression', 'Gene Dosage', 'Genetic Predisposition to Disease', 'Humans', 'Kidney Glomerulus/pathology/physiopathology', 'Mechanistic Target of Rapamycin Complex 1', 'Mice', 'Mice, Inbred C57BL', 'Mice, Inbred ICR', 'Mice, Knockout', 'Mice, Transgenic', 'Multiprotein Complexes', 'Nephrosis, Lipoid/physiopathology', 'Podocytes/drug effects/pathology/*physiology', 'Proteins/genetics/physiology', 'Proteinuria/etiology/genetics/*physiopathology/prevention &amp; control', 'Rapamycin-Insensitive Companion of mTOR Protein', 'Regulatory-Associated Protein of mTOR', 'Sirolimus/therapeutic use', 'TOR Serine-Threonine Kinases/antagonists &amp; inhibitors/*physiology', 'Trans-Activators/deficiency/genetics/physiology', 'Transcription Factors']</t>
  </si>
  <si>
    <t>['Adaptor Proteins, Signal Transducing/antagonists &amp; inhibitors/genetics/metabolism', 'Animals', 'Antibiotics, Antineoplastic/pharmacology', 'Blotting, Western', 'Bone Marrow Cells/drug effects/metabolism', 'Carrier Proteins/antagonists &amp; inhibitors/genetics/metabolism', 'Cell Cycle/drug effects', 'Cell Proliferation/drug effects', 'Cell Survival/drug effects', 'Cells, Cultured', 'Gene Expression Profiling', '*Homeostasis', 'Humans', 'Mast Cells/drug effects/*metabolism', 'Mastocytosis, Systemic/genetics/*metabolism/pathology', 'Mechanistic Target of Rapamycin Complex 1', 'Mice', 'Mice, Transgenic', 'Multiprotein Complexes', 'Naphthyridines/pharmacology', 'Proteins/antagonists &amp; inhibitors/genetics/*metabolism', 'RNA Interference', 'Rapamycin-Insensitive Companion of mTOR Protein', 'Regulatory-Associated Protein of mTOR', 'Reverse Transcriptase Polymerase Chain Reaction', 'Sirolimus/pharmacology', 'TOR Serine-Threonine Kinases/antagonists &amp; inhibitors/genetics/metabolism', 'Tumor Cells, Cultured']</t>
  </si>
  <si>
    <t>['Adaptor Proteins, Signal Transducing/antagonists &amp; inhibitors/genetics/metabolism', 'Animals', 'Antibiotics, Antineoplastic/pharmacology', 'Apoptosis/drug effects', 'Blotting, Western', 'Carrier Proteins/antagonists &amp; inhibitors/genetics/metabolism', 'Cell Cycle Proteins', 'Cell Line', 'Cell Line, Tumor', 'Cell Proliferation/drug effects', 'Cells, Cultured', 'Humans', 'Mechanistic Target of Rapamycin Complex 1', 'Mice', 'Mice, SCID', 'Multiple Myeloma/drug therapy/*metabolism/pathology', 'Multiprotein Complexes', 'Phosphatidylinositol 3-Kinases/metabolism', 'Phosphoproteins/metabolism', 'Protein Kinase Inhibitors/pharmacology', 'Proteins/antagonists &amp; inhibitors/genetics/*metabolism', 'Proto-Oncogene Proteins c-akt/metabolism', 'RNA Interference', 'Rapamycin-Insensitive Companion of mTOR Protein', 'Regulatory-Associated Protein of mTOR', 'Signal Transduction/drug effects', 'Sirolimus/pharmacology', 'TOR Serine-Threonine Kinases/antagonists &amp; inhibitors/genetics/metabolism', 'Xenograft Model Antitumor Assays']</t>
  </si>
  <si>
    <t>['ATP Binding Cassette Transporter 1', 'ATP-Binding Cassette Transporters/metabolism', 'Adaptor Proteins, Signal Transducing/genetics/*metabolism', 'Atherosclerosis/pathology', 'Carrier Proteins/genetics/*metabolism', 'Enzyme Activation', 'Foam Cells/*cytology/*metabolism', 'Humans', 'Phosphorylation', 'RNA, Messenger/metabolism', 'RNA, Small Interfering/genetics', 'Rapamycin-Insensitive Companion of mTOR Protein', 'Regulatory-Associated Protein of mTOR', 'Ribosomal Protein S6 Kinases, 70-kDa/*metabolism', 'TOR Serine-Threonine Kinases/antagonists &amp; inhibitors/genetics/*metabolism', 'Toll-Like Receptor 4/*metabolism', 'Up-Regulation']</t>
  </si>
  <si>
    <t>['Adaptor Proteins, Signal Transducing/*metabolism', 'Animals', 'Autophagy', 'Carrier Proteins/metabolism', 'Dimerization', 'GTP Phosphohydrolases/metabolism', 'HEK293 Cells', 'Heat-Shock Proteins/*metabolism', 'Humans', 'Intracellular Signaling Peptides and Proteins', 'Lysosomes/metabolism', 'Mechanistic Target of Rapamycin Complex 1', 'Mice', 'Multiprotein Complexes', 'NIH 3T3 Cells', 'Plasmids/metabolism', 'Protein Kinase C/metabolism', 'Proteins/*metabolism', 'Regulatory-Associated Protein of mTOR', 'Sequestosome-1 Protein', 'TOR Serine-Threonine Kinases']</t>
  </si>
  <si>
    <t>['Adaptor Proteins, Signal Transducing/genetics/*metabolism', 'Benzimidazoles/pharmacology', 'Cell Cycle Proteins/antagonists &amp; inhibitors/metabolism', 'Cell Nucleolus/drug effects/genetics/metabolism', 'Centrosome/metabolism', 'Chromosomal Proteins, Non-Histone/genetics/metabolism', 'Chromosomes, Human/genetics/metabolism', 'Cytokinesis', 'DNA, Ribosomal/genetics/metabolism', 'Dactinomycin/pharmacology', 'Female', 'Fluorescent Antibody Technique', 'HeLa Cells', 'Humans', 'Interphase', 'Mechanistic Target of Rapamycin Complex 1', 'Microscopy, Confocal', 'Mitosis', 'Multiprotein Complexes', 'Nucleolus Organizer Region/genetics/*metabolism', 'Phosphorylation', 'Protein Isoforms/genetics/metabolism', 'Protein-Serine-Threonine Kinases/antagonists &amp; inhibitors/metabolism', 'Proteins/genetics/*metabolism', 'Proto-Oncogene Proteins/antagonists &amp; inhibitors/metabolism', 'Regulatory-Associated Protein of mTOR', 'TOR Serine-Threonine Kinases/genetics/metabolism', 'Thiophenes/pharmacology', 'Transcription, Genetic', 'Transcriptional Activation']</t>
  </si>
  <si>
    <t>['Adaptor Proteins, Signal Transducing/*metabolism', 'Antineoplastic Agents/*pharmacology', 'Apoptosis/*drug effects', 'Cell Cycle/drug effects', 'Cell Cycle Proteins', 'Cell Line, Tumor', 'Humans', 'Mechanistic Target of Rapamycin Complex 1', 'Multiprotein Complexes', 'Phosphoproteins/*metabolism', 'Phosphorylation/drug effects', 'Proteins/*drug effects', 'Proto-Oncogene Proteins c-akt', 'Regulatory-Associated Protein of mTOR', 'Sirolimus/*pharmacology', 'TOR Serine-Threonine Kinases/metabolism/*physiology']</t>
  </si>
  <si>
    <t>['Adaptor Proteins, Signal Transducing/antagonists &amp; inhibitors/physiology', 'Anti-Bacterial Agents/pharmacology', 'Carrier Proteins/antagonists &amp; inhibitors/physiology', 'Cell Differentiation/drug effects/physiology', 'Cells, Cultured', 'Dental Pulp/*cytology', 'Extracellular Matrix Proteins/biosynthesis', 'Humans', 'Odontoblasts/*cytology/metabolism', 'Phosphoproteins/biosynthesis', 'Protein Biosynthesis/physiology', 'Rapamycin-Insensitive Companion of mTOR Protein', 'Regulatory-Associated Protein of mTOR', 'Sialoglycoproteins/biosynthesis', 'Signal Transduction', 'Sirolimus/pharmacology', 'Stem Cells/drug effects/*metabolism', 'TOR Serine-Threonine Kinases/*physiology', 'Tooth Calcification/drug effects/physiology', 'Tooth, Deciduous/*cytology', 'Transcription Factors/antagonists &amp; inhibitors/physiology']</t>
  </si>
  <si>
    <t>['Adaptor Proteins, Signal Transducing', 'Animals', 'Anisomycin/pharmacology', 'Arsenites/*pharmacology', 'Carrier Proteins/*metabolism', 'Cells, Cultured', 'Food', 'Humans', 'Hydrogen Peroxide/pharmacology', 'Insulin/pharmacology', 'Mechanistic Target of Rapamycin Complex 1', 'Mice', 'Mitogen-Activated Protein Kinase 11/*metabolism', 'Multiprotein Complexes', 'Phosphorylation', 'Proteins/*metabolism', 'Regulatory-Associated Protein of mTOR', 'Serine/metabolism', 'TOR Serine-Threonine Kinases']</t>
  </si>
  <si>
    <t>['Adaptor Proteins, Signal Transducing', 'Animals', 'Apoptosis/drug effects', 'Blotting, Western', 'Carrier Proteins/metabolism', 'Cell Division/drug effects', 'Cell Line, Transformed', '*Cell Proliferation', 'Dose-Response Relationship, Drug', 'Female', 'Flow Cytometry', 'G1 Phase/drug effects', 'Granulosa Cells/drug effects/*metabolism', 'Immunosuppressive Agents/pharmacology', 'Male', 'Mice', 'Mice, Inbred C57BL', 'Ovarian Follicle/cytology/growth &amp; development/*metabolism', 'Phosphorylation/drug effects', 'Rats', 'Regulatory-Associated Protein of mTOR', 'Ribosomal Protein S6 Kinases, 70-kDa/metabolism', 'Sirolimus/pharmacology', 'TOR Serine-Threonine Kinases/antagonists &amp; inhibitors/*metabolism']</t>
  </si>
  <si>
    <t>['14-3-3 Proteins/metabolism/*physiology', 'Adaptor Proteins, Signal Transducing/*metabolism', 'Adenocarcinoma/*metabolism', 'Biomarkers, Tumor/metabolism/*physiology', 'Exonucleases/metabolism/*physiology', 'Exoribonucleases', 'Humans', 'Immunohistochemistry', 'Male', 'Microarray Analysis', 'Phosphorylation', 'Prostatic Intraepithelial Neoplasia/*metabolism', 'Prostatic Neoplasms/*metabolism', 'Regulatory-Associated Protein of mTOR', 'TOR Serine-Threonine Kinases/*antagonists &amp; inhibitors']</t>
  </si>
  <si>
    <t>['Adaptor Proteins, Signal Transducing/*metabolism', 'Animals', 'Base Sequence', 'Diabetes Mellitus, Type 1/genetics/metabolism/*pathology', 'Diabetic Nephropathies/genetics/metabolism/pathology', 'Dose-Response Relationship, Drug', 'Down-Regulation/drug effects', 'Epithelial Cells/drug effects/metabolism/pathology', 'Fibronectins/genetics', 'Glucose/*pharmacology', 'Humans', 'Hypertrophy/chemically induced/genetics/metabolism', 'Kidney/drug effects/*metabolism/*pathology', 'Kidney Cortex/drug effects/metabolism/pathology', 'Kidney Tubules, Proximal/drug effects/pathology', 'Mesangial Cells/drug effects/metabolism/pathology', 'Mice', 'MicroRNAs/*genetics', 'PTEN Phosphohydrolase/genetics', 'Rats', 'Regulatory-Associated Protein of mTOR', 'Signal Transduction/*drug effects']</t>
  </si>
  <si>
    <t>['Adaptor Proteins, Signal Transducing', 'Animals', 'Carrier Proteins/genetics/physiology', 'Cell Differentiation', 'Diabetes Mellitus, Type 2/complications/genetics', 'Diabetic Nephropathies/drug therapy/*etiology/prevention &amp; control', 'Disease Models, Animal', 'Endoplasmic Reticulum/metabolism', 'Enzyme Activation', 'Glomerular Basement Membrane/pathology', 'Glomerular Mesangium/pathology', 'Male', 'Mechanistic Target of Rapamycin Complex 1', 'Membrane Proteins/metabolism', 'Mice', 'Mice, Inbred C57BL', 'Mice, Knockout', 'Mice, Mutant Strains', 'Multiprotein Complexes', 'Phosphorylation', 'Podocytes/drug effects/*enzymology/pathology/physiology', 'Protein Processing, Post-Translational', 'Proteins/antagonists &amp; inhibitors/*physiology', 'Regulatory-Associated Protein of mTOR', 'Ribosomal Protein S6 Kinases/metabolism', 'Sirolimus/therapeutic use', 'TOR Serine-Threonine Kinases', 'Tuberous Sclerosis Complex 1 Protein', 'Tumor Suppressor Proteins/deficiency/genetics/physiology']</t>
  </si>
  <si>
    <t>['Adaptor Proteins, Signal Transducing', 'Adult', 'Animals', 'Carrier Proteins/genetics/physiology', 'Child', 'Diabetic Nephropathies/genetics/metabolism/pathology/prevention &amp; control', 'Disease Models, Animal', 'Genetic Predisposition to Disease', 'Humans', 'Kidney Glomerulus/pathology/physiopathology', 'Mechanistic Target of Rapamycin Complex 1', 'Mice', 'Mice, Inbred C57BL', 'Multiprotein Complexes', 'Podocytes/drug effects/pathology/*physiology', 'Proteins/antagonists &amp; inhibitors/physiology', 'Rapamycin-Insensitive Companion of mTOR Protein', 'Regulatory-Associated Protein of mTOR', 'Sirolimus/therapeutic use', 'TOR Serine-Threonine Kinases/antagonists &amp; inhibitors/physiology', 'Trans-Activators/antagonists &amp; inhibitors/physiology', 'Transcription Factors/physiology']</t>
  </si>
  <si>
    <t>['Adaptor Proteins, Signal Transducing/genetics/*metabolism', 'Amino Acid Sequence', 'Binding Sites/genetics', 'CDC2 Protein Kinase/genetics/*metabolism', 'Cell Line', 'Cell Line, Tumor', 'Cyclin B/genetics/metabolism', 'Cyclin-Dependent Kinases', 'HeLa Cells', 'Humans', 'Immunoblotting', 'Immunoprecipitation', 'Mass Spectrometry', '*Mitosis', 'Molecular Sequence Data', 'Mutagenesis, Site-Directed', 'Phosphorylation', 'Protein Binding', 'Regulatory-Associated Protein of mTOR', 'Sequence Homology, Amino Acid', 'Serine/metabolism', 'Threonine/metabolism', 'Transcription Factors/metabolism', 'Transfection']</t>
  </si>
  <si>
    <t>['Adaptor Proteins, Signal Transducing', 'Amino Acids/deficiency/*metabolism', 'Cell Line', 'Enzyme Activation', 'Humans', 'Intracellular Signaling Peptides and Proteins/*metabolism', 'Monomeric GTP-Binding Proteins/metabolism', 'Mutation', 'Phosphorylation', 'Protein Binding', 'Protein Phosphatase 2/genetics/*metabolism', 'Protein Subunits', 'Protein-Serine-Threonine Kinases/genetics/*metabolism', 'Proteins/metabolism', 'RNA Interference', 'Regulatory-Associated Protein of mTOR', '*Signal Transduction', 'TOR Serine-Threonine Kinases', 'Transfection']</t>
  </si>
  <si>
    <t>['Adaptor Proteins, Signal Transducing', 'Animals', 'Carrier Proteins/metabolism', 'Cell Line, Tumor', 'Cell Proliferation', 'Colonic Neoplasms/*metabolism/*pathology', 'Down-Regulation', 'Gene Knockdown Techniques', 'Humans', 'Mice', 'Proteins/metabolism', 'Rapamycin-Insensitive Companion of mTOR Protein', 'Regulatory-Associated Protein of mTOR', 'Transcription Factors/*metabolism', '*Xenograft Model Antitumor Assays']</t>
  </si>
  <si>
    <t>['3T3-L1 Cells', 'Adaptor Proteins, Signal Transducing', 'Animals', 'Biological Transport/drug effects', 'Blotting, Western', 'Carrier Proteins/genetics/metabolism', 'Electroporation', 'Fluorescent Antibody Technique', 'Glucose/*metabolism', 'Humans', 'Insulin/*pharmacology', 'Insulin Receptor Substrate Proteins/metabolism', 'Mechanistic Target of Rapamycin Complex 1', 'Mice', 'Multiprotein Complexes', 'Phosphatidylinositol 3-Kinases/*metabolism', 'Phosphorylation/drug effects/genetics', 'Polymerase Chain Reaction', 'Proteins', 'Proto-Oncogene Proteins c-akt/*metabolism', 'RNA Interference', 'Regulatory-Associated Protein of mTOR', 'Ribosomal Protein S6 Kinases, 90-kDa/genetics/*metabolism', 'Sirolimus/pharmacology', 'TOR Serine-Threonine Kinases', 'Transcription Factors/genetics/*metabolism']</t>
  </si>
  <si>
    <t>['Adaptor Proteins, Signal Transducing', 'Amino Acid Sequence', 'Animals', 'Carrier Proteins/*chemistry/*metabolism', 'Cell Line', 'Epidermal Growth Factor/pharmacology', 'Humans', 'Insulin/pharmacology', 'MAP Kinase Signaling System/drug effects', 'Mechanistic Target of Rapamycin Complex 1', 'Mice', 'Models, Biological', 'Molecular Sequence Data', 'Monomeric GTP-Binding Proteins/metabolism', 'Multiprotein Complexes', 'Neuropeptides/metabolism', 'Phosphatidylinositol 3-Kinases/metabolism', 'Phosphorylation/drug effects', 'Proteins/*chemistry/*metabolism', 'Ras Homolog Enriched in Brain Protein', 'Rats', 'Regulatory-Associated Protein of mTOR', 'Serine/*metabolism', 'Structure-Activity Relationship', 'TOR Serine-Threonine Kinases', 'Tandem Mass Spectrometry', 'Thermodynamics', 'Transcription Factors/*metabolism', 'Tuberous Sclerosis Complex 1 Protein', 'Tumor Suppressor Proteins/metabolism']</t>
  </si>
  <si>
    <t>['AMP-Activated Protein Kinases/genetics/*metabolism', 'Adaptor Proteins, Signal Transducing', 'Animals', 'Carrier Proteins/metabolism', 'Cell Line', 'Ethanol/*pharmacology', 'Gene Expression Regulation/*drug effects', 'Immunoblotting', 'Immunoprecipitation', 'Intracellular Signaling Peptides and Proteins/*metabolism', 'Mechanistic Target of Rapamycin Complex 1', 'Mice', 'Multiprotein Complexes', 'Muscle Cells/drug effects/metabolism', 'Phosphoproteins/genetics/*metabolism', 'Phosphorylation/drug effects', 'Protein Binding/drug effects', 'Protein-Serine-Threonine Kinases/*metabolism', 'Proteins', 'RNA Interference', 'Regulatory-Associated Protein of mTOR', '*Signal Transduction/drug effects', 'TOR Serine-Threonine Kinases', 'Transcription Factors/genetics/*metabolism']</t>
  </si>
  <si>
    <t>['Adaptor Proteins, Signal Transducing', 'Biopsy', 'Calcineurin/metabolism', 'Carrier Proteins/genetics/metabolism', 'DNA-Binding Proteins', '*Gene Expression/genetics/physiology', 'Humans', 'Hypertrophy/*genetics', 'Intracellular Signaling Peptides and Proteins/genetics/metabolism', 'Muscle Fibers, Skeletal/*pathology', 'Muscle Proteins/metabolism', 'Muscle Strength/genetics/*physiology', 'Phenotype', 'Polymerase Chain Reaction', 'Protein-Serine-Threonine Kinases/genetics/metabolism', 'Proteins/genetics/metabolism', 'RNA, Messenger/genetics', 'Rapamycin-Insensitive Companion of mTOR Protein', 'Regulatory-Associated Protein of mTOR', 'Resistance Training/*methods', 'TOR Serine-Threonine Kinases']</t>
  </si>
  <si>
    <t>['Adaptor Proteins, Signal Transducing', 'Carrier Proteins/genetics/*metabolism', 'Cell Line', 'Humans', 'Intracellular Signaling Peptides and Proteins/chemistry/genetics/*metabolism', 'Mechanistic Target of Rapamycin Complex 1', 'Multiprotein Complexes', 'Phosphorylation', 'Protein Binding', 'Protein-Serine-Threonine Kinases/chemistry/genetics/*metabolism', 'Proteins/genetics/*metabolism', 'Rapamycin-Insensitive Companion of mTOR Protein', 'Regulatory-Associated Protein of mTOR', 'Serine/*metabolism', 'TOR Serine-Threonine Kinases', 'Transcription Factors/genetics/metabolism']</t>
  </si>
  <si>
    <t>['Adaptor Proteins, Signal Transducing/metabolism', 'Amino Acids/metabolism', 'Animals', 'Cell Line', 'Drosophila', 'Humans', 'Intracellular Membranes/metabolism', 'Intracellular Signaling Peptides and Proteins/metabolism', 'Lysosomal-Associated Membrane Protein 2', 'Lysosome-Associated Membrane Glycoproteins/metabolism', 'Lysosomes/*metabolism', 'MAP Kinase Signaling System', 'Mechanistic Target of Rapamycin Complex 1', 'Models, Biological', 'Monomeric GTP-Binding Proteins/metabolism', 'Multiprotein Complexes', 'Mutation', 'Neuropeptides/metabolism', 'Protein Binding', 'Protein Transport', 'Protein-Serine-Threonine Kinases/metabolism', 'Proteins/genetics/metabolism', 'Ras Homolog Enriched in Brain Protein', 'Recombinant Proteins/genetics/metabolism', 'Regulatory-Associated Protein of mTOR', 'Signal Transduction', 'TOR Serine-Threonine Kinases', 'Transcription Factors/genetics/*metabolism']</t>
  </si>
  <si>
    <t>['Adaptor Proteins, Signal Transducing', 'Animals', '*Apoptosis', 'Benzhydryl Compounds/*pharmacology', 'COS Cells', 'Caspase 3/*biosynthesis', 'Chlorocebus aethiops', 'Enzyme Activation', 'Intracellular Signaling Peptides and Proteins/*antagonists &amp; inhibitors/metabolism', 'Protein Kinase Inhibitors/*pharmacology', 'Protein-Serine-Threonine Kinases/*antagonists &amp; inhibitors/metabolism', 'Proteins/*antagonists &amp; inhibitors/metabolism', 'Pyrrolidinones/*pharmacology', 'Regulatory-Associated Protein of mTOR', 'TOR Serine-Threonine Kinases', 'Tuberous Sclerosis Complex 1 Protein', 'Tuberous Sclerosis Complex 2 Protein', 'Tumor Suppressor Proteins/metabolism']</t>
  </si>
  <si>
    <t>['AMP-Activated Protein Kinases/antagonists &amp; inhibitors/metabolism', 'Adaptor Proteins, Signal Transducing', 'Animals', 'Cell Line', 'Cells, Cultured', 'Humans', 'Hydrogen Peroxide/pharmacology', 'Mechanistic Target of Rapamycin Complex 1', 'Mice', 'Multiprotein Complexes', 'Phosphatidylinositol 3-Kinases/physiology', 'Protein Phosphatase 2/antagonists &amp; inhibitors/physiology', 'Proteins/metabolism', 'Reactive Oxygen Species/*metabolism', 'Regulatory-Associated Protein of mTOR', 'Ribosomal Protein S6 Kinases, 70-kDa/metabolism', '*Signal Transduction', 'TOR Serine-Threonine Kinases', 'Transcription Factors/*metabolism', 'Tuberous Sclerosis Complex 2 Protein', 'Tumor Suppressor Proteins/physiology']</t>
  </si>
  <si>
    <t>['Adaptor Proteins, Signal Transducing', 'Animals', 'Blotting, Northern', 'Blotting, Western', 'Body Weight/physiology', 'Carrier Proteins/metabolism', 'Cell Cycle Proteins', 'Chimera', 'Eukaryotic Initiation Factors', 'Inflammation/*metabolism', 'Insulin Receptor Substrate Proteins/metabolism', 'Intracellular Signaling Peptides and Proteins/*metabolism', 'Leucine/*metabolism', 'Male', 'Mice', 'Mice, Inbred BALB C', 'Mice, Inbred C57BL', 'Muscle Proteins/*biosynthesis/genetics/metabolism', 'Muscle, Skeletal/*metabolism', 'Organ Size/physiology', 'Phosphoproteins/metabolism', 'Phosphorylation', 'Polymerase Chain Reaction', 'Protein-Serine-Threonine Kinases/*metabolism', 'RNA/chemistry/genetics', 'Regulatory-Associated Protein of mTOR', 'Ribosomal Protein S6 Kinases, 90-kDa/metabolism', 'SKP Cullin F-Box Protein Ligases/genetics/metabolism', 'Specific Pathogen-Free Organisms', 'TOR Serine-Threonine Kinases', 'Tripartite Motif Proteins', 'Ubiquitin-Protein Ligases/genetics/metabolism']</t>
  </si>
  <si>
    <t>['Adaptor Proteins, Signal Transducing/metabolism', 'Amino Acids/pharmacology', 'Animals', 'Autophagy/physiology', 'COS Cells', 'Chlorocebus aethiops', 'HeLa Cells', 'Humans', 'Leucine/pharmacology', 'Lysosomes/drug effects/*metabolism', 'Mechanistic Target of Rapamycin Complex 1', 'Monomeric GTP-Binding Proteins/metabolism', 'Multiprotein Complexes', 'Naphthyridines/pharmacology', 'Neuropeptides/metabolism', 'Proteins/metabolism', 'Ras Homolog Enriched in Brain Protein', 'Regulatory-Associated Protein of mTOR', 'Sirolimus/*pharmacology', 'TOR Serine-Threonine Kinases/antagonists &amp; inhibitors/*metabolism']</t>
  </si>
  <si>
    <t>['Adaptor Proteins, Signal Transducing/*genetics/metabolism', 'Carrier Proteins/*genetics/metabolism', 'Cell Proliferation/*drug effects', 'Cells, Cultured', 'Chalcones/*pharmacology', 'Gene Expression Regulation/drug effects', 'Growth Inhibitors/*pharmacology', 'Humans', 'Myocytes, Smooth Muscle/*cytology/drug effects/metabolism', 'RNA, Messenger/genetics/metabolism', 'Rapamycin-Insensitive Companion of mTOR Protein', 'Regulatory-Associated Protein of mTOR', 'TOR Serine-Threonine Kinases/*genetics/metabolism']</t>
  </si>
  <si>
    <t>['Adaptor Proteins, Signal Transducing', 'Amino Acid Sequence', 'Animals', 'CDC2 Protein Kinase/genetics/metabolism', 'Cell Line', 'G2 Phase/*physiology', 'Glycogen Synthase Kinase 3/genetics/metabolism', 'Humans', 'Mechanistic Target of Rapamycin Complex 1', 'Mitosis/*physiology', 'Molecular Sequence Data', 'Multiprotein Complexes', 'Phosphatidylinositol 3-Kinases/genetics/metabolism', 'Phosphorylation', '*Protein Biosynthesis', 'Proteins/genetics/*metabolism', 'Proto-Oncogene Proteins c-akt/genetics/metabolism', 'RNA, Messenger/genetics/*metabolism', 'Regulatory-Associated Protein of mTOR', 'Sequence Alignment', 'Signal Transduction/physiology', 'TOR Serine-Threonine Kinases', 'Transcription Factors/genetics/*metabolism']</t>
  </si>
  <si>
    <t>['14-3-3 Proteins/genetics/metabolism', 'AMP-Activated Protein Kinases/genetics/*metabolism', 'Adaptor Proteins, Signal Transducing/genetics/metabolism', 'Animals', '*Autophagy', 'Autophagy-Related Protein-1 Homolog', 'Binding Sites', 'Cell Line', 'Cell Line, Tumor', 'Cells, Cultured', 'HEK293 Cells', 'Humans', 'Immunoblotting', 'Immunoprecipitation', 'Intracellular Signaling Peptides and Proteins/genetics/*metabolism', 'Mechanistic Target of Rapamycin Complex 1', 'Mice', 'Mice, Knockout', 'Microscopy, Fluorescence', 'Multiprotein Complexes', 'Mutation', 'Phosphorylation', 'Protein Binding', 'Protein Subunits/genetics/metabolism', 'Protein-Serine-Threonine Kinases/genetics/*metabolism', 'Proteins/genetics/metabolism', 'RNA Interference', 'Regulatory-Associated Protein of mTOR', 'TOR Serine-Threonine Kinases', 'Transfection']</t>
  </si>
  <si>
    <t>['Adaptor Proteins, Signal Transducing/biosynthesis', 'Carrier Proteins/antagonists &amp; inhibitors/genetics/physiology', 'Cell Differentiation/*genetics', 'Chromones/pharmacology', 'HL-60 Cells', 'Humans', 'Morpholines/pharmacology', 'Phosphorylation', 'Protein Kinase C/antagonists &amp; inhibitors/*physiology', 'Proto-Oncogene Proteins c-akt/*physiology', 'RNA, Small Interfering/pharmacology', 'Rapamycin-Insensitive Companion of mTOR Protein', 'Regulatory-Associated Protein of mTOR', 'Telomerase/*metabolism', 'Transcription Factors/*physiology', 'Up-Regulation']</t>
  </si>
  <si>
    <t>['Adaptation, Physiological/*genetics', 'Adaptor Proteins, Signal Transducing/*genetics/metabolism', 'Alleles', 'Benzoates/pharmacology', 'Binding Sites/genetics', 'Cell Line, Tumor', 'Chromatin Immunoprecipitation', '*Climate', 'Down-Regulation/drug effects', 'Gene Frequency', 'Genetics, Population', 'Geography', 'Hep G2 Cells', 'Humans', 'Octamer Transcription Factor-1/genetics/metabolism', '*Polymorphism, Single Nucleotide', 'Protein Binding', 'Regulatory-Associated Protein of mTOR', 'Retinoid X Receptors/genetics/metabolism', 'Retinoids/pharmacology', 'Temperature', 'Tetrahydronaphthalenes/pharmacology', 'Time Factors', 'Transcription Initiation Site']</t>
  </si>
  <si>
    <t>['Adaptor Proteins, Signal Transducing/antagonists &amp; inhibitors/genetics/isolation &amp; purification/metabolism', 'Amino Acid Sequence', 'Carrier Proteins/antagonists &amp; inhibitors/genetics/isolation &amp; purification/metabolism', 'Cell Line', 'Enzyme Inhibitors/pharmacology', 'Humans', 'Intracellular Signaling Peptides and Proteins', 'Kinetics', 'Mechanistic Target of Rapamycin Complex 1', 'Metals/metabolism', 'Molecular Sequence Data', 'Multiprotein Complexes', 'Phosphorylation', 'Proteins/antagonists &amp; inhibitors/genetics/isolation &amp; purification/metabolism', 'Rapamycin-Insensitive Companion of mTOR Protein', 'Recombinant Proteins/antagonists &amp; inhibitors/genetics/isolation &amp; purification/metabolism', 'Regulatory-Associated Protein of mTOR', 'Sirolimus/pharmacology', 'Substrate Specificity', 'TOR Serine-Threonine Kinases/*antagonists &amp; inhibitors/genetics/isolation &amp; purification/*metabolism', 'Up-Regulation', 'mTOR Associated Protein, LST8 Homolog']</t>
  </si>
  <si>
    <t>['Adaptor Proteins, Signal Transducing', 'Adenocarcinoma/*metabolism/pathology', 'Adult', 'Chi-Square Distribution', 'Humans', 'Immunohistochemistry', 'Male', 'Mechanistic Target of Rapamycin Complex 1', 'Multiprotein Complexes', 'Phosphorylation', 'Prostatic Intraepithelial Neoplasia/*metabolism/pathology', 'Prostatic Neoplasms/*metabolism/pathology', 'Proteins/metabolism', 'Proto-Oncogene Proteins c-akt/metabolism', 'Regulatory-Associated Protein of mTOR', 'Ribosomal Protein S6 Kinases, 70-kDa/metabolism', 'Signal Transduction', 'TOR Serine-Threonine Kinases', 'Tissue Array Analysis', 'Transcription Factors/*metabolism']</t>
  </si>
  <si>
    <t>['Adaptor Proteins, Signal Transducing', 'Antibiotics, Antineoplastic/chemistry/*metabolism', 'Cell Line', 'Computer Simulation', 'Cryoelectron Microscopy', 'Humans', 'Mechanistic Target of Rapamycin Complex 1', 'Models, Molecular', 'Multiprotein Complexes', 'Protein Multimerization', '*Protein Structure, Quaternary', '*Protein Structure, Tertiary', 'Protein Subunits/chemistry/genetics/metabolism', 'Proteins/chemistry/metabolism', 'Regulatory-Associated Protein of mTOR', 'Sirolimus/chemistry/*metabolism', 'TOR Serine-Threonine Kinases', 'Tacrolimus Binding Protein 1A/chemistry/metabolism', 'Transcription Factors/*antagonists &amp; inhibitors/*chemistry/genetics/*metabolism']</t>
  </si>
  <si>
    <t>['Actins/metabolism', 'Adaptor Proteins, Signal Transducing', 'Carrier Proteins/metabolism', 'Cell Adhesion/drug effects', 'Cell Line', 'Cell Movement/drug effects', 'Cell Survival/drug effects', 'Cytoskeleton/drug effects', 'Humans', 'Immunoprecipitation', 'Immunosuppressive Agents/*pharmacology', 'Intercellular Junctions/*drug effects', 'Membrane Proteins/metabolism', 'Oncogene Proteins/metabolism', 'Phosphorylation', 'Podocytes/cytology/*drug effects/metabolism', 'Protein Kinases/*metabolism', 'Proteins/metabolism', 'Proto-Oncogene Proteins c-akt/metabolism', 'Rapamycin-Insensitive Companion of mTOR Protein', 'Regulatory-Associated Protein of mTOR', 'Signal Transduction/drug effects', 'Sirolimus/*pharmacology', 'TOR Serine-Threonine Kinases', 'TRPC Cation Channels/metabolism', 'TRPC6 Cation Channel']</t>
  </si>
  <si>
    <t>['Adaptor Proteins, Signal Transducing', 'Carrier Proteins/*metabolism', 'Cell Line', 'Enzyme Activation', 'Humans', 'Insulin/pharmacology', 'Phosphatidic Acids/*pharmacology', 'Phospholipase D/metabolism', 'Phosphorylation', 'Protein Binding', 'Protein Kinases/*metabolism', 'Protein Multimerization', 'Proteins/*metabolism', 'Proto-Oncogene Proteins c-akt/metabolism', 'Rapamycin-Insensitive Companion of mTOR Protein', 'Regulatory-Associated Protein of mTOR', 'Ribosomal Protein S6 Kinases/metabolism', 'Signal Transduction', 'Sirolimus/*pharmacology', 'TOR Serine-Threonine Kinases']</t>
  </si>
  <si>
    <t>['AMP-Activated Protein Kinases/metabolism', 'Adaptor Proteins, Signal Transducing/metabolism', 'Antineoplastic Agents/*pharmacology', 'Calcium-Binding Proteins/metabolism', 'Cell Cycle Proteins', 'Curcumin/*pharmacology', 'HT29 Cells', 'Humans', 'Mechanistic Target of Rapamycin Complex 1', 'Multiprotein Complexes', 'Phosphoproteins/metabolism', 'Phosphorylation/drug effects', 'Protein-Serine-Threonine Kinases/metabolism', 'Proteins/*antagonists &amp; inhibitors/metabolism', 'Pyruvate Dehydrogenase Acetyl-Transferring Kinase', 'Receptor, IGF Type 1/metabolism', 'Regulatory-Associated Protein of mTOR', 'Rhabdomyosarcoma/drug therapy/metabolism', 'Ribosomal Protein S6 Kinases/metabolism', 'Signal Transduction/drug effects', 'TOR Serine-Threonine Kinases', 'Transcription Factors/*antagonists &amp; inhibitors/metabolism']</t>
  </si>
  <si>
    <t>['AMP-Activated Protein Kinases/genetics/*metabolism', 'Adaptor Proteins, Signal Transducing', 'Aging/physiology', 'Animals', 'Antibiotics, Antineoplastic/therapeutic use', 'Autophagy/physiology', 'Clinical Trials as Topic', 'Energy Metabolism/physiology', 'Humans', 'Intracellular Signaling Peptides and Proteins/genetics/*metabolism', 'Mechanistic Target of Rapamycin Complex 1', 'Multiprotein Complexes', 'Neoplasms/drug therapy/metabolism', 'Protein-Serine-Threonine Kinases/genetics/*metabolism', 'Proteins/genetics/metabolism', 'Regulatory-Associated Protein of mTOR', 'Signal Transduction/*physiology', 'Sirolimus/therapeutic use', 'TOR Serine-Threonine Kinases', 'Transcription Factors/genetics/metabolism', 'Tuberous Sclerosis Complex 2 Protein', 'Tumor Suppressor Proteins/genetics/metabolism']</t>
  </si>
  <si>
    <t>['Adaptor Proteins, Signal Transducing/genetics/*metabolism', 'Cell Cycle Proteins', 'Cells, Cultured', 'GTP-Binding Proteins/genetics/metabolism', 'Humans', 'Immunoprecipitation', 'In Vitro Techniques', 'Kidney/cytology/metabolism', 'Mechanistic Target of Rapamycin Complex 1', 'Monomeric GTP-Binding Proteins/genetics/*metabolism', 'Multiprotein Complexes', 'Neuropeptides/genetics/*metabolism', 'Phosphoproteins/genetics/*metabolism', 'Phosphorylation', 'Proteins/genetics/*metabolism', 'RNA, Small Interfering/pharmacology', 'Ras Homolog Enriched in Brain Protein', 'Regulatory-Associated Protein of mTOR', 'TOR Serine-Threonine Kinases', 'Tacrolimus Binding Proteins/antagonists &amp; inhibitors/genetics/*metabolism', 'Transcription Factors/genetics/*metabolism']</t>
  </si>
  <si>
    <t>['Adaptor Proteins, Signal Transducing', 'Bone Marrow Cells/cytology', 'Carrier Proteins/*metabolism', 'Cell Proliferation', 'Flow Cytometry/methods', '*Gene Expression Regulation', 'Genetic Vectors', 'Green Fluorescent Proteins/metabolism', 'Humans', 'Mechanistic Target of Rapamycin Complex 1', 'Megakaryocytes/*metabolism', 'Multiprotein Complexes', 'Phosphotransferases (Alcohol Group Acceptor)/*metabolism', 'Proteins/*metabolism', 'RNA, Small Interfering/metabolism', 'Rapamycin-Insensitive Companion of mTOR Protein', 'Regulatory-Associated Protein of mTOR', 'Signal Transduction', 'TOR Serine-Threonine Kinases', 'Transcription Factors/metabolism']</t>
  </si>
  <si>
    <t>['Activin Receptors, Type I/antagonists &amp; inhibitors/metabolism', 'Adaptor Proteins, Signal Transducing', 'Animals', 'Benzamides/pharmacology', 'Carrier Proteins/metabolism', '*Cell Differentiation/drug effects', '*Cell Size/drug effects', 'Cells, Cultured', 'Creatine Kinase/metabolism', 'Dioxoles/pharmacology', 'Follistatin/pharmacology', 'Humans', 'Insulin-Like Growth Factor I/metabolism', 'Mice', 'Mice, SCID', 'Muscle Fibers, Skeletal/drug effects/*enzymology/pathology', 'Muscle Proteins/metabolism', 'Myoblasts, Skeletal/drug effects/*enzymology/pathology', 'Myostatin/antagonists &amp; inhibitors/*metabolism', 'Organ Size', 'Phosphorylation', 'Protein Kinase Inhibitors/pharmacology', 'Protein Kinases/genetics/*metabolism', 'Proteins/metabolism', 'Proto-Oncogene Proteins c-akt/*metabolism', 'RNA Interference', 'RNA, Small Interfering/metabolism', 'Rapamycin-Insensitive Companion of mTOR Protein', 'Regulatory-Associated Protein of mTOR', 'Ribosomal Protein S6 Kinases, 70-kDa/*metabolism', 'SKP Cullin F-Box Protein Ligases/metabolism', 'Signal Transduction', 'Smad2 Protein/genetics/metabolism', 'Smad3 Protein/genetics/metabolism', 'TOR Serine-Threonine Kinases', 'Transfection', 'Tripartite Motif Proteins', 'Ubiquitin-Protein Ligases/metabolism']</t>
  </si>
  <si>
    <t>['Adaptor Proteins, Signal Transducing', 'Alternative Splicing/*genetics', 'Base Sequence', 'Cell Line', 'Electrophoresis, Polyacrylamide Gel', 'Gene Expression Profiling', 'Gene Expression Regulation', 'Genotype', 'Humans', 'Molecular Sequence Data', 'Proteins/*genetics', 'RNA, Messenger/genetics/metabolism', 'Regulatory-Associated Protein of mTOR']</t>
  </si>
  <si>
    <t>['Adaptor Proteins, Signal Transducing', 'Benzamides/administration &amp; dosage/*pharmacology', 'Cell Line, Tumor', 'Cell Proliferation/*drug effects', 'Cyclin-Dependent Kinase 4/*metabolism', 'DNA Replication/drug effects', 'Drug Combinations', 'Drug Evaluation, Preclinical', 'Glioblastoma/metabolism/*pathology', 'Humans', 'MAP Kinase Kinase 1/*antagonists &amp; inhibitors', 'MAP Kinase Kinase 2/antagonists &amp; inhibitors', 'Mechanistic Target of Rapamycin Complex 1', 'Multiprotein Complexes', 'Phosphorylation/drug effects', 'Protein Kinase Inhibitors/administration &amp; dosage/pharmacology', 'Protein Kinases/metabolism', 'Proteins/antagonists &amp; inhibitors/metabolism', 'Regulatory-Associated Protein of mTOR', 'Retinoblastoma Protein/metabolism', 'Sirolimus/administration &amp; dosage/*pharmacology', 'TOR Serine-Threonine Kinases', 'Transcription Factors/*antagonists &amp; inhibitors', 'Tumor Cells, Cultured']</t>
  </si>
  <si>
    <t>['Adaptor Proteins, Signal Transducing/metabolism', 'Amniotic Fluid/*cytology', 'Carrier Proteins/metabolism', 'Cells, Cultured', 'Humans', 'Immunoblotting', 'Immunosuppressive Agents/pharmacology', 'Phosphorylation', 'Protein Kinases/*metabolism', 'Proteins/metabolism', 'Rapamycin-Insensitive Companion of mTOR Protein', 'Regulatory-Associated Protein of mTOR', 'Ribosomal Protein S6 Kinases, 70-kDa/metabolism', 'Signal Transduction/genetics/*physiology', 'Sirolimus/pharmacology', 'Stem Cells/*cytology/drug effects/*metabolism', 'TOR Serine-Threonine Kinases', 'Tuberous Sclerosis Complex 2 Protein', 'Tumor Suppressor Proteins/metabolism']</t>
  </si>
  <si>
    <t>['Adaptor Proteins, Signal Transducing', 'Amides/metabolism', 'Animals', 'Antibiotics, Antineoplastic/pharmacology', 'Carrier Proteins/genetics/*metabolism', 'Cell Differentiation/drug effects/*physiology', 'Cell Line', 'Chlorpropamide/analogs &amp; derivatives/metabolism', 'Enzyme Inhibitors/metabolism', 'Mechanistic Target of Rapamycin Complex 1', 'Mice', 'Multiprotein Complexes/*metabolism', 'Muscle Development/physiology', 'Muscle, Skeletal/cytology/physiology', 'Myoblasts/*cytology/drug effects/*physiology', 'Proteins', 'Proto-Oncogene Proteins c-akt/antagonists &amp; inhibitors/genetics/metabolism', 'Pyridines/metabolism', 'RNA, Small Interfering/genetics/metabolism', 'Rapamycin-Insensitive Companion of mTOR Protein', 'Regulatory-Associated Protein of mTOR', 'Signal Transduction/physiology', 'Sirolimus/pharmacology', 'TOR Serine-Threonine Kinases', 'rho-Associated Kinases/genetics/metabolism']</t>
  </si>
  <si>
    <t>['Adaptor Proteins, Signal Transducing', 'Antineoplastic Agents/*pharmacology', 'Colonic Neoplasms/*enzymology', 'Cysteine Proteinase Inhibitors/*pharmacology', 'Humans', 'Leupeptins/*pharmacology', 'Phosphorylation/drug effects', 'Polyribosomes/drug effects/metabolism', 'Proteasome Inhibitors', 'Protein Biosynthesis/drug effects', 'Protein Kinases/*metabolism', 'Protein Synthesis Inhibitors/*pharmacology', 'Proteins/genetics', 'Regulatory-Associated Protein of mTOR', 'TOR Serine-Threonine Kinases']</t>
  </si>
  <si>
    <t>['Adaptor Proteins, Signal Transducing', 'Adenylate Kinase/*metabolism', 'Animals', 'Carrier Proteins/*metabolism', 'Glucose Transport Proteins, Facilitative/*metabolism', 'Humans', 'Keratins, Type II/genetics/*metabolism', 'Mice', '*Protein Biosynthesis', 'Regulatory-Associated Protein of mTOR']</t>
  </si>
  <si>
    <t>['Adaptor Proteins, Signal Transducing', 'Age Factors', 'Animals', 'Carrier Proteins/antagonists &amp; inhibitors/genetics/*metabolism', 'Cells, Cultured', 'Dystrophin/genetics/*metabolism', 'Electroporation', 'Energy Metabolism', 'Enzyme Activation', 'Female', 'Glucose/metabolism', 'Glycogen/metabolism', 'Mice', 'Mice, Inbred C57BL', 'Mice, Knockout', 'Mitochondria, Muscle/enzymology', 'Muscle Contraction', 'Muscle, Skeletal/drug effects/*enzymology/physiopathology', 'Muscular Dystrophy, Animal/*enzymology/genetics/physiopathology', 'Mutation', 'Oxidation-Reduction', 'Phosphotransferases (Alcohol Group Acceptor)/antagonists &amp; inhibitors/*deficiency/genetics/*metabolism', 'Proto-Oncogene Proteins c-akt/metabolism', 'Rapamycin-Insensitive Companion of mTOR Protein', 'Rats', 'Regulatory-Associated Protein of mTOR', 'Severity of Illness Index', 'Sirolimus/pharmacology', 'TOR Serine-Threonine Kinases', 'Transduction, Genetic', 'Utrophin/metabolism']</t>
  </si>
  <si>
    <t>['Adaptor Proteins, Signal Transducing', 'Animals', 'Blotting, Western', 'Carrier Proteins/genetics/*metabolism', 'Cell Line', 'Cell Line, Tumor', 'Humans', 'Immunoprecipitation', 'Insulin/pharmacology', 'Insulin Receptor Substrate Proteins/genetics/*metabolism', 'Mechanistic Target of Rapamycin Complex 1', 'Mice', 'Multiprotein Complexes', 'Phosphorylation/drug effects', 'Protein Binding', 'Protein Structure, Tertiary', 'Proteins/genetics/*metabolism', 'RNA, Small Interfering', 'Regulatory-Associated Protein of mTOR', 'TOR Serine-Threonine Kinases', 'Transcription Factors/genetics/*metabolism']</t>
  </si>
  <si>
    <t>['Adaptor Proteins, Signal Transducing/genetics/*metabolism', 'Animals', 'COS Cells', 'Carrier Proteins/genetics/*metabolism', 'Cell Cycle/physiology', 'Cell Cycle Proteins', 'Cell Transformation, Neoplastic/genetics/metabolism', 'Chlorocebus aethiops', 'Cyclin D1/genetics/metabolism', 'Enzyme Activation/physiology', 'Eukaryotic Initiation Factor-4E/genetics/*metabolism', 'Eukaryotic Initiation Factors', 'Focal Adhesions/genetics/metabolism', 'Gene Expression Regulation/physiology', 'Humans', 'Mice', 'NIH 3T3 Cells', 'Phosphoproteins/genetics/*metabolism', 'Phosphorylation/physiology', 'Phosphotransferases (Alcohol Group Acceptor)/genetics/metabolism', 'Protein Biosynthesis/*physiology', 'Proteins/genetics/metabolism', 'Proto-Oncogene Proteins c-myc/genetics/metabolism', 'RNA Caps/genetics/*metabolism', 'Regulatory-Associated Protein of mTOR', 'Ribosomal Protein S6 Kinases/genetics/metabolism', 'Signal Transduction/physiology', 'Stress Fibers/genetics/metabolism', 'TOR Serine-Threonine Kinases', 'ras Proteins/genetics/metabolism', 'rho GTP-Binding Proteins/genetics/*metabolism', 'rho-Associated Kinases/genetics/metabolism', 'rhoA GTP-Binding Protein/genetics/metabolism']</t>
  </si>
  <si>
    <t>['Adaptor Proteins, Signal Transducing', 'Adenylate Kinase/*metabolism', 'Animals', 'Carrier Proteins/*metabolism', 'Embryo, Mammalian/metabolism', 'Gene Expression Regulation, Developmental', 'Glucose Transporter Type 1/genetics/*metabolism', 'Glucose Transporter Type 3/genetics/*metabolism', 'Keratins, Type II/genetics/*metabolism', 'Male', 'Mice', 'Mice, Inbred C57BL', 'Mice, Knockout', '*Protein Biosynthesis', 'Regulatory-Associated Protein of mTOR', 'Signal Transduction']</t>
  </si>
  <si>
    <t>['Adaptor Proteins, Signal Transducing', 'Animals', 'Carrier Proteins/antagonists &amp; inhibitors/metabolism', 'Cells, Cultured', 'Cleavage Stage, Ovum/drug effects/metabolism', 'Embryo, Mammalian', 'Female', 'Gene Expression Regulation, Developmental/drug effects', 'Gene Expression Regulation, Enzymologic/drug effects', 'Male', 'Mechanistic Target of Rapamycin Complex 1', 'Mice', 'Multiprotein Complexes', 'Phosphorylation/drug effects', 'Proteins', 'RNA, Small Interfering/pharmacology', 'Regulatory-Associated Protein of mTOR', 'Ribosomal Protein S6 Kinases, 70-kDa/*genetics/metabolism', 'Sirolimus/pharmacology', 'TOR Serine-Threonine Kinases', 'Tissue Distribution', 'Transcription Factors/metabolism/physiology']</t>
  </si>
  <si>
    <t>['Active Transport, Cell Nucleus', 'Adaptor Proteins, Signal Transducing', 'Antibiotics, Antineoplastic/pharmacology', 'Carrier Proteins/genetics/*metabolism', 'Cell Line, Tumor', '*Cell Movement/drug effects', '*Cell Proliferation/drug effects', 'Chromones/pharmacology', 'Enzyme Activation', 'Fibronectins/metabolism', 'Glioblastoma/*metabolism/pathology', 'Humans', 'Morpholines/pharmacology', 'Multiprotein Complexes', 'Neoplasm Invasiveness', 'Phosphatidylinositol 3-Kinases/metabolism', 'Phosphoinositide-3 Kinase Inhibitors', 'Phosphorylation', 'Platelet-Derived Growth Factor/metabolism', 'Protein Kinase Inhibitors/pharmacology', 'Protein Kinases/*metabolism', 'Proteins/genetics/*metabolism', 'Proto-Oncogene Proteins c-akt/metabolism', 'RNA Interference', 'Rapamycin-Insensitive Companion of mTOR Protein', 'Regulatory-Associated Protein of mTOR', 'Ribosomal Protein S6 Kinases, 70-kDa/metabolism', 'STAT3 Transcription Factor/metabolism', 'Serine', '*Signal Transduction/drug effects', 'Sirolimus/pharmacology', 'TOR Serine-Threonine Kinases', 'Threonine', 'Time Factors']</t>
  </si>
  <si>
    <t>['Adaptor Proteins, Signal Transducing/metabolism', 'Caco-2 Cells', 'Cell Differentiation/*genetics', '*Cell Proliferation', 'Cyclin D1/metabolism', 'Cyclin-Dependent Kinase Inhibitor p21/metabolism', 'Epithelial Cells/*enzymology/pathology', 'Eukaryotic Initiation Factor-4E/metabolism', '*G1 Phase', 'Gene Expression Regulation', 'Humans', 'Intestinal Mucosa/*enzymology/pathology', 'Intracellular Signaling Peptides and Proteins/metabolism', 'Mechanistic Target of Rapamycin Complex 1', 'Multiprotein Complexes', 'Phosphorylation', 'Protein-Serine-Threonine Kinases/genetics/*metabolism', 'Proteins', 'Proto-Oncogene Proteins c-myc/metabolism', 'RNA Interference', 'Regulatory-Associated Protein of mTOR', 'Ribosomal Protein S6 Kinases, 70-kDa/metabolism', 'Signal Transduction', 'TOR Serine-Threonine Kinases', 'Transcription Factors/metabolism', 'Transfection']</t>
  </si>
  <si>
    <t>['Adaptor Proteins, Signal Transducing/metabolism', 'Antibiotics, Antineoplastic/administration &amp; dosage/pharmacology', 'Carrier Proteins/metabolism', 'Cell Cycle/*drug effects', 'Cell Line, Tumor', 'Cell Proliferation/*drug effects', 'Dose-Response Relationship, Drug', 'Humans', 'Male', 'Phosphorylation', 'Prostatic Neoplasms/metabolism/*pathology', 'Proto-Oncogene Proteins c-akt/*metabolism', 'Rapamycin-Insensitive Companion of mTOR Protein', 'Regulatory-Associated Protein of mTOR', 'Ribosomal Protein S6 Kinases, 70-kDa/metabolism', 'Signal Transduction', 'Sirolimus/administration &amp; dosage/*pharmacology']</t>
  </si>
  <si>
    <t>['Adaptor Proteins, Signal Transducing', 'Animals', 'Carrier Proteins/*metabolism', 'Chromatography, High Pressure Liquid', 'Electrophoresis, Polyacrylamide Gel', 'HSP90 Heat-Shock Proteins/*metabolism', 'Immunoblotting', 'Immunosuppressive Agents/pharmacology', 'Lymphocyte Activation/drug effects', 'Mass Spectrometry', 'Mice', 'Protein Binding', 'Protein Kinases/*metabolism', 'Proteome/isolation &amp; purification/metabolism', 'Proteomics/methods', 'Regulatory-Associated Protein of mTOR', '*Signal Transduction', 'Sirolimus/pharmacology', 'T-Lymphocytes/cytology/drug effects/*metabolism', 'TOR Serine-Threonine Kinases', 'Transcription Factors/metabolism']</t>
  </si>
  <si>
    <t>['Adaptor Proteins, Signal Transducing', 'Cell Line', 'Cell Respiration', 'Energy Metabolism', '*G1 Phase', 'Humans', 'Jurkat Cells', 'Membrane Potential, Mitochondrial', 'Mitochondria/*metabolism', 'Protein Kinases', 'Proteins/metabolism', 'Regulatory-Associated Protein of mTOR', 'TOR Serine-Threonine Kinases']</t>
  </si>
  <si>
    <t>['Adaptor Proteins, Signal Transducing', 'Apoptosis/drug effects', 'Blotting, Western', 'Cardiovascular Agents/*toxicity', 'Carrier Proteins/metabolism', 'Caspase 3/metabolism', 'Cell Movement/drug effects', 'Cell Survival/drug effects', 'Dose-Response Relationship, Drug', 'E-Selectin/metabolism', 'Endothelial Cells/*drug effects/enzymology/metabolism/pathology', 'Enzyme-Linked Immunosorbent Assay', 'Humans', 'Immunoprecipitation', 'L-Lactate Dehydrogenase/metabolism', 'Mechanistic Target of Rapamycin Complex 1', 'Microscopy, Confocal', 'Multiprotein Complexes', 'Necrosis', 'Nitric Oxide/metabolism', 'Nitric Oxide Synthase Type III/metabolism', 'Polymerase Chain Reaction', 'Protein Kinases/*metabolism', 'Proteins/metabolism', 'Rapamycin-Insensitive Companion of mTOR Protein', 'Regulatory-Associated Protein of mTOR', 'Ribosomal Protein S6 Kinases, 70-kDa/metabolism', 'Sirolimus/*toxicity', 'Stress Fibers/drug effects/metabolism', 'TOR Serine-Threonine Kinases', 'Tacrolimus/pharmacology', 'Theophylline/analogs &amp; derivatives', 'Time Factors', 'Transcription Factors/antagonists &amp; inhibitors', 'Tumor Necrosis Factor-alpha/metabolism', 'Up-Regulation']</t>
  </si>
  <si>
    <t>['3T3-L1 Cells', 'Adaptor Proteins, Signal Transducing', 'Alanine/genetics/metabolism', 'Amino Acid Substitution', 'Animals', 'Humans', 'Insulin/metabolism', 'Mechanistic Target of Rapamycin Complex 1', 'Mice', 'Multiprotein Complexes/genetics/*metabolism', 'Phosphoproteins/genetics/*metabolism', 'Phosphorylation', 'Protein Binding/physiology', 'Protein Kinases/genetics/*metabolism', 'Proteins/genetics/metabolism', 'Regulatory-Associated Protein of mTOR', 'Serine/genetics/metabolism', 'TOR Serine-Threonine Kinases', 'Transcription Factors/genetics/*metabolism']</t>
  </si>
  <si>
    <t>['AMP-Activated Protein Kinases', 'Adaptor Proteins, Signal Transducing', 'Amino Acid Motifs', 'Animals', 'Apoptosis', 'Cell Cycle', 'Cell Line', 'Humans', 'Male', 'Mechanistic Target of Rapamycin Complex 1', 'Mice', 'Mice, Inbred Strains', 'Multienzyme Complexes/genetics/*metabolism', 'Multiprotein Complexes', 'Peptide Library', 'Phosphorylation', 'Protein-Serine-Threonine Kinases/genetics/*metabolism', 'Proteins/*metabolism', 'Proteomics', 'Regulatory-Associated Protein of mTOR', 'Serine/metabolism', 'Substrate Specificity', 'TOR Serine-Threonine Kinases', 'Transcription Factors/antagonists &amp; inhibitors/*metabolism']</t>
  </si>
  <si>
    <t>['AMP-Activated Protein Kinases', 'Adaptor Proteins, Signal Transducing', 'Amino Acid Sequence', 'Animals', '*Cell Proliferation', 'Humans', 'Molecular Sequence Data', 'Multienzyme Complexes/genetics/*metabolism', 'Protein Kinases/genetics/metabolism', 'Protein-Serine-Threonine Kinases/genetics/*metabolism', 'Proteins/genetics/*metabolism', 'Proto-Oncogene Proteins c-akt/metabolism', 'Regulatory-Associated Protein of mTOR', 'Sequence Alignment', 'Signal Transduction/physiology', 'TOR Serine-Threonine Kinases', 'Tuberous Sclerosis Complex 2 Protein', 'Tumor Suppressor Proteins/genetics/metabolism']</t>
  </si>
  <si>
    <t>['Adaptor Proteins, Signal Transducing', 'Amino Acids/*metabolism', 'Cell Line', 'Cell Nucleus/metabolism', 'Cytoplasm/metabolism', 'Dimerization', 'Guanosine Triphosphate/metabolism', 'Humans', 'Insulin/metabolism', 'Leucine/metabolism', 'Mechanistic Target of Rapamycin Complex 1', 'Monomeric GTP-Binding Proteins/genetics/*metabolism', 'Multiprotein Complexes', 'Mutant Proteins/metabolism', 'Mutation', 'Neuropeptides/metabolism', 'Phosphorylation', 'Protein Binding', 'Protein Kinases/metabolism', 'Proteins/*metabolism', 'Ras Homolog Enriched in Brain Protein', 'Regulatory-Associated Protein of mTOR', '*Signal Transduction', 'TOR Serine-Threonine Kinases', 'Transcription Factors/*metabolism']</t>
  </si>
  <si>
    <t>['Actins/*metabolism', 'Adaptor Proteins, Signal Transducing', 'Carrier Proteins/metabolism', 'Cell Adhesion Molecules/*metabolism', 'Cells, Cultured', 'Dimerization', 'Focal Adhesions/drug effects/metabolism', 'Humans', 'Insulin-Like Growth Factor I/pharmacology', 'Phosphorylation/drug effects', 'Protein Binding/drug effects', 'Protein Kinases/metabolism/physiology', 'Proteins/metabolism', 'Rapamycin-Insensitive Companion of mTOR Protein', 'Regulatory-Associated Protein of mTOR', 'Ribosomal Protein S6 Kinases, 90-kDa/metabolism/physiology', 'Signal Transduction', 'Sirolimus/*pharmacology', 'TOR Serine-Threonine Kinases', 'Transcription Factors/physiology']</t>
  </si>
  <si>
    <t>['Adaptor Proteins, Signal Transducing', 'Gene Expression Regulation', 'HeLa Cells', 'Humans', 'I-kappa B Kinase/*metabolism', 'Male', 'NF-kappa B/*metabolism', 'Prostatic Neoplasms', 'Protein Kinases/*metabolism', 'Proteins/metabolism', 'Proto-Oncogene Proteins c-akt/*physiology', 'Regulatory-Associated Protein of mTOR', 'Signal Transduction', 'Sirolimus/pharmacology', 'TOR Serine-Threonine Kinases', 'Tumor Cells, Cultured']</t>
  </si>
  <si>
    <t>['Adaptor Proteins, Signal Transducing', 'Basic Helix-Loop-Helix Transcription Factors/*metabolism', 'Carrier Proteins/metabolism', 'Cell Line, Tumor', 'Dose-Response Relationship, Drug', '*Gene Expression Regulation, Enzymologic', '*Gene Expression Regulation, Neoplastic', 'Humans', 'Hypoxia-Inducible Factor 1, alpha Subunit/*metabolism', 'Mechanistic Target of Rapamycin Complex 1', 'Models, Biological', 'Multiprotein Complexes', 'Proteins/metabolism', 'Proto-Oncogene Proteins c-akt/metabolism', 'RNA, Small Interfering/metabolism', 'Rapamycin-Insensitive Companion of mTOR Protein', 'Regulatory-Associated Protein of mTOR', 'Sirolimus/pharmacology', 'TOR Serine-Threonine Kinases', 'Transcription Factors/*metabolism']</t>
  </si>
  <si>
    <t>['Adaptor Proteins, Signal Transducing', 'Animals', 'Cell Line', 'HeLa Cells', 'Humans', 'MAP Kinase Signaling System/*physiology', 'Mechanistic Target of Rapamycin Complex 1', 'Mice', 'Models, Biological', 'Multiprotein Complexes', 'NIH 3T3 Cells', 'Phosphorylation', 'Protein Kinases/metabolism', 'Proteins/chemistry/*metabolism', 'Regulatory-Associated Protein of mTOR', 'Ribosomal Protein S6 Kinases, 90-kDa/*physiology', 'Serine/metabolism', 'Substrate Specificity', 'TOR Serine-Threonine Kinases', 'Transcription Factors/*metabolism']</t>
  </si>
  <si>
    <t>['Adaptor Proteins, Signal Transducing', 'Apoptosis', 'Carrier Proteins/metabolism', 'Cell Line, Tumor', 'Cell Proliferation', 'Cell Survival', '*Gene Expression Regulation, Neoplastic', 'Humans', 'Male', 'Mechanistic Target of Rapamycin Complex 1', 'Multiprotein Complexes', 'Prostatic Neoplasms/*metabolism', 'Proteins/metabolism', 'Proto-Oncogene Proteins c-akt/metabolism', 'Rapamycin-Insensitive Companion of mTOR Protein', 'Receptors, Androgen/*metabolism', 'Regulatory-Associated Protein of mTOR', 'Sirolimus/*pharmacology', 'TOR Serine-Threonine Kinases', 'Transcription Factors/metabolism', '*Transcription, Genetic']</t>
  </si>
  <si>
    <t>['Adaptor Proteins, Signal Transducing', 'Animals', 'Carrier Proteins/antagonists &amp; inhibitors/*metabolism', 'Cell Line, Tumor', 'Dose-Response Relationship, Drug', 'Enzyme Activation', 'Female', 'Humans', 'Lung Neoplasms/*drug therapy/enzymology', 'Mechanistic Target of Rapamycin Complex 1', 'Mice', 'Multiprotein Complexes', 'Phosphatidylinositol 3-Kinases/metabolism', 'Phosphorylation/drug effects', 'Protein Kinase Inhibitors/*pharmacology', 'Protein Kinases/*metabolism', 'Proteins/antagonists &amp; inhibitors/*metabolism', 'Proto-Oncogene Proteins c-akt/antagonists &amp; inhibitors/*metabolism', 'Rapamycin-Insensitive Companion of mTOR Protein', 'Regulatory-Associated Protein of mTOR', 'Signal Transduction/drug effects', 'Sirolimus/*pharmacology', 'TOR Serine-Threonine Kinases', 'Transcription Factors/antagonists &amp; inhibitors/metabolism', 'U937 Cells', 'Xenograft Model Antitumor Assays']</t>
  </si>
  <si>
    <t>['Adaptor Proteins, Signal Transducing/genetics/immunology/metabolism', 'Animals', 'Anti-Bacterial Agents/pharmacology', 'CD40 Antigens/genetics/*immunology/metabolism', 'CD40 Ligand/genetics/immunology/metabolism/pharmacology', 'Carrier Proteins/antagonists &amp; inhibitors/genetics/immunology/metabolism', 'Cell Cycle Proteins', 'Endothelial Cells/*immunology/metabolism', 'Fibroblasts/immunology/metabolism', 'Humans', 'Inflammation/genetics/immunology/metabolism/pathology', 'Mechanistic Target of Rapamycin Complex 1', 'Mice', 'Mice, SCID', 'Multiprotein Complexes', 'Neoplasms/genetics/immunology/metabolism/pathology', 'Phosphoproteins/genetics/immunology/metabolism', 'Phosphorylation/drug effects/genetics/immunology', 'Promoter Regions, Genetic/drug effects/genetics/immunology', 'Protein Biosynthesis/drug effects/genetics/immunology', 'Proteins/antagonists &amp; inhibitors/genetics/immunology/metabolism', 'Proto-Oncogene Proteins c-akt/genetics/*immunology/metabolism', 'RNA, Small Interfering/genetics/immunology', 'Rapamycin-Insensitive Companion of mTOR Protein', 'Regulatory-Associated Protein of mTOR', 'Ribosomal Protein S6 Kinases/genetics/immunology/metabolism', 'Signal Transduction/drug effects/genetics/*immunology', 'Sirolimus/pharmacology', 'TOR Serine-Threonine Kinases', 'Transcription Factors/genetics/*immunology/metabolism', 'Transcriptional Activation/drug effects/genetics/immunology', 'Vascular Endothelial Growth Factor A/biosynthesis/genetics/*immunology']</t>
  </si>
  <si>
    <t>['Adaptor Proteins, Signal Transducing', 'Adipose Tissue/*metabolism', 'Animals', 'Carrier Proteins/genetics/*physiology', 'Insulin/physiology', 'Mechanistic Target of Rapamycin Complex 1', 'Mice', 'Multiprotein Complexes', 'Muscle, Skeletal/*metabolism/pathology', 'Muscular Dystrophies/metabolism/pathology', 'Proteins', 'Rapamycin-Insensitive Companion of mTOR Protein', 'Regulatory-Associated Protein of mTOR', 'Signal Transduction/physiology', 'TOR Serine-Threonine Kinases', 'Transcription Factors/*metabolism']</t>
  </si>
  <si>
    <t>['3T3-L1 Cells', 'Adaptor Proteins, Signal Transducing', 'Adipose Tissue, Brown/drug effects/*metabolism', 'Adipose Tissue, White/drug effects/*physiology', 'Animals', 'Carrier Proteins/genetics/*metabolism', 'Cell Respiration', 'Dietary Fats/administration &amp; dosage', 'Energy Metabolism', 'Hypercholesterolemia/metabolism', 'Insulin/physiology', 'Male', 'Mechanistic Target of Rapamycin Complex 1', 'Mice', 'Mice, Knockout', 'Mitochondria/drug effects/physiology', 'Multiprotein Complexes', 'Obesity/metabolism', 'Organ Specificity', 'Proteins', 'Regulatory-Associated Protein of mTOR', 'Sirolimus/pharmacology', 'TOR Serine-Threonine Kinases', 'Transcription Factors/genetics/*metabolism']</t>
  </si>
  <si>
    <t>['Adaptor Proteins, Signal Transducing', 'Animals', 'Carrier Proteins/genetics/*physiology', 'Enzyme Activation', 'Gene Expression Regulation', 'Mechanistic Target of Rapamycin Complex 1', 'Mice', 'Mice, Knockout', 'Mitochondria/*physiology', 'Multiprotein Complexes', 'Muscle, Skeletal/*metabolism/pathology', 'Muscular Dystrophies/*metabolism/pathology', 'Oncogene Protein v-akt/metabolism', 'Peroxisome Proliferator-Activated Receptor Gamma Coactivator 1-alpha', 'Phosphorylation', 'Proteins', 'Proto-Oncogene Proteins c-akt/metabolism', 'Rapamycin-Insensitive Companion of mTOR Protein', 'Regulatory-Associated Protein of mTOR', 'TOR Serine-Threonine Kinases', 'Trans-Activators/metabolism', 'Transcription Factors/genetics/*physiology']</t>
  </si>
  <si>
    <t>['Adaptor Proteins, Signal Transducing', 'Amino Acid Substitution', 'Eukaryotic Initiation Factors/genetics/metabolism', 'Gene Expression', 'HeLa Cells', 'Humans', 'Mechanistic Target of Rapamycin Complex 1', 'Monomeric GTP-Binding Proteins/genetics/metabolism', 'Multiprotein Complexes', 'Mutation, Missense', 'Neuropeptides/genetics/metabolism', 'Phosphoproteins/genetics/*metabolism', 'Phosphorylation', 'Protein Binding/physiology', 'Protein Processing, Post-Translational/*physiology', 'Proteins/genetics/*metabolism', 'RNA Interference', 'Ras Homolog Enriched in Brain Protein', 'Regulatory-Associated Protein of mTOR', 'Ribosomal Protein S6 Kinases/genetics/metabolism', 'TOR Serine-Threonine Kinases', 'Transcription Factors/genetics/*metabolism']</t>
  </si>
  <si>
    <t>['Adaptor Proteins, Signal Transducing', 'Carrier Proteins/*metabolism', 'Cyclin D', 'Cyclins/metabolism', 'Drug Screening Assays, Antitumor', 'Enzyme Activation/drug effects', 'Everolimus', 'Gene Expression Regulation, Leukemic/drug effects', 'Glucose Transporter Type 1/metabolism', 'Humans', 'Immunosuppressive Agents/*pharmacology', 'Leukemia, Myeloid, Acute/drug therapy/*enzymology', 'Phosphorylation/drug effects', 'Protein Kinase Inhibitors/*pharmacology', 'Protein Kinases/*metabolism', 'Proteins/metabolism', 'Proto-Oncogene Proteins c-akt/antagonists &amp; inhibitors/*metabolism', 'RNA, Messenger/metabolism', 'Rapamycin-Insensitive Companion of mTOR Protein', 'Regulatory-Associated Protein of mTOR', 'Ribosomal Protein S6 Kinases, 70-kDa/metabolism', 'Signal Transduction/*drug effects', 'Sirolimus/*analogs &amp; derivatives/pharmacology', 'TOR Serine-Threonine Kinases', 'Transcription, Genetic/drug effects', 'U937 Cells']</t>
  </si>
  <si>
    <t>['14-3-3 Proteins/genetics/metabolism', '3T3 Cells', 'Adaptor Proteins, Signal Transducing/metabolism', 'Animals', 'Antimycin A/analogs &amp; derivatives/pharmacology', 'Cell Line', 'Cell Line, Tumor', 'Deoxyglucose/pharmacology', 'Humans', 'Immunoprecipitation', 'Insulin/pharmacology/*physiology', 'Mice', 'Models, Biological', 'Phosphoproteins/genetics/*metabolism', 'Phosphorylation/drug effects', 'Protein Binding/drug effects', 'Protein Kinases/*metabolism', 'Proteins/metabolism', 'Proto-Oncogene Proteins c-akt/genetics/metabolism', 'RNA, Antisense/genetics', 'Regulatory-Associated Protein of mTOR', 'Ribosomal Protein S6 Kinases, 70-kDa/metabolism', 'Signal Transduction/*physiology', 'TOR Serine-Threonine Kinases', 'Tandem Mass Spectrometry', 'Transfection']</t>
  </si>
  <si>
    <t>['3T3 Cells', 'Adaptor Proteins, Signal Transducing/chemistry/metabolism', 'Amino Acid Motifs', 'Animals', 'CHO Cells', 'Carrier Proteins/chemistry/metabolism', 'Cell Cycle Proteins', 'Cricetinae', 'Cricetulus', 'Eukaryotic Initiation Factors', 'Humans', 'Intracellular Signaling Peptides and Proteins/chemistry/metabolism', 'Mechanistic Target of Rapamycin Complex 1', 'Mice', 'Multiprotein Complexes', 'NIH 3T3 Cells', 'Phosphoproteins/chemistry/*metabolism', 'Protein Binding/physiology', 'Protein Kinases/chemistry/*metabolism', 'Protein Subunits/chemistry/metabolism', 'Proteins/chemistry/metabolism', 'Recombinant Proteins/chemistry/metabolism', 'Regulatory-Associated Protein of mTOR', 'Signal Transduction/physiology', 'TOR Serine-Threonine Kinases', 'Transcription Factors/chemistry/*metabolism', 'mTOR Associated Protein, LST8 Homolog']</t>
  </si>
  <si>
    <t>['3-Phosphoinositide-Dependent Protein Kinases', 'Adaptor Proteins, Signal Transducing', 'Amino Acid Transport System ASC/genetics/*metabolism', '*Apoptosis/drug effects', 'Carcinoma, Hepatocellular/genetics/*metabolism/pathology', 'Carrier Proteins/metabolism', 'Cell Line, Tumor', '*Cell Proliferation', 'Cell Survival', 'Eukaryotic Initiation Factor-4E/metabolism', 'Gene Expression Regulation, Neoplastic', 'Humans', 'Liver Neoplasms/genetics/*metabolism/pathology', 'Minor Histocompatibility Antigens', 'Phosphorylation', 'Protein Biosynthesis', 'Protein Kinases/*metabolism', 'Protein-Serine-Threonine Kinases/metabolism', 'Proteins/metabolism', 'Proto-Oncogene Proteins c-akt/metabolism', '*RNA Interference', 'RNA, Antisense/genetics/metabolism', 'RNA, Messenger/metabolism', 'Rapamycin-Insensitive Companion of mTOR Protein', 'Regulatory-Associated Protein of mTOR', 'Ribosomal Protein S6 Kinases, 70-kDa/metabolism', '*Signal Transduction', 'TOR Serine-Threonine Kinases', 'Time Factors', 'Transfection', 'bcl-Associated Death Protein/metabolism']</t>
  </si>
  <si>
    <t>['Adaptor Proteins, Signal Transducing/genetics/metabolism', 'Breast Neoplasms/genetics/metabolism', 'Carrier Proteins/genetics/*metabolism', '*Cell Proliferation/drug effects', 'Cell Transformation, Neoplastic/genetics/metabolism', 'Colorectal Neoplasms/genetics/metabolism', 'Epidermal Growth Factor/pharmacology', 'Gene Expression Regulation/drug effects/*physiology', 'Gene Silencing', 'HeLa Cells', 'Humans', 'Hypoglycemic Agents/pharmacology', 'Insulin/pharmacology', 'Intracellular Signaling Peptides and Proteins', 'Mechanistic Target of Rapamycin Complex 1', 'Multiprotein Complexes/genetics/*metabolism', 'Phosphorylation', 'Protein Kinases/genetics/*metabolism', 'Proteins/genetics/metabolism', 'Proto-Oncogene Proteins c-akt/genetics/metabolism', 'Rapamycin-Insensitive Companion of mTOR Protein', 'Receptor, Platelet-Derived Growth Factor beta/*biosynthesis/genetics', 'Regulatory-Associated Protein of mTOR', 'Ribosomal Protein S6 Kinases/genetics/metabolism', 'Sequence Deletion', 'Signal Transduction/drug effects/*physiology', 'TOR Serine-Threonine Kinases', 'Transcription Factors/genetics/metabolism']</t>
  </si>
  <si>
    <t>['Adaptor Proteins, Signal Transducing', 'Animals', 'Cell Line, Tumor', 'Enzyme Activation/drug effects', 'Enzyme Induction/drug effects', 'Eukaryotic Initiation Factor-4E/*metabolism', 'Humans', 'Insulin Receptor Substrate Proteins', 'Insulin-Like Growth Factor I/metabolism', 'Intracellular Signaling Peptides and Proteins/*metabolism', 'Mice', 'Models, Biological', 'Neoplasms/enzymology/pathology', 'Phosphatidylinositol 3-Kinases/*biosynthesis', 'Phosphoproteins/metabolism', 'Phosphorylation/drug effects', 'Protein Kinases/*metabolism', 'Protein-Serine-Threonine Kinases/*metabolism', 'Proteins/metabolism', 'Proto-Oncogene Proteins c-akt/metabolism', 'Receptor, IGF Type 1/metabolism', 'Regulatory-Associated Protein of mTOR', 'Sirolimus/pharmacology', 'TOR Serine-Threonine Kinases']</t>
  </si>
  <si>
    <t>['Adaptor Proteins, Signal Transducing', 'Adenoviridae/genetics', 'Animals', '*Cell Proliferation/drug effects', 'Chromones/pharmacology', 'Coronary Artery Disease/enzymology/*metabolism/pathology', 'Coronary Vessels/enzymology/metabolism/transplantation', 'Enzyme Inhibitors/pharmacology', 'Gene Transfer Techniques', 'Graft Rejection/enzymology/*metabolism/pathology', 'Humans', 'Hyperplasia', 'Immunosuppressive Agents/pharmacology', 'Interferon-gamma/genetics/*metabolism', 'Mechanistic Target of Rapamycin Complex 1', 'Mice', 'Mice, SCID', 'Morpholines/pharmacology', 'Multiprotein Complexes', 'Muscle, Smooth, Vascular/drug effects/enzymology/*metabolism/pathology/transplantation', 'Phosphatidylinositol 3-Kinases/metabolism', 'Phosphoinositide-3 Kinase Inhibitors', 'Phosphorylation', 'Proteins/metabolism', 'Regulatory-Associated Protein of mTOR', 'Ribosomal Protein S6 Kinases, 70-kDa/metabolism', 'Sirolimus/pharmacology', 'TOR Serine-Threonine Kinases', 'Time Factors', 'Transcription Factors/antagonists &amp; inhibitors/metabolism', 'Transplantation, Heterologous', 'Tunica Intima/drug effects/enzymology/*metabolism/pathology/transplantation']</t>
  </si>
  <si>
    <t>['Adaptor Proteins, Signal Transducing', 'Adenoviridae/genetics', 'Animals', 'Aorta/enzymology/metabolism', '*Cell Proliferation/drug effects', 'Cells, Cultured', 'Chromones/pharmacology', 'Coronary Artery Disease/enzymology/*metabolism/pathology', 'Coronary Vessels/enzymology/metabolism/transplantation', 'Enzyme Inhibitors/pharmacology', 'Gene Transfer Techniques', 'Genetic Vectors', 'Graft Rejection/enzymology/metabolism', 'Humans', 'Hyperplasia', 'Immunosuppressive Agents/pharmacology', 'Interferon-gamma/genetics/*metabolism', 'Mechanistic Target of Rapamycin Complex 1', 'Mice', 'Mice, SCID', 'Morpholines/pharmacology', 'Multiprotein Complexes', 'Muscle, Smooth, Vascular/drug effects/enzymology/*metabolism/pathology/transplantation', 'Myocytes, Smooth Muscle/enzymology/metabolism', 'Phosphatidylinositol 3-Kinases/*metabolism', 'Phosphoinositide-3 Kinase Inhibitors', 'Phosphorylation', 'Proteins/*metabolism', 'Regulatory-Associated Protein of mTOR', 'Ribosomal Protein S6 Kinases, 70-kDa/metabolism', 'Sirolimus/pharmacology', 'TOR Serine-Threonine Kinases', 'Time Factors', 'Tissue Culture Techniques', 'Transcription Factors/antagonists &amp; inhibitors/*metabolism', 'Transplantation, Heterologous', 'Tunica Intima/drug effects/enzymology/*metabolism/pathology/transplantation']</t>
  </si>
  <si>
    <t>['Adaptor Proteins, Signal Transducing', 'Binding Sites/*genetics', 'Chromosomes, Human, Pair 17/genetics', 'Core Binding Factor Alpha 2 Subunit/*genetics', '*Genetic Linkage', '*Genetic Predisposition to Disease', 'Haplotypes', 'Humans', '*Polymorphism, Genetic', 'Proteins/*genetics', 'Psoriasis/*genetics', 'Regulatory-Associated Protein of mTOR']</t>
  </si>
  <si>
    <t>['Adaptor Proteins, Signal Transducing/genetics/*metabolism', 'Animals', 'Carrier Proteins/genetics/*metabolism', 'Cells, Cultured', 'Fibroblasts/cytology/metabolism', 'Forkhead Box Protein O1', 'Forkhead Box Protein O3', 'Forkhead Transcription Factors/genetics/metabolism', 'Gene Silencing', 'Humans', 'Mice', 'Mice, Inbred C57BL', 'Mice, Knockout', 'Multiprotein Complexes', 'Phosphoproteins/genetics/metabolism', 'Phosphorylation', 'Protein Kinases/genetics/*metabolism', 'Proteins/genetics/metabolism', 'Proto-Oncogene Proteins c-akt/genetics/*metabolism', 'Rapamycin-Insensitive Companion of mTOR Protein', 'Regulatory-Associated Protein of mTOR', 'Signal Transduction/physiology', 'Substrate Specificity', 'TOR Serine-Threonine Kinases', 'Threonine/metabolism', 'Transcription Factors/genetics/metabolism']</t>
  </si>
  <si>
    <t>['Adaptor Proteins, Signal Transducing/genetics/metabolism', 'Antibiotics, Antineoplastic/metabolism', 'Carrier Proteins/genetics/*metabolism', 'Cell Cycle Proteins', 'Cells, Cultured', 'Cytomegalovirus/*physiology', 'Cytomegalovirus Infections/*metabolism', 'Gene Expression Regulation', 'Humans', 'Lentivirus/genetics/metabolism', 'Multiprotein Complexes', 'Nucleic Acid Conformation', 'Phosphoproteins/genetics/metabolism', 'Phosphorylation', 'Protein Kinases/genetics/metabolism', 'Proteins/genetics/*metabolism', 'Proto-Oncogene Proteins c-akt/genetics/metabolism', 'RNA/chemistry/metabolism', 'Rapamycin-Insensitive Companion of mTOR Protein', 'Regulatory-Associated Protein of mTOR', 'Signal Transduction/physiology', 'Sirolimus/*metabolism', 'Substrate Specificity', 'TOR Serine-Threonine Kinases']</t>
  </si>
  <si>
    <t>['AMP-Activated Protein Kinases', 'Adaptor Proteins, Signal Transducing', 'Animals', 'Antibiotics, Antineoplastic/therapeutic use', 'Cell Line, Tumor', 'GTPase-Activating Proteins/*metabolism', 'Glycogen Synthase Kinase 3/*metabolism', 'Humans', 'Mammary Neoplasms, Experimental/drug therapy/genetics/metabolism', 'Mice', 'Multienzyme Complexes/metabolism', 'Multiprotein Complexes/*metabolism', 'Phosphorylation', 'Protein Kinases/chemistry/metabolism', 'Protein-Serine-Threonine Kinases/metabolism', 'Proteins/chemistry/metabolism', 'Regulatory-Associated Protein of mTOR', '*Signal Transduction', 'Sirolimus/therapeutic use', 'TOR Serine-Threonine Kinases', 'Tuberous Sclerosis Complex 1 Protein', 'Tuberous Sclerosis Complex 2 Protein', 'Tumor Suppressor Proteins/*metabolism', 'Wnt Proteins/antagonists &amp; inhibitors/genetics/*metabolism']</t>
  </si>
  <si>
    <t>['Adaptor Proteins, Signal Transducing', 'Animals', 'Cell Culture Techniques', 'Cells, Cultured', 'Humans', 'Insulin Receptor Substrate Proteins', 'Mice', 'Monomeric GTP-Binding Proteins/metabolism', 'Neuropeptides/metabolism', 'Phosphoproteins/deficiency/*metabolism', 'Phosphoserine/*metabolism', 'Protein Kinases/*metabolism', 'Proteins/*metabolism', 'Ras Homolog Enriched in Brain Protein', 'Regulatory-Associated Protein of mTOR', 'Ribosomal Protein S6 Kinases/*metabolism', 'Subcellular Fractions', 'TOR Serine-Threonine Kinases', 'Tuberous Sclerosis/*pathology', 'Tuberous Sclerosis Complex 1 Protein', 'Tuberous Sclerosis Complex 2 Protein', 'Tumor Suppressor Proteins/deficiency']</t>
  </si>
  <si>
    <t>['Adaptor Proteins, Signal Transducing/genetics/*metabolism', 'Cell Cycle Proteins', 'Cell Size', 'Eukaryotic Initiation Factor-4E/genetics/metabolism', 'Humans', 'K562 Cells', 'Mutagenesis, Site-Directed', 'Phosphoproteins/genetics/*metabolism', 'Phosphorylation', 'Protein Kinases/*metabolism', 'Proteins/*metabolism', 'Regulatory-Associated Protein of mTOR', 'TOR Serine-Threonine Kinases']</t>
  </si>
  <si>
    <t>['3T3-L1 Cells', 'Adaptor Proteins, Signal Transducing', 'Adipocytes/drug effects/*metabolism', 'Animals', 'Antigen-Antibody Complex/metabolism', 'Carrier Proteins/chemistry/*metabolism', 'Cell Cycle Proteins', 'Dimerization', 'Eukaryotic Initiation Factors', 'Insulin/*metabolism/pharmacology', 'Mice', 'Phosphoproteins/chemistry/*metabolism', 'Phosphorylation', 'Protein Binding', 'Protein Kinases/chemistry/*metabolism', 'Protein Subunits', 'Proteins/chemistry/metabolism', 'Regulatory-Associated Protein of mTOR', 'Signal Transduction', 'TOR Serine-Threonine Kinases']</t>
  </si>
  <si>
    <t>['Adaptor Proteins, Signal Transducing', 'Animals', 'Body Size/*genetics', 'Cell Count', 'Gene Deletion', 'Humans', 'Mice', 'Muscle Cells/drug effects/*physiology', 'Muscle, Skeletal/*cytology', 'Phosphatidylinositol 3-Kinases', 'Protein Kinases/*physiology', 'Proteins/physiology', 'Proto-Oncogene Proteins c-akt/deficiency/genetics/*physiology', 'Regulatory-Associated Protein of mTOR', 'Ribosomal Protein S6/physiology', 'Ribosomal Protein S6 Kinases/deficiency/genetics/*physiology', 'Signal Transduction/drug effects', 'Sirolimus/pharmacology', 'TOR Serine-Threonine Kinases']</t>
  </si>
  <si>
    <t>['Adaptor Proteins, Signal Transducing', 'Amino Acid Sequence', 'Benzoquinones/*pharmacology', 'Cell Line', 'Enzyme Inhibitors/*pharmacology', 'HSP90 Heat-Shock Proteins/*antagonists &amp; inhibitors', 'Humans', 'Immunoprecipitation', 'Lactams, Macrocyclic/*pharmacology', 'Molecular Sequence Data', 'Phosphorylation', 'Protein Kinases/*metabolism', 'Proteins/*metabolism', 'Regulatory-Associated Protein of mTOR', '*Signal Transduction', 'TOR Serine-Threonine Kinases']</t>
  </si>
  <si>
    <t>['Adaptor Proteins, Signal Transducing', 'Animals', 'Cells, Cultured', 'Diabetes Mellitus, Type 2/*metabolism', 'Glucose/*metabolism/pharmacology', 'Humans', 'Insulin/metabolism', 'Insulin Receptor Substrate Proteins', 'Leucine/metabolism/pharmacology', 'Mice', 'Monomeric GTP-Binding Proteins/metabolism', 'Mutation', 'Neuropeptides/metabolism', 'Phosphatidylinositol 3-Kinases/*metabolism', 'Phosphoproteins/analysis/genetics/*metabolism', 'Phosphorylation/drug effects', 'Protein Kinases/*metabolism', 'Proteins/genetics/*metabolism', 'Proto-Oncogene Proteins c-akt/*metabolism', 'Ras Homolog Enriched in Brain Protein', 'Rats', 'Regulatory-Associated Protein of mTOR', 'Serine/metabolism', 'Signal Transduction/drug effects', 'Sirolimus/pharmacology', 'TOR Serine-Threonine Kinases']</t>
  </si>
  <si>
    <t>['Adaptor Proteins, Signal Transducing', 'Carrier Proteins/genetics/*metabolism', 'Cell Cycle Proteins', 'Cell Extracts', 'Cell Line', 'Farnesol/*analogs &amp; derivatives/*pharmacology', 'Humans', 'Phosphoproteins/genetics/*metabolism', 'Phosphorylation/drug effects', 'Protein Binding/drug effects', 'Protein Kinase Inhibitors/*pharmacology', 'Protein Kinases/genetics/*metabolism', 'Proteins/genetics/*metabolism', 'Regulatory-Associated Protein of mTOR', 'Salicylates/*pharmacology', 'TOR Serine-Threonine Kinases']</t>
  </si>
  <si>
    <t>['3-Phosphoinositide-Dependent Protein Kinases', 'Adaptor Proteins, Signal Transducing', 'Animals', 'Carrier Proteins/*metabolism', 'Cell Line', 'Cell Line, Tumor', 'Drosophila Proteins/*metabolism', 'Drosophila melanogaster', 'Enzyme Activation', 'Humans', 'Hydrophobic and Hydrophilic Interactions', 'Immunoprecipitation', 'Phosphatidylinositol 3-Kinases/*metabolism', 'Phosphorylation', 'Protein Kinases/*metabolism', 'Protein-Serine-Threonine Kinases/*metabolism', 'Proteins/metabolism', 'Proto-Oncogene Proteins/*metabolism', 'Proto-Oncogene Proteins c-akt', 'RNA Interference', 'Rapamycin-Insensitive Companion of mTOR Protein', 'Regulatory-Associated Protein of mTOR', 'Serine/metabolism', 'TOR Serine-Threonine Kinases']</t>
  </si>
  <si>
    <t>['Adaptor Proteins, Signal Transducing', 'Cells, Cultured', 'DNA Primers', 'Enzyme Activation/physiology', 'Guanosine Triphosphate/metabolism', 'Humans', 'Immunoblotting', 'Monomeric GTP-Binding Proteins/genetics/*metabolism', 'Mutation/genetics', 'Neuropeptides/genetics/*metabolism', 'Phosphorylation', 'Plasmids/genetics', 'Protein Biosynthesis/*physiology', 'Protein Kinases/*metabolism', 'Proteins', 'RNA, Messenger/*metabolism', 'Ras Homolog Enriched in Brain Protein', 'Regulatory-Associated Protein of mTOR', 'Repressor Proteins/metabolism', 'Ribosomal Protein S6 Kinases, 70-kDa/metabolism', 'Signal Transduction/*physiology', 'TOR Serine-Threonine Kinases', 'Transfection', 'Tuberous Sclerosis Complex 2 Protein', 'Tumor Suppressor Proteins/metabolism']</t>
  </si>
  <si>
    <t>['Adaptor Proteins, Signal Transducing', 'Amino Acids/*metabolism', 'Blotting, Western', 'Cell Line, Tumor', 'Humans', 'Microscopy, Fluorescence', 'Monomeric GTP-Binding Proteins/genetics', 'Neuropeptides/genetics', 'Phosphatidylinositol 3-Kinases/*metabolism', 'Protein Kinases/*metabolism', 'Proteins/*metabolism', 'RNA, Small Interfering/genetics', 'Ras Homolog Enriched in Brain Protein', 'Regulatory-Associated Protein of mTOR', 'Signal Transduction/*physiology', 'TOR Serine-Threonine Kinases']</t>
  </si>
  <si>
    <t>['Adaptor Proteins, Signal Transducing', 'Amino Acids/pharmacology', 'Cell Line', 'Cell Line, Tumor', 'Eukaryotic Initiation Factor-3/genetics/metabolism', 'Eukaryotic Initiation Factors/genetics/*metabolism', 'Gene Expression Regulation', 'HeLa Cells', 'Hormones/pharmacology', 'Humans', 'Insulin/pharmacology', 'Kinetics', 'Mitogens/pharmacology', 'Models, Biological', 'Multiprotein Complexes/metabolism', 'Mutation', '*Peptide Chain Initiation, Translational', 'Phorbol Esters/pharmacology', 'Phosphorylation', 'Protein Binding/drug effects/genetics/physiology', 'Protein Kinases/*metabolism', 'Protein Subunits/metabolism', 'Proteins/metabolism', 'RNA Cap Analogs/metabolism', 'Regulatory-Associated Protein of mTOR', 'Ribosomal Protein S6 Kinases/metabolism', 'Ribosomal Protein S6 Kinases, 90-kDa/genetics/*metabolism', 'Sirolimus/pharmacology', 'TOR Serine-Threonine Kinases']</t>
  </si>
  <si>
    <t>['Adaptor Proteins, Signal Transducing', 'Arsenicals/pharmacology', 'Cell Line', 'Diamide/pharmacology', 'Dimercaprol/pharmacology', 'Humans', 'Multiprotein Complexes', 'Oxidants/pharmacology', 'Oxidation-Reduction', 'Phosphorylation', 'Protein Kinases/chemistry/genetics/*metabolism', 'Proteins/chemistry/genetics/*metabolism', 'RNA, Small Interfering/genetics', 'Recombinant Proteins/chemistry/genetics/metabolism', 'Regulatory-Associated Protein of mTOR', 'Ribosomal Protein S6 Kinases, 70-kDa/metabolism', 'Signal Transduction/drug effects', 'TOR Serine-Threonine Kinases', 'Transfection']</t>
  </si>
  <si>
    <t>['Adaptor Proteins, Signal Transducing', 'Cohort Studies', 'Family Health', 'Genetic Predisposition to Disease/*genetics', 'Genotype', 'Humans', 'Nuclear Family', 'Polymorphism, Single Nucleotide/*genetics', 'Proteins/*genetics', 'Psoriasis/*genetics', 'Regulatory-Associated Protein of mTOR', 'United Kingdom']</t>
  </si>
  <si>
    <t>['Adaptor Proteins, Signal Transducing', 'Conserved Sequence', 'Humans', 'Protein Kinases/*metabolism', 'Proteins/*metabolism', 'Regulatory-Associated Protein of mTOR', 'Signal Transduction/physiology', 'Sirolimus/metabolism/pharmacology', 'TOR Serine-Threonine Kinases']</t>
  </si>
  <si>
    <t>['Adaptor Proteins, Signal Transducing', 'Dose-Response Relationship, Drug', 'Humans', 'Phosphorylation', 'Protein Kinases/*metabolism', 'Proteins/*metabolism', 'Regulatory-Associated Protein of mTOR', 'Ribosomal Protein S6 Kinases, 70-kDa/metabolism', 'Sirolimus/*metabolism', 'TOR Serine-Threonine Kinases', 'Tacrolimus Binding Protein 1A/antagonists &amp; inhibitors']</t>
  </si>
  <si>
    <t>['Adaptor Proteins, Signal Transducing', 'Amino Acid Motifs', 'Amino Acid Sequence', 'Animals', 'Carrier Proteins/metabolism', 'Cell Cycle Proteins', 'Conserved Sequence', 'Humans', 'Molecular Sequence Data', 'Phosphoproteins/metabolism', 'Phosphorylation', 'Protein Kinases/*metabolism', 'Proteins/chemistry/genetics/*metabolism', 'Regulatory-Associated Protein of mTOR', 'Sequence Alignment', 'Sequence Homology, Amino Acid', 'TOR Serine-Threonine Kinases']</t>
  </si>
  <si>
    <t>['Adaptor Proteins, Signal Transducing', 'Animals', 'Caenorhabditis elegans/*growth &amp; development/metabolism', 'Caenorhabditis elegans Proteins/genetics/*metabolism', 'Forkhead Transcription Factors', 'Insulin/*metabolism', 'Molecular Sequence Data', 'Phosphotransferases (Alcohol Group Acceptor)/genetics/*metabolism', 'Proteins/genetics/*metabolism', 'Regulatory-Associated Protein of mTOR', 'Signal Transduction/*physiology', 'Transcription Factors/metabolism']</t>
  </si>
  <si>
    <t>['Actins/metabolism', 'Adaptor Proteins, Signal Transducing', 'Amino Acid Sequence', 'Animals', 'Carrier Proteins/*genetics/*metabolism', 'Conserved Sequence', 'Cytoskeleton/*metabolism', 'DNA Primers', 'Drosophila', 'Electrophoresis, Polyacrylamide Gel', 'Fluorescent Antibody Technique', 'Gene Components', 'HeLa Cells', 'Humans', 'Immunoblotting', 'Molecular Sequence Data', 'Phosphorylation', 'Precipitin Tests', 'Protein Kinase C/metabolism', 'Protein Kinase C-alpha', 'Protein Kinases/*metabolism', 'Proteins/metabolism', 'RNA Interference', 'RNA, Small Interfering/genetics', 'Rapamycin-Insensitive Companion of mTOR Protein', 'Regulatory-Associated Protein of mTOR', 'Sequence Alignment', 'Sequence Analysis, DNA', 'Sirolimus/metabolism', 'TOR Serine-Threonine Kinases', 'Transfection']</t>
  </si>
  <si>
    <t>['Adaptor Proteins, Signal Transducing', '*Amino Acid Motifs', 'Amino Acid Sequence', 'Animals', 'Caspases/*chemistry/genetics/metabolism', 'Catalysis', 'Cysteine/chemistry', 'Histidine/chemistry', 'Humans', 'Molecular Sequence Data', 'Peptide Hydrolases/metabolism', 'Proteins/*chemistry/genetics/metabolism', 'Regulatory-Associated Protein of mTOR', 'Sequence Homology, Amino Acid', 'Signal Transduction', 'Sirolimus/metabolism']</t>
  </si>
  <si>
    <t>['Adaptor Proteins, Signal Transducing', 'Animals', 'Humans', 'Macromolecular Substances', 'Phosphatidylinositol 3-Kinases/*metabolism', 'Phosphotransferases (Alcohol Group Acceptor)/*metabolism', 'Protein Binding', 'Proteins/genetics/metabolism', 'Regulatory-Associated Protein of mTOR', 'Saccharomyces cerevisiae Proteins/genetics/*metabolism', 'Signal Transduction/physiology', 'Tuberous Sclerosis Complex 1 Protein', 'Tumor Suppressor Proteins']</t>
  </si>
  <si>
    <t>['Adaptor Proteins, Signal Transducing', 'Animals', 'Cell Division/*genetics', 'Humans', 'Protein Binding', 'Protein Kinases/chemistry/*physiology', 'Proteins/chemistry/physiology', 'Regulatory-Associated Protein of mTOR', 'Signal Transduction/*genetics/physiology', 'TOR Serine-Threonine Kinases']</t>
  </si>
  <si>
    <t>['Adaptor Proteins, Signal Transducing', 'Amino Acid Motifs', 'Amino Acid Substitution', 'Binding Sites', 'Carrier Proteins/chemistry/genetics/*metabolism', 'Cell Cycle Proteins', 'Cell Line', 'Cell Line, Tumor', 'Cell Size', 'Eukaryotic Initiation Factor-4E/metabolism', 'Humans', 'Mitogen-Activated Protein Kinase 1/metabolism', 'Phosphoproteins/chemistry/genetics/*metabolism', 'Phosphorylation', 'Protein Kinases/metabolism', 'Proteins/chemistry/genetics/*metabolism', 'Recombinant Fusion Proteins/genetics/metabolism', 'Regulatory-Associated Protein of mTOR', 'Ribosomal Protein S6 Kinases, 90-kDa/*chemistry/metabolism', 'Signal Transduction', 'TOR Serine-Threonine Kinases', 'Transfection']</t>
  </si>
  <si>
    <t>['Adaptor Proteins, Signal Transducing', 'Amino Acid Sequence/genetics', 'Base Sequence/genetics', 'Carrier Proteins/genetics/*isolation &amp; purification/metabolism', 'Cell Cycle Proteins', 'Cell Differentiation/*physiology', 'Cell Size', 'Eukaryotic Cells/*metabolism', 'HeLa Cells', 'Humans', '*Intracellular Signaling Peptides and Proteins', 'Macromolecular Substances', 'Molecular Sequence Data', 'Phosphoproteins/metabolism', 'Protein Binding/physiology', 'Protein Kinases/*metabolism', 'Protein Structure, Tertiary/physiology', 'Protein Subunits/genetics/*isolation &amp; purification', 'Proteins/genetics/*isolation &amp; purification/*metabolism', 'Regulatory-Associated Protein of mTOR', 'Ribosomal Protein S6 Kinases, 70-kDa/metabolism', 'Signal Transduction/*physiology', 'Sirolimus/pharmacology', 'TOR Serine-Threonine Kinases', 'Tacrolimus Binding Proteins/metabolism', 'mTOR Associated Protein, LST8 Homolog']</t>
  </si>
  <si>
    <t>['Adaptor Proteins, Signal Transducing', 'Animals', 'Carrier Proteins/chemistry/genetics/*metabolism', 'Cell Cycle Proteins', 'Cell Line', 'Humans', 'Intracellular Signaling Peptides and Proteins/chemistry/genetics/*metabolism', 'Phosphoproteins/chemistry/genetics/*metabolism', 'Phosphorylation', 'Protein Binding', 'Protein Kinases/genetics/*metabolism', 'Proteins/genetics/*metabolism', 'Rats', 'Recombinant Proteins/chemistry/genetics/metabolism', 'Regulatory-Associated Protein of mTOR', 'TOR Serine-Threonine Kinases']</t>
  </si>
  <si>
    <t>['Adaptor Proteins, Signal Transducing', 'Amino Acid Motifs', 'Carrier Proteins/chemistry/metabolism', 'Cell Cycle Proteins', 'Cells, Cultured', 'Humans', 'Phosphoproteins/chemistry/metabolism', 'Phosphorylation', 'Protein Kinases/*metabolism', 'Proteins/*metabolism', 'Regulatory-Associated Protein of mTOR', 'Ribosomal Protein S6 Kinases, 70-kDa/chemistry/*metabolism', 'TOR Serine-Threonine Kinases']</t>
  </si>
  <si>
    <t>['Adaptor Proteins, Signal Transducing', 'Animals', 'Base Sequence', 'Caenorhabditis elegans', 'Carrier Proteins/isolation &amp; purification/metabolism', 'Cell Cycle Proteins', 'Cell Line', 'Cloning, Molecular', 'DNA, Complementary', 'Enzyme Activation', 'Gene Expression', 'Gene Silencing', 'HeLa Cells', 'Humans', 'Molecular Sequence Data', 'Phenotype', 'Phosphoproteins/isolation &amp; purification/metabolism', 'Phosphorylation', 'Protein Binding', 'Protein Kinases/genetics/*metabolism', 'Proteins/genetics/isolation &amp; purification/*metabolism', 'RNA Cap Analogs', 'RNA, Small Interfering', 'RNA, Untranslated', 'Regulatory-Associated Protein of mTOR', 'Ribosomal Protein S6 Kinases/metabolism', 'Sepharose', 'TOR Serine-Threonine Kinases']</t>
  </si>
  <si>
    <t>['Adaptor Proteins, Signal Transducing', 'Amino Acid Sequence', 'Binding Sites', 'Carrier Proteins/metabolism', 'Cell Cycle Proteins', 'Cell Division', 'Cell Line, Transformed', 'Cell Size', 'Conserved Sequence', 'Culture Media', 'Evolution, Molecular', 'Humans', 'Molecular Sequence Data', 'Phosphoproteins/metabolism', 'Protein Kinases/*metabolism', 'Protein Structure, Tertiary', 'Proteins/genetics/*metabolism', 'Regulatory-Associated Protein of mTOR', 'Repetitive Sequences, Amino Acid', 'Ribosomal Protein S6 Kinases/metabolism', '*Signal Transduction', 'Sirolimus/pharmacology', 'TOR Serine-Threonine Kinases']</t>
  </si>
  <si>
    <t>['Cardiac outflow tract', 'Development', 'Mouse', 'Neural crest cell', 'mTOR']</t>
  </si>
  <si>
    <t>['*Cardiovascular disease', '*Diabetes mellitus', '*Dyslipidemia', '*Genome-wide association studies', '*Hypertension']</t>
  </si>
  <si>
    <t>['*cytokines', '*innate immunity', '*metabolism']</t>
  </si>
  <si>
    <t>['BONE MARROW ADIPOSE TISSUE', 'DIET-INDUCED INSULIN RESISTANCE', 'DIET-INDUCED OBESITY', 'PREOSTEOBLAST', 'mTORC1']</t>
  </si>
  <si>
    <t>['*Rag GTPases', '*TARS2', '*amino acid', '*aminoacyl-tRNA synthetase', '*mTORC1', '*threonine']</t>
  </si>
  <si>
    <t>['ADM', 'Arp2/3 Complex', 'PDAC', 'Rictor', 'Rptor', 'mTOR']</t>
  </si>
  <si>
    <t>['Human papillomavirus', 'Oropharyngeal cancer', 'Overall survival', 'Rapalog', 'Raptor', 'Rictor', 'Temsirolimus', 'mTOR']</t>
  </si>
  <si>
    <t>['*AKT', '*ERK', '*Enterocyte', '*PRAS40', '*Raptor', '*Tight junction protein']</t>
  </si>
  <si>
    <t>['Birth cohort', 'Birthweight', 'Infants', 'Saliva DNA methylation']</t>
  </si>
  <si>
    <t>['AIDS/HIV', 'Dendritic cells', 'Immunology', 'Innate immunity', 'Noncoding RNAs']</t>
  </si>
  <si>
    <t>['Cardiovascular disease', 'DNA methylation', 'Gene expression', 'MOFA', 'Multi-omics integration', 'Unsupervised integration']</t>
  </si>
  <si>
    <t>['Autophagy', 'Crohn disease', 'IBD', 'MTOR', 'intestinal epithelium', 'intestinal stem cells']</t>
  </si>
  <si>
    <t>['Alveolar macrophage', 'Apoptosis', 'IL-13', 'Necroptosis', 'TSC1', 'mTOR']</t>
  </si>
  <si>
    <t>['*PI3K/AKT/mTOR', '*Rac1', '*cell migration', '*mTORC1', '*mTORC2', '*prostate cancer']</t>
  </si>
  <si>
    <t>['Rictor', 'acute pancreatitis', 'autophagy', 'miR-155']</t>
  </si>
  <si>
    <t>['*Autophagy', '*MTORC2', '*myofibroblast', '*rapamycin', '*senescence']</t>
  </si>
  <si>
    <t>['*CCL12', '*CCL2', '*alveolar epithelial cell', '*fibrosis']</t>
  </si>
  <si>
    <t>['*RAPTOR', '*URB1', '*colorectal cancer', '*cyclinA2', '*mTORC1', '*proliferation']</t>
  </si>
  <si>
    <t>['*Atg8a', '*INHB/activin ligand', '*TOR complex 2', '*autophagic flux', '*dawdle', '*semi-automatic optical heartbeat analysis (SOHA)']</t>
  </si>
  <si>
    <t>['*AMPK', '*GID', '*autophagy', '*longevity', '*primary cilium', '*ubiquitination']</t>
  </si>
  <si>
    <t>['*AMPK', '*LC3', '*MTOR', '*Raptor', '*Tsc1', '*autophagy', '*glomerulus', '*kidney', '*podocyte', '*rapamycin', '*signaling']</t>
  </si>
  <si>
    <t>['*Adipocyte maturation', '*MTORC1', '*autophagy', '*lipolysis', '*lysosome']</t>
  </si>
  <si>
    <t>['4E-BP1', 'Mnk1', 'Rapamycin', 'Translation', 'eIF4E', 'mTORC1']</t>
  </si>
  <si>
    <t>['Biomarker', 'Brain metastasis', 'Genetic polymorphisms', 'Risk', 'mTORC1']</t>
  </si>
  <si>
    <t>['*AMPK', '*EIF4EBP1/4E-BP1', '*G protein-coupled receptors', '*MTORC1', '*RPS6KA/p90S6K', '*dopamine agonists', '*neuropsychiatric diseases', '*protein synthesis', '*ribosomal protein S6']</t>
  </si>
  <si>
    <t>['*ATG13 (autophagy related 13)', '*Autophagy', '*CDK1 (cyclin dependent kinase 1)', '*MTOR (mechanistic target of rapamycin kinase)', '*MTORC1 (MTOR complex 1)', '*RPTOR/RAPTOR (regulatory associated protein of MTOR complex 1)', '*ULK1 (unc-51 like autophagy activating kinase 1)', '*mitosis', '*omegasome']</t>
  </si>
  <si>
    <t>['Ornithine decarboxylase', 'Post-transcriptional regulation', 'mRNA stability', 'mTOR']</t>
  </si>
  <si>
    <t>['*Chronic lymphocytic leukemia', '*PI3K', '*buparlisib', '*clinical trial', '*raptor']</t>
  </si>
  <si>
    <t>['*mTOR signaling', '*molecular biophysics', '*mouse', '*neuroscience', '*structural biology', '*synaptic transmission', '*synaptic vesicle release']</t>
  </si>
  <si>
    <t>['Rag', 'Ragulator', 'Rheb', 'lysosome', 'mTORC1', 'p18']</t>
  </si>
  <si>
    <t>['Lipid metabolism', 'MAP1LC3B', 'NASH', 'PRKAA', 'SQSTM1', 'liver']</t>
  </si>
  <si>
    <t>['Breast cancer', 'Metformin', 'Rapamycin', 'Raptor', 'mTOR', 'miR-181c']</t>
  </si>
  <si>
    <t>['Diacylglycerol kinase', 'Fatty acid synthase', 'Myoblast proliferation', 'Skeletal muscle', 'mTOR']</t>
  </si>
  <si>
    <t>['*ACOX1', '*MTORC1', '*NAFLD', '*autophagy', '*lipids', '*lipophagy', '*lysosome', '*peroxisome']</t>
  </si>
  <si>
    <t>['*microRNA', '*muscle', '*primary muscle cells', '*protein synthesis']</t>
  </si>
  <si>
    <t>['*Crypt Regeneration', '*IGF-1', '*Intestinal Repair', '*Intestinal Stem Cells', '*Rapamycin', '*Raptor']</t>
  </si>
  <si>
    <t>['*Acox1', '*Autophagy', '*Lipid metabolism', '*NAFLD', '*Raptor', '*fatty acid oxidation', '*lipophagy', '*mTOR', '*peroxisomes']</t>
  </si>
  <si>
    <t>['*Raptor', '*aldosterone', '*cardiovascular disease', '*mTOR', '*salt intake']</t>
  </si>
  <si>
    <t>['*NK cell', '*T-bet', '*development', '*gene signature', '*immunology', '*inflammation', '*mTORC2', '*mouse', '*single-cell RNA-sequencing']</t>
  </si>
  <si>
    <t>['GNG12', 'PARP9', 'RASGRP4', 'miR505', 'pulmonary TB', 'whole genome DNA methylation']</t>
  </si>
  <si>
    <t>['*FBXW7', '*MAPK', '*RAS-RAF-ERK', '*Raptor', '*SCF E3 ligase', '*SHOC2', '*autophagy', '*cell proliferation', '*mTOR', '*ubiquitylation and degradation']</t>
  </si>
  <si>
    <t>['*Autophagy', '*FBXW7', '*MTOR', '*RPTOR', '*SHOC2', '*proliferation and survival']</t>
  </si>
  <si>
    <t>['*genome-wide association study', '*pancreatic cancer risk', '*single-nucleotide polymorphism (SNP)']</t>
  </si>
  <si>
    <t>['*Chromosome 20', '*Copy number gain (CNG)', '*Hepatoid adenocarcinoma of the stomach (HAS)']</t>
  </si>
  <si>
    <t>['*Lewis rats', '*Morphine self-administration', '*extinction', '*mTOR pathway', '*protein synthesis']</t>
  </si>
  <si>
    <t>['*exercise', '*growth', '*mTORC1', '*mechanotransduction', '*rapamycin']</t>
  </si>
  <si>
    <t>['*MnSOD', '*autophagy', '*cancer', '*mTOR', '*mTOR complex 2 (mTOR C2)', '*metabolism', '*mitophagy', '*oxidative stress', '*reactive oxygen species (ROS)', '*rictor']</t>
  </si>
  <si>
    <t>['*4', '*5-triphosphate receptors', '*AMPK', '*ITPRs/inositol 1', '*MCU', '*mitochondria associated membranes']</t>
  </si>
  <si>
    <t>['*Autophagy', '*MITF', '*MTOR', '*RICTOR', '*cellular stress', '*lysosome', '*microRNA']</t>
  </si>
  <si>
    <t>['*cancer biology', '*cancer cells', '*cell biology', '*cells', '*human', '*mouse']</t>
  </si>
  <si>
    <t>['* Mtor', '* Rptor', '*fertility', '*mTORC1', '*spermatogenesis', '*testis']</t>
  </si>
  <si>
    <t>['AdipoChaser', 'Adipocytes', 'Adiponectin', 'Atgl', 'BAT', 'Beige', 'Brite', 'Brown', 'Cre', 'Doxycycline', 'FABP4', 'IR', 'Indicator mouse', 'Interconversion', 'Raptor', 'Rptor', 'Tamoxifen', 'Tet-On', 'ThermoMouse', 'Transdifferentiation', 'Ucp1', 'Ucp1-Cre', 'Ucp1-CreERT', 'White', 'aP2', 'mTORC1']</t>
  </si>
  <si>
    <t>['*450K array', '*DNA methylation', '*genomewide differential methylation', '*male infertility']</t>
  </si>
  <si>
    <t>['*Autophagy', '*discoidin domain receptor tyrosine kinase 1', '*glioblastoma', '*radiochemotherapy', '*therapy resistance']</t>
  </si>
  <si>
    <t>['4E-BP2', 'CUL4B', 'NF-kappaB', 'Raptor', 'asparagine deamidation', 'mTORC1', 'postnatal brain', 'proteasome', 'translational control']</t>
  </si>
  <si>
    <t>['Biomarker', 'Cancer', 'DNA methylation', 'Epigenetics']</t>
  </si>
  <si>
    <t>['*immunity', '*protein malnutrition', '*signaling']</t>
  </si>
  <si>
    <t>['*Genetic diseases', '*Lysosomes', '*Metabolism', '*Oncology']</t>
  </si>
  <si>
    <t>['*MTORC1', '*gastric cancer', '*gene expression', '*genetic variants', '*survival']</t>
  </si>
  <si>
    <t>['*CB1 receptor', '*Glutamate', '*High-fat diet', '*Hypothalamus', '*mTOR']</t>
  </si>
  <si>
    <t>['RGCs', 'Raptor', 'Retina', 'Visual cliff test', 'dLGN', 'mTORC1']</t>
  </si>
  <si>
    <t>["*Parkinson's disease", '*SNP', '*age at onset', '*alpha-synuclein', '*epistasis', '*mTOR']</t>
  </si>
  <si>
    <t>['*AKT', '*Atg5', '*Nrf2', '*hepatocellular carcinoma', '*proteotoxicity']</t>
  </si>
  <si>
    <t>['*arachidonic acid', '*blood pressure', '*endothelium', '*hypertension', '*vessel relaxation']</t>
  </si>
  <si>
    <t>['clinical outcome', 'gastric cancer', 'genetic variants', 'mTORC1']</t>
  </si>
  <si>
    <t>['*Cellular senescence', '*Human endothelial cell', '*Mammalian target of rapamycin', '*MicroRNA-107', '*Rapamycin']</t>
  </si>
  <si>
    <t>['*NK cells', '*Raptor', '*Rictor', '*immunology', '*inflammation', '*mouse']</t>
  </si>
  <si>
    <t>['*Schwann cells', '*differentiation', '*injury', '*mTOR', '*myelination', '*nerve']</t>
  </si>
  <si>
    <t>['*Food intake', '*Hypothalamus', '*Leptin', '*POMC', '*Reactive oxygen species', '*mTORC1']</t>
  </si>
  <si>
    <t>['Endocrine resistance', 'Estrogen receptor (ER) alpha', 'Luminal A', 'Tamoxifen', 'mTOR']</t>
  </si>
  <si>
    <t>['*Hematopoietic stem cell', '*Raptor', '*Rheb', '*mTOR']</t>
  </si>
  <si>
    <t>['*BMI', '*DNA methylation', '*adipose tissue', '*adiposity', '*childhood adversity', '*epigenetics', '*social disadvantage', '*social epidemiology']</t>
  </si>
  <si>
    <t>['*Extracellular matrix accumulation', '*High-glucose peritoneal dialysis solution', '*Low-density lipoprotein receptor pathway', '*Mammalian target of rapamycin complex 1']</t>
  </si>
  <si>
    <t>['*GDF-15', '*Obesity', '*Raptor', '*Small intestine', '*mTOR']</t>
  </si>
  <si>
    <t>['Case-control studies', 'Colorectal neoplasms', 'Genetic predisposition to disease', 'mTORC1']</t>
  </si>
  <si>
    <t>['*Aging', '*Neurodegeneration', '*Neurological disorders', '*Neuroscience']</t>
  </si>
  <si>
    <t>['*COX-2', '*CRTC2', '*UCP1', '*adipose tissue', '*beige adipocyte', '*mTORC1', '*prostaglandin', '*thermogenesis']</t>
  </si>
  <si>
    <t>['*autism', '*autophagy', '*cognition', '*fragile X syndrome', '*mTOR']</t>
  </si>
  <si>
    <t>['*bone resorption', '*mechanistic target of rapamycin (mTOR) complex 1 (mTORC1)', '*osteocytes', '*raptor', '*trabecular bone']</t>
  </si>
  <si>
    <t>['Autophagy', 'Cardamonin', 'Ovarian cancer', 'Raptor', 'mTOR']</t>
  </si>
  <si>
    <t>['*STING', '*cGAS', '*innate immunity', '*interferon', '*mTOR', '*poxvirus', '*protein synthesis', '*sensor']</t>
  </si>
  <si>
    <t>['CYTOPLASMIC 1', 'NFATC1', 'NUCLEAR FACTOR OF ACTIVATED T CELLS', 'OSTEOCLAST DIFFERENTIATION', 'OSTEOCLASTOGENESIS', 'RAPTOR', 'TSC1']</t>
  </si>
  <si>
    <t>['*Raptor', '*mTORC1', '*osteoblast', '*osteogenesis']</t>
  </si>
  <si>
    <t>['*germ cells', '*mTOR', '*meiosis', '*sex chromosome silencing']</t>
  </si>
  <si>
    <t>['SREBP-1', 'chitosan', 'chondrocyte', 'glucose', 'proliferation']</t>
  </si>
  <si>
    <t>['*Autophagy', '*Nutrient sensing', '*PAQR3', '*mTOR', '*mTORC1']</t>
  </si>
  <si>
    <t>['BI2536', 'MTOR', 'MTORC1', 'PLK1', 'RPTOR', 'amino acid', 'insulin', 'interphase', 'lysosome', 'starvation']</t>
  </si>
  <si>
    <t>['*S6 kinase', '*bone', '*cell differentiation', '*mTOR complex (mTORC)', '*osteoclast', '*osteoporosis']</t>
  </si>
  <si>
    <t>['ANKRD27 = ankyrin repeat domain 27', 'GAPDH = glyceraldehyde-3-phosphate-dehydrogenase', 'GFAP = glial fibrillary acidic protein', 'MBP = myelin basic protein', 'NRG1 = neuregulin 1', 'NRG1/ErbB system', 'NTF = N-terminal fragment', 'PCR = polymerase chain reaction', 'RICTOR = RPTOR independent companion of MTOR complex 2', 'RT = reverse transcription', 'delayed nerve repair', 'nerve degeneration', 'nerve regeneration', 'neuregulin 1', 'p75 = low-affinity nerve growth factor receptor', 'peripheral nerve', 'stereology']</t>
  </si>
  <si>
    <t>['Atopic dermatitis', 'filaggrin', 'protease', 'regulatory associated protein of the MTOR complex 1', 'skin barrier']</t>
  </si>
  <si>
    <t>['*AMPK', '*Aspirin', '*Proliferation', '*Sorafenib', '*mTORC1']</t>
  </si>
  <si>
    <t>['*CELL SIZE', '*CHONDROGENESIS', '*RAPTOR', '*mTORC1']</t>
  </si>
  <si>
    <t>['*B cell', '*cell differentiation', '*gene regulation']</t>
  </si>
  <si>
    <t>['DNA methylation', 'Impaired Fasting Glucose (IFG)', 'Old Order Amish (OOA)']</t>
  </si>
  <si>
    <t>['*TSC-mTOR signaling', '*hemotopoiesis', '*immune tolerance', '*immunology', '*inflammation', '*innate immunity', '*mTORC1', '*mouse']</t>
  </si>
  <si>
    <t>['Neurodevelopmental disorders', 'Persistent organic pollutants', 'Ryanodine receptor', 'Transcriptomic profiling', 'Zebrafish', 'mTOR']</t>
  </si>
  <si>
    <t>['*Diabetes', '*Endocrinology', '*Islet cells', '*Metabolism', '*Signal transduction']</t>
  </si>
  <si>
    <t>['Raptor', 'Rictor', 'lysosome', 'mTORC1', 'mTORC2']</t>
  </si>
  <si>
    <t>['*acute viral infection', '*follicular helper T cells', '*follicular regulatory T cells', '*mTORC1', '*protein immunization', '*regulatory T cells']</t>
  </si>
  <si>
    <t>['*Cytotoxicity', '*DEPTOR', '*Multiple myeloma', '*SAR study', '*mTOR']</t>
  </si>
  <si>
    <t>['*Intervertebral disc', '*Mammalian target of rapamycin (mTOR)', '*Nucleus pulposus cells', '*RNA interference (RNAi)', '*Regulatory-associated protein of mTOR (RAPTOR)', '*Spine']</t>
  </si>
  <si>
    <t>['epigenome-wide study', 'fenofibrate', 'inflammation', 'methylation']</t>
  </si>
  <si>
    <t>['Estrous behaviour', 'GWAS', 'Ovulatory activity', 'SNP', 'Sheep']</t>
  </si>
  <si>
    <t>['Icariside II', 'aberrant energy homeostasis', 'glycolysis', 'mRNA translation', 'mTORC1-4E-BP1 axis']</t>
  </si>
  <si>
    <t>['AKT', 'Amniotic fluid stem cells', 'Chondrogenesis', 'EPAS1', 'Hypoxia inducible factor', 'mTORC1']</t>
  </si>
  <si>
    <t>['*kinase signaling', '*pulmonary vascular disease', '*vascular remodeling']</t>
  </si>
  <si>
    <t>['Diabetes', 'Metabolism', 'Muscle', 'Myopathy', 'Raptor', 'TSC1', 'mTOR']</t>
  </si>
  <si>
    <t>['cancer', 'eukaryotic translation initiation factor 4E (eIF4E)-binding protein 1', 'kinase', 'mTOR', 'overexpression', 'phosphorylation']</t>
  </si>
  <si>
    <t>['Autophagy', 'MTORC1', 'TDP-43', 'TFEB', 'lysosome']</t>
  </si>
  <si>
    <t>['intestinal enteroid', 'mouse genetics', 'radiation-induced injury']</t>
  </si>
  <si>
    <t>['MTMR3', 'PI3P', 'Ptdlns3P phosphatase', 'autophagy', 'mTOR', 'mTOR complex1']</t>
  </si>
  <si>
    <t>['AMP-activated protein kinase', 'LYS6K2', 'Rapamycin', 'Tuberous sclerosis complex', 'VLDL', 'apoE']</t>
  </si>
  <si>
    <t>['LAT1', 'SNAT2', 'placenta', 'ubiquitination']</t>
  </si>
  <si>
    <t>['Amino acids', 'Lysosome', 'NPRL2', 'Rag GTPases', 'Raptor', 'mTOR complex 1 (mTORC1)']</t>
  </si>
  <si>
    <t>['Expression quantitative trait locus', 'Genetic susceptibility', 'Glioma', 'RPTOR']</t>
  </si>
  <si>
    <t>['*BRAF', '*MAX', '*Patient-derived xenograft (PDX) models', '*Poorly differentiated carcinoma (PDC)', '*Precision medicine', '*Temsirolimus', '*Whole exome sequencing (WES)', '*mTOR']</t>
  </si>
  <si>
    <t>['SULF1', 'breast cancer susceptibility', 'miRNA', 'single-nucleotide polymorphism']</t>
  </si>
  <si>
    <t>['*bronchopulmonary dysplasia', '*cell death', '*newborn', '*oxygen', '*pulmonary']</t>
  </si>
  <si>
    <t>['*Stat3', '*axon regeneration', '*conditioning lesion', '*dorsal root ganglion', '*mTOR', '*spinal cord injury']</t>
  </si>
  <si>
    <t>['*CTGF', '*Cystic fibrosis', '*RPTOR', '*TGF-beta signaling', '*inflammation', '*lung epithelium', '*miR-155', '*microRNA']</t>
  </si>
  <si>
    <t>['Immune response', 'Immunity', 'Immunology and Microbiology Section', 'Th17 cell differentiation', 'arctigenin', 'colitis', 'estrogen receptor beta', 'mTORC1 activation']</t>
  </si>
  <si>
    <t>['*AMPK', '*Anticancer Drug', '*Dp44mT', '*Energy Homeostasis', '*Molecular Pharmacology']</t>
  </si>
  <si>
    <t>['*Acetylation', '*Antimycin A', '*Glucose', '*NADH', '*Piericidin A']</t>
  </si>
  <si>
    <t>['HIV', 'latency', 'mTOR', 'therapy']</t>
  </si>
  <si>
    <t>['AICAR', 'AMPK', 'Nrf2', 'OGG1', 'diabetes', 'mTOR']</t>
  </si>
  <si>
    <t>['*Behaviors', '*Epilepsy', '*Kainic acid', '*Rptor CKO mice', '*mTOR signaling pathway']</t>
  </si>
  <si>
    <t>['DNA methylation', 'MGRN1', 'RAPSN', 'RPTOR', 'breast cancer']</t>
  </si>
  <si>
    <t>['*Aging', '*Free radicals', '*Lipofuscin', '*Mitochondria', '*Rapamycin', '*Tor']</t>
  </si>
  <si>
    <t>['*mammalian target of rapamycin C1', '*mammalian target of rapamycin/S6 kinase 1', '*protein kinase B', '*sirtuin type 1']</t>
  </si>
  <si>
    <t>['*African-Americans', '*Body size', '*Breast cancer', '*Gene-environment interaction', '*Mammalian target of rapamycin', '*Single-nucleotide polymorphisms']</t>
  </si>
  <si>
    <t>['3MA, 3-methyladenine', 'AMP-activated', 'AO, acridine orange', 'BafA1, bafilomycin A1', 'CDKN1A/p21, cyclin-dependent kinase inhibitor 1A (p21 Cip1)', 'CPD, cumulative population doubling', 'DDR, DNA damage response', 'DFM, drug-free medium', 'DNA damage', 'H2AFX, H2A histone family', 'MAP1LC3A/LC3, microtubule-associated protein 1 light chain 3 alpha', 'MTOR, mechanistic target of rapamycin', 'MTORC1, MTOR complex 1', 'NA, nuclear area', 'NMA, nuclear morphometric analysis', 'PRKAA/AMPKalpha, protein kinase', 'RAPA, rapamycin', 'RPTOR/RAPTOR, regulatory-associated protein of MTOR', 'SA-beta-gal, senescence associated beta-galactosidase assay', 'SQSTM1/p62, sequestosome 1', 'TMZ, temozolomide', 'autophagy', 'cP1-4, cellular population 1 to 4', 'complex 1', 'member X', 'nP1-5, nuclear population 1 to 5', 'senescence', 'single cell', 'temozolomide']</t>
  </si>
  <si>
    <t>['GSK3', 'degradation', 'mTOR', 'oncogenic proteins', 'rapamycin']</t>
  </si>
  <si>
    <t>['ATG, autophagy related', 'ATG8', 'ATG9', 'DUF, domain of unknown function', 'EST, expressed sequence tag', 'EhV, Emiliania huxleyi virus', 'GABARAP, GABA(A) receptor-associated protein', 'PtdIns3K, phosphatidylinositol 3-kinase', 'RPTOR, regulatory associated protein of MTOR, complex 1', 'TOR, target of rapamycin', 'TORC, target of rapamycin complex', 'Ubl, ubiquitin-like', 'Vps, vacuolar protein sorting', 'algae', 'autophagy', 'blooms', 'chromalveolata', 'phylogenetics', 'phytoplankton', 'rhodophyta', 'stress']</t>
  </si>
  <si>
    <t>['Mesenchymal stem cell', 'Raptor', 'Rictor', 'mTOR']</t>
  </si>
  <si>
    <t>['Antipsychotic', 'Extrapyramidal symptoms', 'Multifactor dimensionality reduction', 'Pharmacogenetics', 'Predictors', 'mTOR']</t>
  </si>
  <si>
    <t>['Erythroid induction', 'Fetal hemoglobin', 'Mithramycin', 'Mithramycin (PubChem CID: 457831)', 'Raptor', 'Sp1', 'mTOR']</t>
  </si>
  <si>
    <t>['blood pressure', 'body weight', 'essential hypertension', 'genetic association analysis', 'hypertension', 'isolated systolic hypertension', 'mechanistic target of rapamycin (mTOR)', 'raptor gene (RPTOR)', 'recursive partitioning analysis.']</t>
  </si>
  <si>
    <t>['NPTX1', 'RPTOR', 'bipolar disorder', 'genetic association studies', 'genetic translocation']</t>
  </si>
  <si>
    <t>['EMT', 'mTOR', 'prostate cancer']</t>
  </si>
  <si>
    <t>['Genetic association analysis', 'Health span', 'Life span', 'Longevity', 'Target of rapamycin.']</t>
  </si>
  <si>
    <t>["5'-terminal oligopyrimidine (5'TOP) motif", 'La-related protein 1 (LARP1)', 'TOP mRNA translation', 'gene expression', 'mTOR complex 1 (mTORC1)', 'mammalian target of rapamycin (mTOR)', 'protein synthesis', 'repressor protein', 'ribosome biogenesis', 'translation']</t>
  </si>
  <si>
    <t>['NLK', 'Raptor', 'cancer', 'mTOR', 'stress response']</t>
  </si>
  <si>
    <t>['AMP-activated kinase (AMPK)', 'TSC2', 'lung cancer', 'mTOR complex (mTORC)', 'p53', 'pemetrexed', 'raptor', 'signal transduction']</t>
  </si>
  <si>
    <t>['L-type (leucine) amino acid transporter 1 (LAT1)', 'amino acid', 'autophagy', 'growth', 'insulin', 'leucine', 'p70S6K1', 'proliferation', 'sodium-coupled neutral amino acid transporter 2 (SNAT2)', 'transcription factor EB (TFEB)', 'uncoordinated-51-like kinase (ULK1)']</t>
  </si>
  <si>
    <t>['BAFA1, bafilomycin A1', 'CPT, Camptothecin', 'Camptothecin', 'LC3, microtubule-associated protein 1 light chain 3', 'MUT, mutated', 'NC, negative control.', 'Rictor', 'Rictor, Rptor independent companion of mTOR complex 2', 'UTR, untranslated region', 'autophagy', 'cell proliferation', 'mTOR', 'mTOR, mechanistic target of rapamycin', 'miRNA, microRNA', 'microRNA']</t>
  </si>
  <si>
    <t>['AMPK', 'Insulin resistance', 'Oleate', 'Plamitate', 'Raptor', 'mTOR']</t>
  </si>
  <si>
    <t>['Beclin1', 'Colorectal cancer', 'MDR', 'Prognosis', 'Raptor', 'Rictor']</t>
  </si>
  <si>
    <t>['Raptor', 'Rictor', 'mTOR', 'protein domain', 'protein-protein interactions']</t>
  </si>
  <si>
    <t>['Agrp', 'Hypothalamus', 'Metabolism', 'NPY', 'Raptor', 'mTORC1']</t>
  </si>
  <si>
    <t>['cancer, FGF, FGFR, sequencing, profiling']</t>
  </si>
  <si>
    <t>['Cell signaling', 'Cocaine', 'Dopamine', 'Nucleus accumbens', 'Raptor', 'mTOR']</t>
  </si>
  <si>
    <t>['PDGF', 'Phenotype', 'Rapamycin', 'VSMC', 'mTOR']</t>
  </si>
  <si>
    <t>['AAR', 'HepG2 cells', 'IGFBP-1 phosphorylation', 'Leucine deprivation', 'mTOR']</t>
  </si>
  <si>
    <t>['Myometrium', 'Preterm labour', 'Progesterone', 'mTOR']</t>
  </si>
  <si>
    <t>['MTORC1', 'V-ATPase', 'autophagy', 'lysosomes', 'phagocytosis', 'retinal function', 'retinal pigment epithelium', 'betaA3/A1-crystallin']</t>
  </si>
  <si>
    <t>['Raptor', 'Rictor', 'mTOR', 'oligodendrocyte']</t>
  </si>
  <si>
    <t>['4E-BP', 'TOP mRNAs', 'hypoxia', 'mTOR', 'translational control']</t>
  </si>
  <si>
    <t>['DRG', 'Neurotrophin', 'PTP', 'Protein tyrosine phosphatase', 'Sensory neuron', 'TRK signalling']</t>
  </si>
  <si>
    <t>['Amino Acids', 'Cell Signaling', 'GTPase', 'Insulin', 'Lysosomes', 'Rag GTPase', 'Raptor', 'mTOR Complex (mTORC)']</t>
  </si>
  <si>
    <t>['4E-BP1', 'Cross-linking Mass Spectrometry', 'Protein Cross-linking', 'Protein Kinases', 'Raptor', 'Signaling', 'TOS Motif', 'mTOR', 'mTOR Complex (mTORC)']</t>
  </si>
  <si>
    <t>['EC', 'Exercise', 'G-protein beta-subunit-like protein', 'GFP', 'GbetaL', 'Hypertrophy', 'JNK', 'MAPK', 'Mechanotransduction', 'PI3K', 'PRAS40', 'Raptor', 'Skeletal muscle', 'TA', 'c-jun n-terminal kinase', 'eccentric contraction', 'green fluorescent protein', 'lethal with sec13 protein 8', 'mLST8', 'mTOR', 'mTOR complex 1', 'mTOR complex 2', 'mTORC1', 'mTORC2', 'mammalian [or mechanistic] target of rapamycin', 'mitogen-activated protein kinase', 'p38', 'p38 mitogen-activated protein kinase', 'p70(S6k)', 'phosphotidylinositol-3-kinase', 'proline-rich Akt substrate of 40kDa', 'regulatory associated protein of mTOR', 'ribosomal S6 kinase 1', 'tibialis anterior muscle']</t>
  </si>
  <si>
    <t>['dairy calf', 'growth', 'metabolism', 'protein synthesis']</t>
  </si>
  <si>
    <t>['MAPK/JNK (mitogen-activated protein kinase/c-Jun N-terminal kinase)', 'RAPTOR', 'autophagy', 'cell development', 'cell maturation', 'lens', 'mechanistic target of rapamycin', 'organelle-free zone formation', 'organelles', 'signal transduction']</t>
  </si>
  <si>
    <t>['RNA-Seq', 'airway smooth muscle', 'asthma', 'gene expression analysis', 'transcriptomics']</t>
  </si>
  <si>
    <t>['RBC', 'anemia', 'cell biology', 'erythropoiesis', 'human biology', 'mTOR', 'mTORC1', 'medicine', 'mouse']</t>
  </si>
  <si>
    <t>['4E-BP1', 'C2C12', 'initiation factor', 'myoblasts', 'raptor', 'signaling', 'translation']</t>
  </si>
  <si>
    <t>['Autophagy', 'Granular corneal dystrophy type 2', 'Raptor', 'TGFBIp', 'Ubiquitin/proteasome system', 'mTOR']</t>
  </si>
  <si>
    <t>['Mitochondrial stress', 'Parkin', 'Ubiquitination', 'mTOR', 'mTORC1']</t>
  </si>
  <si>
    <t>['Akt', 'Cell Proliferation', 'IKK', 'Mammalian Target of Rapamycin (mTOR)', 'Phosphatase and Tensin Homolog (PTEN)', 'Phosphorylation', 'Raptor']</t>
  </si>
  <si>
    <t>['TSC1', 'TSC2', 'mTOR', 'myelin', 'oligodendrocytes', 'tuberous sclerosis']</t>
  </si>
  <si>
    <t>['Cartilage', 'Chondrocyte', 'Mouse', 'Raptor', 'Rptor', 'mTOR', 'mTORC1']</t>
  </si>
  <si>
    <t>['Mouse model', 'Tumorigenesis', 'mTOR pathway', 'mTORC1', 'mTORC2']</t>
  </si>
  <si>
    <t>['gastric adenocarcinoma', 'genetic susceptibility', 'mTORC1', 'polymorphism']</t>
  </si>
  <si>
    <t>['arginine', 'glutamine', 'leucine', 'pig', 'proliferation', 'trophoblast']</t>
  </si>
  <si>
    <t>['Pituitary adenoma', 'RAPTOR', 'RICTOR', 'invasion', 'mTOR', 'staging']</t>
  </si>
  <si>
    <t>['Akt', 'Cancer Biology', 'Cancer Therapy', 'DNA-PK', 'PP2A', 'Rapamycin', 'mTOR']</t>
  </si>
  <si>
    <t>['FOXO', 'MTORC1', 'ULK1', 'atrophy', 'autophagy', 'myopathy', 'skeletal muscle']</t>
  </si>
  <si>
    <t>['Porphyromonas gingivalis', 'degradation', 'gingipains', 'mammalian target of rapamycin', 'periodontitis']</t>
  </si>
  <si>
    <t>target_id</t>
  </si>
  <si>
    <t>disease_area</t>
  </si>
  <si>
    <t>disease_name</t>
  </si>
  <si>
    <t>overall_score</t>
  </si>
  <si>
    <t>genetic_association</t>
  </si>
  <si>
    <t>known_drug</t>
  </si>
  <si>
    <t>litterature_mining</t>
  </si>
  <si>
    <t>animal_model</t>
  </si>
  <si>
    <t>affected_pathway</t>
  </si>
  <si>
    <t>rna_expression</t>
  </si>
  <si>
    <t>somatic_mutation</t>
  </si>
  <si>
    <t>Q8N122</t>
  </si>
  <si>
    <t>cell proliferation disorder</t>
  </si>
  <si>
    <t>measurement</t>
  </si>
  <si>
    <t>nervous system disease</t>
  </si>
  <si>
    <t>respiratory or thoracic disease</t>
  </si>
  <si>
    <t>cell proliferation disorder,respiratory or thoracic disease</t>
  </si>
  <si>
    <t>reproductive system or breast disease,integumentary system disease,cell proliferation disorder,respiratory or thoracic disease</t>
  </si>
  <si>
    <t>integumentary system disease,cell proliferation disorder</t>
  </si>
  <si>
    <t>nervous system disease,cell proliferation disorder</t>
  </si>
  <si>
    <t>biological process</t>
  </si>
  <si>
    <t>nutritional or metabolic disease</t>
  </si>
  <si>
    <t>cardiovascular disease</t>
  </si>
  <si>
    <t>nervous system disease,cardiovascular disease,genetic, familial or congenital disease</t>
  </si>
  <si>
    <t>reproductive system or breast disease,cell proliferation disorder,urinary system disease</t>
  </si>
  <si>
    <t>integumentary system disease,cell proliferation disorder,respiratory or thoracic disease</t>
  </si>
  <si>
    <t>immune system disease,musculoskeletal or connective tissue disease,cell proliferation disorder,hematologic disease</t>
  </si>
  <si>
    <t>immune system disease,genetic, familial or congenital disease,musculoskeletal or connective tissue disease,cell proliferation disorder,hematologic disease</t>
  </si>
  <si>
    <t>cell proliferation disorder,gastrointestinal disease</t>
  </si>
  <si>
    <t>endocrine system disease,reproductive system or breast disease,cell proliferation disorder,urinary system disease</t>
  </si>
  <si>
    <t>urinary system disease</t>
  </si>
  <si>
    <t>cell proliferation disorder,urinary system disease</t>
  </si>
  <si>
    <t>endocrine system disease,cell proliferation disorder,respiratory or thoracic disease</t>
  </si>
  <si>
    <t>phenotype</t>
  </si>
  <si>
    <t>endocrine system disease,gastrointestinal disease</t>
  </si>
  <si>
    <t>endocrine system disease,cell proliferation disorder,gastrointestinal disease</t>
  </si>
  <si>
    <t>infectious disease</t>
  </si>
  <si>
    <t>injury, poisoning or other complication</t>
  </si>
  <si>
    <t>infectious disease,respiratory or thoracic disease</t>
  </si>
  <si>
    <t>cardiovascular disease,respiratory or thoracic disease</t>
  </si>
  <si>
    <t>neoplasm</t>
  </si>
  <si>
    <t>cancer</t>
  </si>
  <si>
    <t>body fat percentage</t>
  </si>
  <si>
    <t>lean body mass</t>
  </si>
  <si>
    <t>body mass index</t>
  </si>
  <si>
    <t>fat body mass</t>
  </si>
  <si>
    <t>alcohol consumption measurement</t>
  </si>
  <si>
    <t>respiratory system disease</t>
  </si>
  <si>
    <t>lung neoplasm</t>
  </si>
  <si>
    <t>body weight</t>
  </si>
  <si>
    <t>adenocarcinoma</t>
  </si>
  <si>
    <t>breast neoplasm</t>
  </si>
  <si>
    <t>breast cancer</t>
  </si>
  <si>
    <t>breast carcinoma</t>
  </si>
  <si>
    <t>squamous cell carcinoma</t>
  </si>
  <si>
    <t>non-small cell lung carcinoma</t>
  </si>
  <si>
    <t>lung adenocarcinoma</t>
  </si>
  <si>
    <t>glioma</t>
  </si>
  <si>
    <t>age at menarche</t>
  </si>
  <si>
    <t>astrocytoma</t>
  </si>
  <si>
    <t>glioblastoma multiforme</t>
  </si>
  <si>
    <t>cognitive function measurement</t>
  </si>
  <si>
    <t>smoking behavior</t>
  </si>
  <si>
    <t>metabolic disease</t>
  </si>
  <si>
    <t>obesity</t>
  </si>
  <si>
    <t>base metabolic rate measurement</t>
  </si>
  <si>
    <t>Moyamoya disease</t>
  </si>
  <si>
    <t>blood protein measurement</t>
  </si>
  <si>
    <t>visceral adipose tissue measurement</t>
  </si>
  <si>
    <t>Endometrial Endometrioid Adenocarcinoma</t>
  </si>
  <si>
    <t>whole body water mass</t>
  </si>
  <si>
    <t>squamous cell lung carcinoma</t>
  </si>
  <si>
    <t>hip circumference</t>
  </si>
  <si>
    <t>waist circumference</t>
  </si>
  <si>
    <t>leukemia</t>
  </si>
  <si>
    <t>acute myeloid leukemia</t>
  </si>
  <si>
    <t>colorectal carcinoma</t>
  </si>
  <si>
    <t>ovarian carcinoma</t>
  </si>
  <si>
    <t>ovarian serous adenocarcinoma</t>
  </si>
  <si>
    <t>head and neck squamous cell carcinoma</t>
  </si>
  <si>
    <t>stomach neoplasm</t>
  </si>
  <si>
    <t>kidney disease</t>
  </si>
  <si>
    <t>self reported educational attainment</t>
  </si>
  <si>
    <t>kidney neoplasm</t>
  </si>
  <si>
    <t>renal cell adenocarcinoma</t>
  </si>
  <si>
    <t>gastric adenocarcinoma</t>
  </si>
  <si>
    <t>clear cell renal carcinoma</t>
  </si>
  <si>
    <t>peripheral nervous system disease</t>
  </si>
  <si>
    <t>small cell lung carcinoma</t>
  </si>
  <si>
    <t>Behavioral abnormality</t>
  </si>
  <si>
    <t>Irritability</t>
  </si>
  <si>
    <t>liver disease</t>
  </si>
  <si>
    <t>liver neoplasm</t>
  </si>
  <si>
    <t>hepatocellular carcinoma</t>
  </si>
  <si>
    <t>hypertension</t>
  </si>
  <si>
    <t>injury</t>
  </si>
  <si>
    <t>viral disease</t>
  </si>
  <si>
    <t>influenza</t>
  </si>
  <si>
    <t>pulmonary arterial hypertension</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</si>
  <si>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</si>
  <si>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</si>
  <si>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</si>
  <si>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</si>
  <si>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</si>
  <si>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</si>
  <si>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</si>
  <si>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</si>
  <si>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</si>
  <si>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</si>
  <si>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</si>
  <si>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</si>
  <si>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</si>
  <si>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</si>
  <si>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</si>
  <si>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RPTOR</t>
  </si>
  <si>
    <t>Homo sapiens (Human).</t>
  </si>
  <si>
    <t>KIAA1303,RAPTOR,RPTOR,Raptor,Regulatory-associated protein of mTOR,p150 target of rapamycin (TOR)-scaffold protein</t>
  </si>
  <si>
    <t>Unclassified protein</t>
  </si>
  <si>
    <t>unclassified</t>
  </si>
  <si>
    <t>True</t>
  </si>
  <si>
    <t>Yes</t>
  </si>
  <si>
    <t>Amino acids regulate mTORC1</t>
  </si>
  <si>
    <t>Cellular response to heat stress</t>
  </si>
  <si>
    <t>Cellular responses to external stimuli</t>
  </si>
  <si>
    <t>Cellular responses to stress</t>
  </si>
  <si>
    <t>Energy dependent regulation of mTOR by LKB1-AMPK</t>
  </si>
  <si>
    <t>Gene expression (Transcription)</t>
  </si>
  <si>
    <t>Generic Transcription Pathway</t>
  </si>
  <si>
    <t>HSF1-dependent transactivation</t>
  </si>
  <si>
    <t>Intracellular signaling by second messengers</t>
  </si>
  <si>
    <t>MTOR signalling</t>
  </si>
  <si>
    <t>Macroautophagy</t>
  </si>
  <si>
    <t>PIP3 activates AKT signaling</t>
  </si>
  <si>
    <t>PTEN Regulation</t>
  </si>
  <si>
    <t>RNA Polymerase II Transcription</t>
  </si>
  <si>
    <t>Regulation of PTEN gene transcription</t>
  </si>
  <si>
    <t>Signal Transduction</t>
  </si>
  <si>
    <t>TP53 Regulates Metabolic Genes</t>
  </si>
  <si>
    <t>Transcriptional Regulation by TP53</t>
  </si>
  <si>
    <t>mTORC1-mediated signalling</t>
  </si>
  <si>
    <t>DISEASE REGULATION</t>
  </si>
  <si>
    <t>GWAS</t>
  </si>
  <si>
    <t>disease</t>
  </si>
  <si>
    <t>t_stat</t>
  </si>
  <si>
    <t>std_dev_t</t>
  </si>
  <si>
    <t>n</t>
  </si>
  <si>
    <t>direction</t>
  </si>
  <si>
    <t>organism</t>
  </si>
  <si>
    <t>author</t>
  </si>
  <si>
    <t>year</t>
  </si>
  <si>
    <t>p_value</t>
  </si>
  <si>
    <t>pubmed_id</t>
  </si>
  <si>
    <t>Airway responsiveness in chronic obstructive pulmonary disease</t>
  </si>
  <si>
    <t>H. sapiens</t>
  </si>
  <si>
    <t>Hansel NN</t>
  </si>
  <si>
    <t>https://www.ncbi.nlm.nih.gov/pubmed/25514360</t>
  </si>
  <si>
    <t>25514360</t>
  </si>
  <si>
    <t>Alcohol consumption (drinks per week)</t>
  </si>
  <si>
    <t>Liu M</t>
  </si>
  <si>
    <t>https://www.ncbi.nlm.nih.gov/pubmed/30643251</t>
  </si>
  <si>
    <t>30643251</t>
  </si>
  <si>
    <t>Alcohol consumption (drinks per week) (MTAG)</t>
  </si>
  <si>
    <t>BMI (adjusted for smoking behaviour)</t>
  </si>
  <si>
    <t>Justice AE</t>
  </si>
  <si>
    <t>https://www.ncbi.nlm.nih.gov/pubmed/28443625</t>
  </si>
  <si>
    <t>28443625</t>
  </si>
  <si>
    <t>BMI in non-smokers</t>
  </si>
  <si>
    <t>Bipolar disorder</t>
  </si>
  <si>
    <t>Stahl EA</t>
  </si>
  <si>
    <t>https://www.ncbi.nlm.nih.gov/pubmed/31043756</t>
  </si>
  <si>
    <t>31043756</t>
  </si>
  <si>
    <t>Blood protein levels</t>
  </si>
  <si>
    <t>Sun BB</t>
  </si>
  <si>
    <t>https://www.ncbi.nlm.nih.gov/pubmed/29875488</t>
  </si>
  <si>
    <t>29875488</t>
  </si>
  <si>
    <t>Body mass index</t>
  </si>
  <si>
    <t>Kichaev G</t>
  </si>
  <si>
    <t>https://www.ncbi.nlm.nih.gov/pubmed/30595370</t>
  </si>
  <si>
    <t>30595370</t>
  </si>
  <si>
    <t>Pulit SL</t>
  </si>
  <si>
    <t>https://www.ncbi.nlm.nih.gov/pubmed/30239722</t>
  </si>
  <si>
    <t>30239722</t>
  </si>
  <si>
    <t>Hoffmann TJ</t>
  </si>
  <si>
    <t>https://www.ncbi.nlm.nih.gov/pubmed/30108127</t>
  </si>
  <si>
    <t>30108127</t>
  </si>
  <si>
    <t>Akiyama M</t>
  </si>
  <si>
    <t>https://www.ncbi.nlm.nih.gov/pubmed/28892062</t>
  </si>
  <si>
    <t>28892062</t>
  </si>
  <si>
    <t>Locke AE</t>
  </si>
  <si>
    <t>https://www.ncbi.nlm.nih.gov/pubmed/25673413</t>
  </si>
  <si>
    <t>25673413</t>
  </si>
  <si>
    <t>Winkler TW</t>
  </si>
  <si>
    <t>https://www.ncbi.nlm.nih.gov/pubmed/26426971</t>
  </si>
  <si>
    <t>26426971</t>
  </si>
  <si>
    <t>Body mass index (joint analysis main effects and smoking interaction)</t>
  </si>
  <si>
    <t>Cognitive empathy</t>
  </si>
  <si>
    <t>Warrier V</t>
  </si>
  <si>
    <t>https://www.ncbi.nlm.nih.gov/pubmed/28584286</t>
  </si>
  <si>
    <t>28584286</t>
  </si>
  <si>
    <t>Educational attainment (MTAG)</t>
  </si>
  <si>
    <t>Lee JJ</t>
  </si>
  <si>
    <t>https://www.ncbi.nlm.nih.gov/pubmed/30038396</t>
  </si>
  <si>
    <t>30038396</t>
  </si>
  <si>
    <t>Hypertension</t>
  </si>
  <si>
    <t>Takeuchi F</t>
  </si>
  <si>
    <t>https://www.ncbi.nlm.nih.gov/pubmed/30487518</t>
  </si>
  <si>
    <t>30487518</t>
  </si>
  <si>
    <t>Mean arterial pressure</t>
  </si>
  <si>
    <t>Menarche (age at onset)</t>
  </si>
  <si>
    <t>Duan L</t>
  </si>
  <si>
    <t>https://www.ncbi.nlm.nih.gov/pubmed/29273593</t>
  </si>
  <si>
    <t>29273593</t>
  </si>
  <si>
    <t>Myopia (pathological)</t>
  </si>
  <si>
    <t>Meng W</t>
  </si>
  <si>
    <t>https://www.ncbi.nlm.nih.gov/pubmed/23049088</t>
  </si>
  <si>
    <t>23049088</t>
  </si>
  <si>
    <t>NASH resolution in nonalcoholic steatohepatitis</t>
  </si>
  <si>
    <t>Gawrieh S</t>
  </si>
  <si>
    <t>https://www.ncbi.nlm.nih.gov/pubmed/31832568</t>
  </si>
  <si>
    <t>31832568</t>
  </si>
  <si>
    <t>Obesity</t>
  </si>
  <si>
    <t>Berndt SI</t>
  </si>
  <si>
    <t>https://www.ncbi.nlm.nih.gov/pubmed/23563607</t>
  </si>
  <si>
    <t>23563607</t>
  </si>
  <si>
    <t>Predicted visceral adipose tissue</t>
  </si>
  <si>
    <t>Karlsson T</t>
  </si>
  <si>
    <t>https://www.ncbi.nlm.nih.gov/pubmed/31501611</t>
  </si>
  <si>
    <t>31501611</t>
  </si>
  <si>
    <t>Pulse pressure</t>
  </si>
  <si>
    <t>Kanai M</t>
  </si>
  <si>
    <t>https://www.ncbi.nlm.nih.gov/pubmed/29403010</t>
  </si>
  <si>
    <t>29403010</t>
  </si>
  <si>
    <t>Schizophrenia</t>
  </si>
  <si>
    <t>Goes FS</t>
  </si>
  <si>
    <t>https://www.ncbi.nlm.nih.gov/pubmed/26198764</t>
  </si>
  <si>
    <t>26198764</t>
  </si>
  <si>
    <t>Systolic blood pressure</t>
  </si>
  <si>
    <t>anorexia nervosa, attention-deficit/hyperactivity disorder, autism spectrum disorder, bipolar disorder, major depression, obsessive-compulsive disorder, schizophrenia, or Tourette syndrome (pleiotropy)</t>
  </si>
  <si>
    <t>Cross-Disorder Group of the Psychiatric Genomics Consortium</t>
  </si>
  <si>
    <t>https://www.ncbi.nlm.nih.gov/pubmed/31835028</t>
  </si>
  <si>
    <t>31835028</t>
  </si>
  <si>
    <t>Selectivity</t>
  </si>
  <si>
    <t>ORGANS</t>
  </si>
  <si>
    <t>organ_name</t>
  </si>
  <si>
    <t>Total_value</t>
  </si>
  <si>
    <t>n_tissues</t>
  </si>
  <si>
    <t>avg_value</t>
  </si>
  <si>
    <t>Proximal digestive tract</t>
  </si>
  <si>
    <t>Kidney &amp; urinary bladder</t>
  </si>
  <si>
    <t>Endocrine tissues</t>
  </si>
  <si>
    <t>Gastrointestinal tract</t>
  </si>
  <si>
    <t>Muscle tissues</t>
  </si>
  <si>
    <t>Adipose &amp; soft tissue</t>
  </si>
  <si>
    <t>Male tissues</t>
  </si>
  <si>
    <t>Lung</t>
  </si>
  <si>
    <t>Bone marrow &amp; lymphoid tissues</t>
  </si>
  <si>
    <t>Skin</t>
  </si>
  <si>
    <t>Brain</t>
  </si>
  <si>
    <t>Pancreas</t>
  </si>
  <si>
    <t>Female tissues</t>
  </si>
  <si>
    <t>Liver &amp; gallbladder</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</si>
  <si>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</si>
  <si>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</si>
  <si>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</si>
  <si>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</si>
  <si>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</si>
  <si>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</si>
  <si>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</si>
  <si>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</si>
  <si>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</si>
  <si>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</si>
  <si>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</si>
  <si>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</si>
  <si>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</si>
  <si>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</si>
  <si>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</si>
  <si>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</si>
  <si>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</si>
  <si>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</si>
  <si>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</si>
  <si>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</si>
  <si>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</si>
  <si>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</si>
  <si>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</si>
  <si>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</si>
  <si>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</si>
  <si>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</si>
  <si>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</si>
  <si>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</si>
  <si>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</si>
  <si>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</si>
  <si>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</si>
  <si>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</si>
  <si>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</si>
  <si>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</si>
  <si>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</si>
  <si>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</si>
  <si>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</si>
  <si>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</si>
  <si>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</si>
  <si>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</si>
  <si>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</si>
  <si>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</si>
  <si>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</si>
  <si>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</si>
  <si>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</si>
  <si>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</si>
  <si>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</si>
  <si>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</si>
  <si>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</si>
  <si>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</si>
  <si>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</si>
  <si>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</si>
  <si>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</si>
  <si>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</si>
  <si>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</si>
  <si>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</si>
  <si>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</si>
  <si>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</si>
  <si>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</si>
  <si>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</si>
  <si>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</si>
  <si>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</si>
  <si>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</si>
  <si>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</si>
  <si>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</si>
  <si>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</si>
  <si>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</si>
  <si>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</si>
  <si>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</si>
  <si>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</si>
  <si>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</si>
  <si>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</si>
  <si>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</si>
  <si>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</si>
  <si>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</si>
  <si>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</si>
  <si>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</si>
  <si>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</si>
  <si>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</si>
  <si>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</si>
  <si>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</si>
  <si>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</si>
  <si>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</si>
  <si>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</si>
  <si>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</si>
  <si>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</si>
  <si>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</si>
  <si>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</si>
  <si>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</si>
  <si>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</si>
  <si>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</si>
  <si>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</si>
  <si>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</si>
  <si>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</si>
  <si>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</si>
  <si>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</si>
  <si>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</si>
  <si>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</si>
  <si>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</si>
  <si>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</si>
  <si>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</si>
  <si>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</si>
  <si>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</si>
  <si>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</si>
  <si>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</si>
  <si>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</si>
  <si>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</si>
  <si>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abnormal hepatocyte morphology</t>
  </si>
  <si>
    <t>abnormal liver physiology</t>
  </si>
  <si>
    <t>increased circulating ketone body level</t>
  </si>
  <si>
    <t>small liver</t>
  </si>
  <si>
    <t>Rptor&lt;tm1.1Dmsa&gt;/Rptor&lt;tm1.1Dmsa&gt;,Speer6-ps1&lt;Tg(Alb-cre)21Mgn&gt;/Speer6-ps1&lt;+&gt;</t>
  </si>
  <si>
    <t>NOT DECLARED</t>
  </si>
  <si>
    <t>Targeted, Conditional ready|No functional change</t>
  </si>
  <si>
    <t>Rptor&lt;tm1.1Dmsa&gt;</t>
  </si>
  <si>
    <t>abnormal cell differentiation</t>
  </si>
  <si>
    <t>Rptor&lt;tm1.1Rueg&gt;/Rptor&lt;+&gt;</t>
  </si>
  <si>
    <t>HETEROZYGOTE</t>
  </si>
  <si>
    <t>embryonic lethality, complete penetrance</t>
  </si>
  <si>
    <t>Rptor&lt;tm1.1Rueg&gt;/Rptor&lt;tm1.1Rueg&gt;</t>
  </si>
  <si>
    <t>HOMOZYGOTE</t>
  </si>
  <si>
    <t>Targeted, Null/knockout</t>
  </si>
  <si>
    <t>Rptor&lt;tm1.1Rueg&gt;</t>
  </si>
  <si>
    <t>decreased colon length</t>
  </si>
  <si>
    <t>increased dendritic cell number</t>
  </si>
  <si>
    <t>increased susceptibility to induced colitis</t>
  </si>
  <si>
    <t>increased susceptibility to weight loss</t>
  </si>
  <si>
    <t>Rptor&lt;tm1Ahir&gt;/Rptor&lt;tm1Ahir&gt;,Tg(Itgax-cre)1-1Reiz/0</t>
  </si>
  <si>
    <t>Rptor&lt;tm1Ahir&gt;</t>
  </si>
  <si>
    <t>abnormal trophoblast giant cell morphology</t>
  </si>
  <si>
    <t>decreased inner cell mass proliferation</t>
  </si>
  <si>
    <t>embryonic lethality between implantation and somite formation, complete penetrance</t>
  </si>
  <si>
    <t>preweaning lethality, complete penetrance</t>
  </si>
  <si>
    <t>Rptor&lt;tm1Lex&gt;/Rptor&lt;tm1Lex&gt;</t>
  </si>
  <si>
    <t>Rptor&lt;tm1Lex&gt;</t>
  </si>
  <si>
    <t>abnormal muscle cell glucose uptake</t>
  </si>
  <si>
    <t>abnormal muscle morphology</t>
  </si>
  <si>
    <t>abnormal muscle physiology</t>
  </si>
  <si>
    <t>decreased body weight</t>
  </si>
  <si>
    <t>decreased muscle weight</t>
  </si>
  <si>
    <t>decreased total body fat amount</t>
  </si>
  <si>
    <t>dystrophic muscle</t>
  </si>
  <si>
    <t>impaired exercise endurance</t>
  </si>
  <si>
    <t>increased lean body mass</t>
  </si>
  <si>
    <t>increased skeletal muscle glycogen level</t>
  </si>
  <si>
    <t>kyphosis</t>
  </si>
  <si>
    <t>premature death</t>
  </si>
  <si>
    <t>skeletal muscle interstitial fibrosis</t>
  </si>
  <si>
    <t>Rptor&lt;tm1Rueg&gt;/Rptor&lt;tm1Rueg&gt;,Tg(ACTA1-cre)1Mll/0</t>
  </si>
  <si>
    <t>decreased adiponectin level</t>
  </si>
  <si>
    <t>decreased brown adipose tissue amount</t>
  </si>
  <si>
    <t>decreased circulating cholesterol level</t>
  </si>
  <si>
    <t>decreased circulating glucose level</t>
  </si>
  <si>
    <t>decreased circulating insulin level</t>
  </si>
  <si>
    <t>decreased circulating leptin level</t>
  </si>
  <si>
    <t>decreased litter size</t>
  </si>
  <si>
    <t>decreased liver triglyceride level</t>
  </si>
  <si>
    <t>decreased susceptibility to diet-induced obesity</t>
  </si>
  <si>
    <t>decreased total fat pad weight</t>
  </si>
  <si>
    <t>decreased white fat cell number</t>
  </si>
  <si>
    <t>decreased white fat cell size</t>
  </si>
  <si>
    <t>hypoactivity</t>
  </si>
  <si>
    <t>improved glucose tolerance</t>
  </si>
  <si>
    <t>increased oxygen consumption</t>
  </si>
  <si>
    <t>reduced female fertility</t>
  </si>
  <si>
    <t>Rptor&lt;tm1Rueg&gt;/Rptor&lt;tm1Rueg&gt;,Tg(Fabp4-cre)1Rev/0</t>
  </si>
  <si>
    <t>abnormal bone marrow cavity morphology</t>
  </si>
  <si>
    <t>increased bone mass</t>
  </si>
  <si>
    <t>Gt(ROSA)26Sor&lt;tm4(Wnt7b)Flng&gt;/Gt(ROSA)26Sor&lt;+&gt;,Rptor&lt;tm1Rueg&gt;/Rptor&lt;+&gt;,Tg(Sp7-tTA,tetO-EGFP/cre)1Amc/0</t>
  </si>
  <si>
    <t>abnormal bone structure</t>
  </si>
  <si>
    <t>increased osteoblast cell number</t>
  </si>
  <si>
    <t>Gt(ROSA)26Sor&lt;tm4(Wnt7b)Flng&gt;/Gt(ROSA)26Sor&lt;+&gt;,Rptor&lt;tm1Rueg&gt;/Rptor&lt;tm1Rueg&gt;,Tg(Sp7-tTA,tetO-EGFP/cre)1Amc/0</t>
  </si>
  <si>
    <t>abnormal adipose tissue morphology</t>
  </si>
  <si>
    <t>abnormal postnatal growth/weight/body size</t>
  </si>
  <si>
    <t>Rictor&lt;tm1Rueg&gt;/Rictor&lt;tm1Rueg&gt;,Rptor&lt;tm1Rueg&gt;/Rptor&lt;tm1Rueg&gt;,Tg(ACTA1-cre)1Mll/0</t>
  </si>
  <si>
    <t>Targeted, No functional change|Conditional ready</t>
  </si>
  <si>
    <t>Rptor&lt;tm1Rueg&gt;</t>
  </si>
  <si>
    <t>embryonic lethality prior to tooth bud stage</t>
  </si>
  <si>
    <t>Rptor&lt;tm2b(EUCOMM)Wtsi&gt;/Rptor&lt;tm2b(EUCOMM)Wtsi&gt;</t>
  </si>
  <si>
    <t>Targeted, Reporter|Null/knockout</t>
  </si>
  <si>
    <t>Rptor&lt;tm2b(EUCOMM)Wtsi&gt;</t>
  </si>
  <si>
    <t>RPTOR-1</t>
  </si>
  <si>
    <t>Is Canonical</t>
  </si>
  <si>
    <t>Similarity</t>
  </si>
  <si>
    <t>number of residues</t>
  </si>
  <si>
    <t>SEQUENCE</t>
  </si>
  <si>
    <t>MESEMLQSPLLGLGEEDEADLTDWNLPLAFMKKRHCEKIEGSKSLAQSWRMKDRMKTVSVALVLCLNVGVDPPDVVKTTPCARLECWIDPLSMGPQKALETIGANLQKQYENWQPRARYKQSLDPTVDEVKKLCTSLRRNAKEERVLFHYNGHGVPRPTVNGEVWVFNKNYTQYIPLSIYDLQTWMGSPSIFVYDCSNAGLIVKSFKQFALQREQELEVAAINPNHPLAQMPLPPSMKNCIQLAACEATELLPMIPDLPADLFTSCLTTPIKIALRWFCMQKCVSLVPGVTLDLIEKIPGRLNDRRTPLGELNWIFTAITDTIAWNVLPRDLFQKLFRQDLLVASLFRNFLLAERIMRSYNCTPVSSPRLPPTYMHAMWQAWDLAVDICLSQLPTIIEEGTAFRHSPFFAEQLTAFQVWLTMGVENRNPPEQLPIVLQVLLSQVHRLRALDLLGRFLDLGPWAVSLALSVGIFPYVLKLLQSSARELRPLLVFIWAKILAVDSSCQADLVKDNGHKYFLSVLADPYMPAEHRTMTAFILAVIVNSYHTGQEACLQGNLIAICLEQLNDPHPLLRQWVAICLGRIWQNFDSARWCGVRDSAHEKLYSLLSDPIPEVRCAAVFALGTFVGNSAERTDHSTTIDHNVAMMLAQLVSDGSPMVRKELVVALSHLVVQYESNFCTVALQFIEEEKNYALPSPATTEGGSLTPVRDSPCTPRLRSVSSYGNIRAVATARSLNKSLQNLSLTEESGGAVAFSPGNLSTSSSASSTLGSPENEEHILSFETIDKMRRASSYSSLNSLIGVSFNSVYTQIWRVLLHLAADPYPEVSDVAMKVLNSIAYKATVNARPQRVLDTSSLTQSAPASPTNKGVHIHQAGGSPPASSTSSSSLTNDVAKQPVSRDLPSGRPGTTGPAGAQYTPHSHQFPRTRKMFDKGPEQTADDADDAAGHKSFISATVQTGFCDWSARYFAQPVMKIPEEHDLESQIRKEREWRFLRNSRVRRQAQQVIQKGITRLDDQIFLNRNPGVPSVVKFHPFTPCIAVADKDSICFWDWEKGEKLDYFHNGNPRYTRVTAMEYLNGQDCSLLLTATDDGAIRVWKNFADLEKNPEMVTAWQGLSDMLPTTRGAGMVVDWEQETGLLMSSGDVRIVRIWDTDREMKVQDIPTGADSCVTSLSCDSHRSLIVAGLGDGSIRVYDRRMALSECRVMTYREHTAWVVKASLQKRPDGHIVSVSVNGDVRIFDPRMPESVNVLQIVKGLTALDIHPQADLIACGSVNQFTAIYNSSGELINNIKYYDGFMGQRVGAISCLAFHPHWPHLAVGSNDYYISVYSVEKRVR</t>
  </si>
  <si>
    <t>start</t>
  </si>
  <si>
    <t>stop</t>
  </si>
  <si>
    <t>previous_seq</t>
  </si>
  <si>
    <t>modification_type</t>
  </si>
  <si>
    <t>new_seq</t>
  </si>
  <si>
    <t>in_domains</t>
  </si>
  <si>
    <t>comments</t>
  </si>
  <si>
    <t>RPTOR-2</t>
  </si>
  <si>
    <t>No</t>
  </si>
  <si>
    <t>MESEMLQSPLLGLGEEDEADLTDWNLPLAFMKKRHCEKIEGSKSLAQSWRMKDRMKTVSVALVLCLNVGVDPPDVVKTTPCARLECWIDPLSMGPQKALETIGANLQKQYENWQPRARYKQSLDPTVDEVKKLCTSLRRNAKEERVLFHYNGHGVPRPTVNGEVWVFNKNYTQYIPLSIYDLQTWMGSPSIFVYDCSNAGLIVKSFKQFALQREQELEVAAINPNHPLAQMPLPPSMKNCIQLAACEATELLPMIPDLPADLFTSCLTTPIKIALRWFCMQKCVSLVPGVTLDLIEKIPGRLNDRRTPLGELNWIFTAITDTIAWNVLPRDLFQKLFRQDLLVASLFRNFLLAERIMRSYNCTPVSSPRLPPTYMHAMW</t>
  </si>
  <si>
    <t>remove</t>
  </si>
  <si>
    <t xml:space="preserve">(in isoform 2) </t>
  </si>
  <si>
    <t>RPTOR-3</t>
  </si>
  <si>
    <t>MESEMLQSPLLGLGEEDEADLTDWNLPLAFMKKRHCEKIEGSKSLAQSWRMKDRMKTVSVALVLCLNVGVDPPDVVKTTPCARLECWIDPLSMGPQKALETIGANLQKQYENWQPRARYKQSLDPTVDEVKKLCTSLRRNAKEERVLFHYNGHGVPRPTVNGEVWVFNKNYTQYIPLSIYDLQTWMGSPSIFVYDCSNAGLIVKSFKQFALQREQELEVAAINPNHPLAQMPLPPSMKNCIQLAACEATELLPMIPDLPADLFTSCLTTPIKIALRWFCMQKCVSLVPGVTLDLIEKIPGRLNDRRTPLGELNWIFTAITDTIAWNVLPRDLFQKLFRQDLLVASLFRNFLLAERIMRSYNCTPVSSPRLPPTYMHAMWQAWDLAVDICLSQLPTIIEEGTAFRHSPFFAEQLTAFQVWLTMGVENRNPPEQLPIVLQVLLSQVHRLRALDLLGRFLDLGPWAVSLALSVGIFPYVLKLLQSSARELRPLLVFIWAKILAVDSELVVALSHLVVQYESNFCTVALQFIEEEKNYALPSPATTEGGSLTPVRDSPCTPRLRSVSSYGNIRAVATARSLNKSLQNLSLTEESGGAVAFSPGNLSTSSSASSTLGSPENEEHILSFETIDKMRRASSYSSLNSLIGVSFNSVYTQIWRVLLHLAADPYPEVSDVAMKVLNSIAYKATVNARPQRVLDTSSLTQSAPASPTNKGVHIHQAGGSPPASSTSSSSLTNDVAKQPVSRDLPSGRPGTTGPAGAQYTPHSHQFPRTRKMFDKGPEQTADDADDAAGHKSFISATVQTGFCDWSARYFAQPVMKIPEEHDLESQIRKEREWRFLRNSRVRRQAQQVIQKGITRLDDQIFLNRNPGVPSVVKFHPFTPCIAVADKDSICFWDWEKGEKLDYFHNGNPRYTRVTAMEYLNGQDCSLLLTATDDGAIRVWKNFADLEKNPEMVTAWQGLSDMLPTTRGAGMVVDWEQETGLLMSSGDVRIVRIWDTDREMKVQDIPTGADSCVTSLSCDSHRSLIVAGLGDGSIRVYDRRMALSECRVMTYREHTAWVVKASLQKRPDGHIVSVSVNGDVRIFDPRMPESVNVLQIVKGLTALDIHPQADLIACGSVNQFTAIYNSSGELINNIKYYDGFMGQRVGAISCLAFHPHWPHLAVGSNDYYISVYSVEKRVR</t>
  </si>
  <si>
    <t xml:space="preserve">(in isoform 3) </t>
  </si>
  <si>
    <t>MUTANTS</t>
  </si>
  <si>
    <t>S</t>
  </si>
  <si>
    <t>replace</t>
  </si>
  <si>
    <t>A</t>
  </si>
  <si>
    <t xml:space="preserve"> Abolishes AMPK-mediated phosphorylation; whenassociated with A-792. (ECO:0000269|PubMed:18439900)</t>
  </si>
  <si>
    <t xml:space="preserve"> Abolishes AMPK-mediated phosphorylation; whenassociated with A-722. (ECO:0000269|PubMed:18439900)</t>
  </si>
  <si>
    <t>DOMAINS</t>
  </si>
  <si>
    <t>Domain_name</t>
  </si>
  <si>
    <t>length</t>
  </si>
  <si>
    <t>source</t>
  </si>
  <si>
    <t>WD40</t>
  </si>
  <si>
    <t>HEAT</t>
  </si>
  <si>
    <t>Raptor_N</t>
  </si>
  <si>
    <t>Pfam-A</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</si>
  <si>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</si>
  <si>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</si>
  <si>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</si>
  <si>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</si>
  <si>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</si>
  <si>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</si>
  <si>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</si>
  <si>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</si>
  <si>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</si>
  <si>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</si>
  <si>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</si>
  <si>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</si>
  <si>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</si>
  <si>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</si>
  <si>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</si>
  <si>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</si>
  <si>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</si>
  <si>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</si>
  <si>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</si>
  <si>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</si>
  <si>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5H64</t>
  </si>
  <si>
    <t>6SB0</t>
  </si>
  <si>
    <t>6SB2</t>
  </si>
  <si>
    <t>6U62</t>
  </si>
  <si>
    <t>EM</t>
  </si>
  <si>
    <t>4.40 A</t>
  </si>
  <si>
    <t>5.50 A</t>
  </si>
  <si>
    <t>6.20 A</t>
  </si>
  <si>
    <t>3.18 A</t>
  </si>
  <si>
    <t>B,b</t>
  </si>
  <si>
    <t>Y,N</t>
  </si>
  <si>
    <t>inf</t>
  </si>
  <si>
    <t>1-1335</t>
  </si>
  <si>
    <t>druggability_score</t>
  </si>
  <si>
    <t>pocket_score</t>
  </si>
  <si>
    <t>pocket_number</t>
  </si>
  <si>
    <t>volume</t>
  </si>
  <si>
    <t>area</t>
  </si>
  <si>
    <t>fraction_apolar</t>
  </si>
  <si>
    <t>domains</t>
  </si>
  <si>
    <t>p374</t>
  </si>
  <si>
    <t>p53</t>
  </si>
  <si>
    <t>p119</t>
  </si>
  <si>
    <t>p366</t>
  </si>
  <si>
    <t>p397</t>
  </si>
  <si>
    <t>p343</t>
  </si>
  <si>
    <t>p380</t>
  </si>
  <si>
    <t>p367</t>
  </si>
  <si>
    <t>p261</t>
  </si>
  <si>
    <t>p232</t>
  </si>
  <si>
    <t>p386</t>
  </si>
  <si>
    <t>p383</t>
  </si>
  <si>
    <t>p362</t>
  </si>
  <si>
    <t>p26</t>
  </si>
  <si>
    <t>p86</t>
  </si>
  <si>
    <t>p390</t>
  </si>
  <si>
    <t>p371</t>
  </si>
  <si>
    <t>p389</t>
  </si>
  <si>
    <t>p382</t>
  </si>
  <si>
    <t>p388</t>
  </si>
  <si>
    <t>p391</t>
  </si>
  <si>
    <t>p394</t>
  </si>
  <si>
    <t>p387</t>
  </si>
  <si>
    <t>p22</t>
  </si>
  <si>
    <t>p40</t>
  </si>
  <si>
    <t>p254</t>
  </si>
  <si>
    <t>p359</t>
  </si>
  <si>
    <t>p442</t>
  </si>
  <si>
    <t>p409</t>
  </si>
  <si>
    <t>p360</t>
  </si>
  <si>
    <t>p404</t>
  </si>
  <si>
    <t>p426</t>
  </si>
  <si>
    <t>p277</t>
  </si>
  <si>
    <t>p441</t>
  </si>
  <si>
    <t>p412</t>
  </si>
  <si>
    <t>p444</t>
  </si>
  <si>
    <t>p415</t>
  </si>
  <si>
    <t>p429</t>
  </si>
  <si>
    <t>p425</t>
  </si>
  <si>
    <t>p407</t>
  </si>
  <si>
    <t>p320</t>
  </si>
  <si>
    <t>p448</t>
  </si>
  <si>
    <t>p325</t>
  </si>
  <si>
    <t>p316</t>
  </si>
  <si>
    <t>p438</t>
  </si>
  <si>
    <t>p428</t>
  </si>
  <si>
    <t>p414</t>
  </si>
  <si>
    <t>p443</t>
  </si>
  <si>
    <t>p427</t>
  </si>
  <si>
    <t>p410</t>
  </si>
  <si>
    <t>p422</t>
  </si>
  <si>
    <t>p419</t>
  </si>
  <si>
    <t>p430</t>
  </si>
  <si>
    <t>p418</t>
  </si>
  <si>
    <t>p446</t>
  </si>
  <si>
    <t>p381</t>
  </si>
  <si>
    <t>p445</t>
  </si>
  <si>
    <t>p436</t>
  </si>
  <si>
    <t>p433</t>
  </si>
  <si>
    <t>p420</t>
  </si>
  <si>
    <t>p423</t>
  </si>
  <si>
    <t>p437</t>
  </si>
  <si>
    <t>p416</t>
  </si>
  <si>
    <t>p431</t>
  </si>
  <si>
    <t>p439</t>
  </si>
  <si>
    <t>p424</t>
  </si>
  <si>
    <t>p435</t>
  </si>
  <si>
    <t>p3</t>
  </si>
  <si>
    <t>p225</t>
  </si>
  <si>
    <t>p319</t>
  </si>
  <si>
    <t>p307</t>
  </si>
  <si>
    <t>p237</t>
  </si>
  <si>
    <t>p284</t>
  </si>
  <si>
    <t>p332</t>
  </si>
  <si>
    <t>p236</t>
  </si>
  <si>
    <t>p344</t>
  </si>
  <si>
    <t>p310</t>
  </si>
  <si>
    <t>p306</t>
  </si>
  <si>
    <t>p333</t>
  </si>
  <si>
    <t>p301</t>
  </si>
  <si>
    <t>p303</t>
  </si>
  <si>
    <t>p257</t>
  </si>
  <si>
    <t>p315</t>
  </si>
  <si>
    <t>p326</t>
  </si>
  <si>
    <t>p324</t>
  </si>
  <si>
    <t>p337</t>
  </si>
  <si>
    <t>p312</t>
  </si>
  <si>
    <t>p338</t>
  </si>
  <si>
    <t>p297</t>
  </si>
  <si>
    <t>p331</t>
  </si>
  <si>
    <t>p311</t>
  </si>
  <si>
    <t>p323</t>
  </si>
  <si>
    <t>p322</t>
  </si>
  <si>
    <t>p334</t>
  </si>
  <si>
    <t>p342</t>
  </si>
  <si>
    <t>p329</t>
  </si>
  <si>
    <t>p330</t>
  </si>
  <si>
    <t>p346</t>
  </si>
  <si>
    <t>p348</t>
  </si>
  <si>
    <t>p317</t>
  </si>
  <si>
    <t>p309</t>
  </si>
  <si>
    <t>p328</t>
  </si>
  <si>
    <t>p339</t>
  </si>
  <si>
    <t>p336</t>
  </si>
  <si>
    <t>p349</t>
  </si>
  <si>
    <t>p314</t>
  </si>
  <si>
    <t>p321</t>
  </si>
  <si>
    <t>p345</t>
  </si>
  <si>
    <t>p340</t>
  </si>
  <si>
    <t>p327</t>
  </si>
  <si>
    <t>WD40 (29.0%)</t>
  </si>
  <si>
    <t>Raptor_N (35.0%)</t>
  </si>
  <si>
    <t>Raptor_N (18.0%)</t>
  </si>
  <si>
    <t>Raptor_N (2.0%)</t>
  </si>
  <si>
    <t>Raptor_N (13.0%)</t>
  </si>
  <si>
    <t>Raptor_N (1.0%)</t>
  </si>
  <si>
    <t>HEAT (25.0%)</t>
  </si>
  <si>
    <t>Raptor_N (20.0%)</t>
  </si>
  <si>
    <t>WD40 (5.0%),HEAT (79.0%)</t>
  </si>
  <si>
    <t>HEAT (7.0%)</t>
  </si>
  <si>
    <t>Raptor_N (4.0%)</t>
  </si>
  <si>
    <t>Raptor_N (23.0%)</t>
  </si>
  <si>
    <t>Raptor_N (28.0%)</t>
  </si>
  <si>
    <t>DRUGGABLE POCKETS</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</si>
</sst>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3">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52210/" TargetMode="External"/><Relationship Id="rId2" Type="http://schemas.openxmlformats.org/officeDocument/2006/relationships/hyperlink" Target="https://www.ncbi.nlm.nih.gov/pubmed/33632238/" TargetMode="External"/><Relationship Id="rId3" Type="http://schemas.openxmlformats.org/officeDocument/2006/relationships/hyperlink" Target="https://www.ncbi.nlm.nih.gov/pubmed/32640499/" TargetMode="External"/><Relationship Id="rId4" Type="http://schemas.openxmlformats.org/officeDocument/2006/relationships/hyperlink" Target="https://www.ncbi.nlm.nih.gov/pubmed/33977204/" TargetMode="External"/><Relationship Id="rId5" Type="http://schemas.openxmlformats.org/officeDocument/2006/relationships/hyperlink" Target="https://www.ncbi.nlm.nih.gov/pubmed/33340489/" TargetMode="External"/><Relationship Id="rId6" Type="http://schemas.openxmlformats.org/officeDocument/2006/relationships/hyperlink" Target="https://www.ncbi.nlm.nih.gov/pubmed/33388318/" TargetMode="External"/><Relationship Id="rId7" Type="http://schemas.openxmlformats.org/officeDocument/2006/relationships/hyperlink" Target="https://www.ncbi.nlm.nih.gov/pubmed/33482765/" TargetMode="External"/><Relationship Id="rId8" Type="http://schemas.openxmlformats.org/officeDocument/2006/relationships/hyperlink" Target="https://www.ncbi.nlm.nih.gov/pubmed/33551450/" TargetMode="External"/><Relationship Id="rId9" Type="http://schemas.openxmlformats.org/officeDocument/2006/relationships/hyperlink" Target="https://www.ncbi.nlm.nih.gov/pubmed/33561653/" TargetMode="External"/><Relationship Id="rId10" Type="http://schemas.openxmlformats.org/officeDocument/2006/relationships/hyperlink" Target="https://www.ncbi.nlm.nih.gov/pubmed/33574130/" TargetMode="External"/><Relationship Id="rId11" Type="http://schemas.openxmlformats.org/officeDocument/2006/relationships/hyperlink" Target="https://www.ncbi.nlm.nih.gov/pubmed/33315090/" TargetMode="External"/><Relationship Id="rId12" Type="http://schemas.openxmlformats.org/officeDocument/2006/relationships/hyperlink" Target="https://www.ncbi.nlm.nih.gov/pubmed/33741061/" TargetMode="External"/><Relationship Id="rId13" Type="http://schemas.openxmlformats.org/officeDocument/2006/relationships/hyperlink" Target="https://www.ncbi.nlm.nih.gov/pubmed/33938445/" TargetMode="External"/><Relationship Id="rId14" Type="http://schemas.openxmlformats.org/officeDocument/2006/relationships/hyperlink" Target="https://www.ncbi.nlm.nih.gov/pubmed/33766857/" TargetMode="External"/><Relationship Id="rId15" Type="http://schemas.openxmlformats.org/officeDocument/2006/relationships/hyperlink" Target="https://www.ncbi.nlm.nih.gov/pubmed/33836805/" TargetMode="External"/><Relationship Id="rId16" Type="http://schemas.openxmlformats.org/officeDocument/2006/relationships/hyperlink" Target="https://www.ncbi.nlm.nih.gov/pubmed/33906557/" TargetMode="External"/><Relationship Id="rId17" Type="http://schemas.openxmlformats.org/officeDocument/2006/relationships/hyperlink" Target="https://www.ncbi.nlm.nih.gov/pubmed/33909629/" TargetMode="External"/><Relationship Id="rId18" Type="http://schemas.openxmlformats.org/officeDocument/2006/relationships/hyperlink" Target="https://www.ncbi.nlm.nih.gov/pubmed/33911192/" TargetMode="External"/><Relationship Id="rId19" Type="http://schemas.openxmlformats.org/officeDocument/2006/relationships/hyperlink" Target="https://www.ncbi.nlm.nih.gov/pubmed/33743315/" TargetMode="External"/><Relationship Id="rId20" Type="http://schemas.openxmlformats.org/officeDocument/2006/relationships/hyperlink" Target="https://www.ncbi.nlm.nih.gov/pubmed/32024827/" TargetMode="External"/><Relationship Id="rId21" Type="http://schemas.openxmlformats.org/officeDocument/2006/relationships/hyperlink" Target="https://www.ncbi.nlm.nih.gov/pubmed/32015438/" TargetMode="External"/><Relationship Id="rId22" Type="http://schemas.openxmlformats.org/officeDocument/2006/relationships/hyperlink" Target="https://www.ncbi.nlm.nih.gov/pubmed/31995655/" TargetMode="External"/><Relationship Id="rId23" Type="http://schemas.openxmlformats.org/officeDocument/2006/relationships/hyperlink" Target="https://www.ncbi.nlm.nih.gov/pubmed/31942966/" TargetMode="External"/><Relationship Id="rId24" Type="http://schemas.openxmlformats.org/officeDocument/2006/relationships/hyperlink" Target="https://www.ncbi.nlm.nih.gov/pubmed/31931659/" TargetMode="External"/><Relationship Id="rId25" Type="http://schemas.openxmlformats.org/officeDocument/2006/relationships/hyperlink" Target="https://www.ncbi.nlm.nih.gov/pubmed/31922885/" TargetMode="External"/><Relationship Id="rId26" Type="http://schemas.openxmlformats.org/officeDocument/2006/relationships/hyperlink" Target="https://www.ncbi.nlm.nih.gov/pubmed/31886628/" TargetMode="External"/><Relationship Id="rId27" Type="http://schemas.openxmlformats.org/officeDocument/2006/relationships/hyperlink" Target="https://www.ncbi.nlm.nih.gov/pubmed/31884871/" TargetMode="External"/><Relationship Id="rId28" Type="http://schemas.openxmlformats.org/officeDocument/2006/relationships/hyperlink" Target="https://www.ncbi.nlm.nih.gov/pubmed/31795790/" TargetMode="External"/><Relationship Id="rId29" Type="http://schemas.openxmlformats.org/officeDocument/2006/relationships/hyperlink" Target="https://www.ncbi.nlm.nih.gov/pubmed/31865844/" TargetMode="External"/><Relationship Id="rId30" Type="http://schemas.openxmlformats.org/officeDocument/2006/relationships/hyperlink" Target="https://www.ncbi.nlm.nih.gov/pubmed/31840569/" TargetMode="External"/><Relationship Id="rId31" Type="http://schemas.openxmlformats.org/officeDocument/2006/relationships/hyperlink" Target="https://www.ncbi.nlm.nih.gov/pubmed/31782083/" TargetMode="External"/><Relationship Id="rId32" Type="http://schemas.openxmlformats.org/officeDocument/2006/relationships/hyperlink" Target="https://www.ncbi.nlm.nih.gov/pubmed/31733185/" TargetMode="External"/><Relationship Id="rId33" Type="http://schemas.openxmlformats.org/officeDocument/2006/relationships/hyperlink" Target="https://www.ncbi.nlm.nih.gov/pubmed/31641854/" TargetMode="External"/><Relationship Id="rId34" Type="http://schemas.openxmlformats.org/officeDocument/2006/relationships/hyperlink" Target="https://www.ncbi.nlm.nih.gov/pubmed/31538542/" TargetMode="External"/><Relationship Id="rId35" Type="http://schemas.openxmlformats.org/officeDocument/2006/relationships/hyperlink" Target="https://www.ncbi.nlm.nih.gov/pubmed/32079445/" TargetMode="External"/><Relationship Id="rId36" Type="http://schemas.openxmlformats.org/officeDocument/2006/relationships/hyperlink" Target="https://www.ncbi.nlm.nih.gov/pubmed/30972602/" TargetMode="External"/><Relationship Id="rId37" Type="http://schemas.openxmlformats.org/officeDocument/2006/relationships/hyperlink" Target="https://www.ncbi.nlm.nih.gov/pubmed/32039630/" TargetMode="External"/><Relationship Id="rId38" Type="http://schemas.openxmlformats.org/officeDocument/2006/relationships/hyperlink" Target="https://www.ncbi.nlm.nih.gov/pubmed/32154751/" TargetMode="External"/><Relationship Id="rId39" Type="http://schemas.openxmlformats.org/officeDocument/2006/relationships/hyperlink" Target="https://www.ncbi.nlm.nih.gov/pubmed/32125271/" TargetMode="External"/><Relationship Id="rId40" Type="http://schemas.openxmlformats.org/officeDocument/2006/relationships/hyperlink" Target="https://www.ncbi.nlm.nih.gov/pubmed/32653916/" TargetMode="External"/><Relationship Id="rId41" Type="http://schemas.openxmlformats.org/officeDocument/2006/relationships/hyperlink" Target="https://www.ncbi.nlm.nih.gov/pubmed/33356526/" TargetMode="External"/><Relationship Id="rId42" Type="http://schemas.openxmlformats.org/officeDocument/2006/relationships/hyperlink" Target="https://www.ncbi.nlm.nih.gov/pubmed/33190588/" TargetMode="External"/><Relationship Id="rId43" Type="http://schemas.openxmlformats.org/officeDocument/2006/relationships/hyperlink" Target="https://www.ncbi.nlm.nih.gov/pubmed/32920597/" TargetMode="External"/><Relationship Id="rId44" Type="http://schemas.openxmlformats.org/officeDocument/2006/relationships/hyperlink" Target="https://www.ncbi.nlm.nih.gov/pubmed/32861747/" TargetMode="External"/><Relationship Id="rId45" Type="http://schemas.openxmlformats.org/officeDocument/2006/relationships/hyperlink" Target="https://www.ncbi.nlm.nih.gov/pubmed/32814765/" TargetMode="External"/><Relationship Id="rId46" Type="http://schemas.openxmlformats.org/officeDocument/2006/relationships/hyperlink" Target="https://www.ncbi.nlm.nih.gov/pubmed/32791090/" TargetMode="External"/><Relationship Id="rId47" Type="http://schemas.openxmlformats.org/officeDocument/2006/relationships/hyperlink" Target="https://www.ncbi.nlm.nih.gov/pubmed/32687428/" TargetMode="External"/><Relationship Id="rId48" Type="http://schemas.openxmlformats.org/officeDocument/2006/relationships/hyperlink" Target="https://www.ncbi.nlm.nih.gov/pubmed/32908148/" TargetMode="External"/><Relationship Id="rId49" Type="http://schemas.openxmlformats.org/officeDocument/2006/relationships/hyperlink" Target="https://www.ncbi.nlm.nih.gov/pubmed/32608991/" TargetMode="External"/><Relationship Id="rId50" Type="http://schemas.openxmlformats.org/officeDocument/2006/relationships/hyperlink" Target="https://www.ncbi.nlm.nih.gov/pubmed/32502530/" TargetMode="External"/><Relationship Id="rId51" Type="http://schemas.openxmlformats.org/officeDocument/2006/relationships/hyperlink" Target="https://www.ncbi.nlm.nih.gov/pubmed/32473093/" TargetMode="External"/><Relationship Id="rId52" Type="http://schemas.openxmlformats.org/officeDocument/2006/relationships/hyperlink" Target="https://www.ncbi.nlm.nih.gov/pubmed/32439909/" TargetMode="External"/><Relationship Id="rId53" Type="http://schemas.openxmlformats.org/officeDocument/2006/relationships/hyperlink" Target="https://www.ncbi.nlm.nih.gov/pubmed/32154868/" TargetMode="External"/><Relationship Id="rId54" Type="http://schemas.openxmlformats.org/officeDocument/2006/relationships/hyperlink" Target="https://www.ncbi.nlm.nih.gov/pubmed/32406817/" TargetMode="External"/><Relationship Id="rId55" Type="http://schemas.openxmlformats.org/officeDocument/2006/relationships/hyperlink" Target="https://www.ncbi.nlm.nih.gov/pubmed/32365959/" TargetMode="External"/><Relationship Id="rId56" Type="http://schemas.openxmlformats.org/officeDocument/2006/relationships/hyperlink" Target="https://www.ncbi.nlm.nih.gov/pubmed/32590748/" TargetMode="External"/><Relationship Id="rId57" Type="http://schemas.openxmlformats.org/officeDocument/2006/relationships/hyperlink" Target="https://www.ncbi.nlm.nih.gov/pubmed/30865892/" TargetMode="External"/><Relationship Id="rId58" Type="http://schemas.openxmlformats.org/officeDocument/2006/relationships/hyperlink" Target="https://www.ncbi.nlm.nih.gov/pubmed/31095752/" TargetMode="External"/><Relationship Id="rId59" Type="http://schemas.openxmlformats.org/officeDocument/2006/relationships/hyperlink" Target="https://www.ncbi.nlm.nih.gov/pubmed/31010381/" TargetMode="External"/><Relationship Id="rId60" Type="http://schemas.openxmlformats.org/officeDocument/2006/relationships/hyperlink" Target="https://www.ncbi.nlm.nih.gov/pubmed/30997723/" TargetMode="External"/><Relationship Id="rId61" Type="http://schemas.openxmlformats.org/officeDocument/2006/relationships/hyperlink" Target="https://www.ncbi.nlm.nih.gov/pubmed/30989433/" TargetMode="External"/><Relationship Id="rId62" Type="http://schemas.openxmlformats.org/officeDocument/2006/relationships/hyperlink" Target="https://www.ncbi.nlm.nih.gov/pubmed/30942461/" TargetMode="External"/><Relationship Id="rId63" Type="http://schemas.openxmlformats.org/officeDocument/2006/relationships/hyperlink" Target="https://www.ncbi.nlm.nih.gov/pubmed/30887859/" TargetMode="External"/><Relationship Id="rId64" Type="http://schemas.openxmlformats.org/officeDocument/2006/relationships/hyperlink" Target="https://www.ncbi.nlm.nih.gov/pubmed/30509128/" TargetMode="External"/><Relationship Id="rId65" Type="http://schemas.openxmlformats.org/officeDocument/2006/relationships/hyperlink" Target="https://www.ncbi.nlm.nih.gov/pubmed/30858178/" TargetMode="External"/><Relationship Id="rId66" Type="http://schemas.openxmlformats.org/officeDocument/2006/relationships/hyperlink" Target="https://www.ncbi.nlm.nih.gov/pubmed/30670706/" TargetMode="External"/><Relationship Id="rId67" Type="http://schemas.openxmlformats.org/officeDocument/2006/relationships/hyperlink" Target="https://www.ncbi.nlm.nih.gov/pubmed/30351219/" TargetMode="External"/><Relationship Id="rId68" Type="http://schemas.openxmlformats.org/officeDocument/2006/relationships/hyperlink" Target="https://www.ncbi.nlm.nih.gov/pubmed/30290719/" TargetMode="External"/><Relationship Id="rId69" Type="http://schemas.openxmlformats.org/officeDocument/2006/relationships/hyperlink" Target="https://www.ncbi.nlm.nih.gov/pubmed/31112131/" TargetMode="External"/><Relationship Id="rId70" Type="http://schemas.openxmlformats.org/officeDocument/2006/relationships/hyperlink" Target="https://www.ncbi.nlm.nih.gov/pubmed/30202948/" TargetMode="External"/><Relationship Id="rId71" Type="http://schemas.openxmlformats.org/officeDocument/2006/relationships/hyperlink" Target="https://www.ncbi.nlm.nih.gov/pubmed/30027460/" TargetMode="External"/><Relationship Id="rId72" Type="http://schemas.openxmlformats.org/officeDocument/2006/relationships/hyperlink" Target="https://www.ncbi.nlm.nih.gov/pubmed/31103287/" TargetMode="External"/><Relationship Id="rId73" Type="http://schemas.openxmlformats.org/officeDocument/2006/relationships/hyperlink" Target="https://www.ncbi.nlm.nih.gov/pubmed/31772273/" TargetMode="External"/><Relationship Id="rId74" Type="http://schemas.openxmlformats.org/officeDocument/2006/relationships/hyperlink" Target="https://www.ncbi.nlm.nih.gov/pubmed/31117874/" TargetMode="External"/><Relationship Id="rId75" Type="http://schemas.openxmlformats.org/officeDocument/2006/relationships/hyperlink" Target="https://www.ncbi.nlm.nih.gov/pubmed/31433805/" TargetMode="External"/><Relationship Id="rId76" Type="http://schemas.openxmlformats.org/officeDocument/2006/relationships/hyperlink" Target="https://www.ncbi.nlm.nih.gov/pubmed/31825840/" TargetMode="External"/><Relationship Id="rId77" Type="http://schemas.openxmlformats.org/officeDocument/2006/relationships/hyperlink" Target="https://www.ncbi.nlm.nih.gov/pubmed/31149338/" TargetMode="External"/><Relationship Id="rId78" Type="http://schemas.openxmlformats.org/officeDocument/2006/relationships/hyperlink" Target="https://www.ncbi.nlm.nih.gov/pubmed/31601764/" TargetMode="External"/><Relationship Id="rId79" Type="http://schemas.openxmlformats.org/officeDocument/2006/relationships/hyperlink" Target="https://www.ncbi.nlm.nih.gov/pubmed/31601708/" TargetMode="External"/><Relationship Id="rId80" Type="http://schemas.openxmlformats.org/officeDocument/2006/relationships/hyperlink" Target="https://www.ncbi.nlm.nih.gov/pubmed/31582745/" TargetMode="External"/><Relationship Id="rId81" Type="http://schemas.openxmlformats.org/officeDocument/2006/relationships/hyperlink" Target="https://www.ncbi.nlm.nih.gov/pubmed/31533002/" TargetMode="External"/><Relationship Id="rId82" Type="http://schemas.openxmlformats.org/officeDocument/2006/relationships/hyperlink" Target="https://www.ncbi.nlm.nih.gov/pubmed/31527310/" TargetMode="External"/><Relationship Id="rId83" Type="http://schemas.openxmlformats.org/officeDocument/2006/relationships/hyperlink" Target="https://www.ncbi.nlm.nih.gov/pubmed/29978580/" TargetMode="External"/><Relationship Id="rId84" Type="http://schemas.openxmlformats.org/officeDocument/2006/relationships/hyperlink" Target="https://www.ncbi.nlm.nih.gov/pubmed/31420305/" TargetMode="External"/><Relationship Id="rId85" Type="http://schemas.openxmlformats.org/officeDocument/2006/relationships/hyperlink" Target="https://www.ncbi.nlm.nih.gov/pubmed/31345937/" TargetMode="External"/><Relationship Id="rId86" Type="http://schemas.openxmlformats.org/officeDocument/2006/relationships/hyperlink" Target="https://www.ncbi.nlm.nih.gov/pubmed/31285269/" TargetMode="External"/><Relationship Id="rId87" Type="http://schemas.openxmlformats.org/officeDocument/2006/relationships/hyperlink" Target="https://www.ncbi.nlm.nih.gov/pubmed/31253771/" TargetMode="External"/><Relationship Id="rId88" Type="http://schemas.openxmlformats.org/officeDocument/2006/relationships/hyperlink" Target="https://www.ncbi.nlm.nih.gov/pubmed/31234232/" TargetMode="External"/><Relationship Id="rId89" Type="http://schemas.openxmlformats.org/officeDocument/2006/relationships/hyperlink" Target="https://www.ncbi.nlm.nih.gov/pubmed/31216956/" TargetMode="External"/><Relationship Id="rId90" Type="http://schemas.openxmlformats.org/officeDocument/2006/relationships/hyperlink" Target="https://www.ncbi.nlm.nih.gov/pubmed/31378107/" TargetMode="External"/><Relationship Id="rId91" Type="http://schemas.openxmlformats.org/officeDocument/2006/relationships/hyperlink" Target="https://www.ncbi.nlm.nih.gov/pubmed/29721055/" TargetMode="External"/><Relationship Id="rId92" Type="http://schemas.openxmlformats.org/officeDocument/2006/relationships/hyperlink" Target="https://www.ncbi.nlm.nih.gov/pubmed/29973652/" TargetMode="External"/><Relationship Id="rId93" Type="http://schemas.openxmlformats.org/officeDocument/2006/relationships/hyperlink" Target="https://www.ncbi.nlm.nih.gov/pubmed/29961810/" TargetMode="External"/><Relationship Id="rId94" Type="http://schemas.openxmlformats.org/officeDocument/2006/relationships/hyperlink" Target="https://www.ncbi.nlm.nih.gov/pubmed/29884702/" TargetMode="External"/><Relationship Id="rId95" Type="http://schemas.openxmlformats.org/officeDocument/2006/relationships/hyperlink" Target="https://www.ncbi.nlm.nih.gov/pubmed/29857052/" TargetMode="External"/><Relationship Id="rId96" Type="http://schemas.openxmlformats.org/officeDocument/2006/relationships/hyperlink" Target="https://www.ncbi.nlm.nih.gov/pubmed/29809146/" TargetMode="External"/><Relationship Id="rId97" Type="http://schemas.openxmlformats.org/officeDocument/2006/relationships/hyperlink" Target="https://www.ncbi.nlm.nih.gov/pubmed/29786082/" TargetMode="External"/><Relationship Id="rId98" Type="http://schemas.openxmlformats.org/officeDocument/2006/relationships/hyperlink" Target="https://www.ncbi.nlm.nih.gov/pubmed/29695414/" TargetMode="External"/><Relationship Id="rId99" Type="http://schemas.openxmlformats.org/officeDocument/2006/relationships/hyperlink" Target="https://www.ncbi.nlm.nih.gov/pubmed/29699927/" TargetMode="External"/><Relationship Id="rId100" Type="http://schemas.openxmlformats.org/officeDocument/2006/relationships/hyperlink" Target="https://www.ncbi.nlm.nih.gov/pubmed/29975682/" TargetMode="External"/><Relationship Id="rId101" Type="http://schemas.openxmlformats.org/officeDocument/2006/relationships/hyperlink" Target="https://www.ncbi.nlm.nih.gov/pubmed/29389967/" TargetMode="External"/><Relationship Id="rId102" Type="http://schemas.openxmlformats.org/officeDocument/2006/relationships/hyperlink" Target="https://www.ncbi.nlm.nih.gov/pubmed/29359788/" TargetMode="External"/><Relationship Id="rId103" Type="http://schemas.openxmlformats.org/officeDocument/2006/relationships/hyperlink" Target="https://www.ncbi.nlm.nih.gov/pubmed/29344641/" TargetMode="External"/><Relationship Id="rId104" Type="http://schemas.openxmlformats.org/officeDocument/2006/relationships/hyperlink" Target="https://www.ncbi.nlm.nih.gov/pubmed/29328491/" TargetMode="External"/><Relationship Id="rId105" Type="http://schemas.openxmlformats.org/officeDocument/2006/relationships/hyperlink" Target="https://www.ncbi.nlm.nih.gov/pubmed/29128895/" TargetMode="External"/><Relationship Id="rId106" Type="http://schemas.openxmlformats.org/officeDocument/2006/relationships/hyperlink" Target="https://www.ncbi.nlm.nih.gov/pubmed/29072256/" TargetMode="External"/><Relationship Id="rId107" Type="http://schemas.openxmlformats.org/officeDocument/2006/relationships/hyperlink" Target="https://www.ncbi.nlm.nih.gov/pubmed/29175333/" TargetMode="External"/><Relationship Id="rId108" Type="http://schemas.openxmlformats.org/officeDocument/2006/relationships/hyperlink" Target="https://www.ncbi.nlm.nih.gov/pubmed/29888956/" TargetMode="External"/><Relationship Id="rId109" Type="http://schemas.openxmlformats.org/officeDocument/2006/relationships/hyperlink" Target="https://www.ncbi.nlm.nih.gov/pubmed/29980617/" TargetMode="External"/><Relationship Id="rId110" Type="http://schemas.openxmlformats.org/officeDocument/2006/relationships/hyperlink" Target="https://www.ncbi.nlm.nih.gov/pubmed/30224697/" TargetMode="External"/><Relationship Id="rId111" Type="http://schemas.openxmlformats.org/officeDocument/2006/relationships/hyperlink" Target="https://www.ncbi.nlm.nih.gov/pubmed/30423569/" TargetMode="External"/><Relationship Id="rId112" Type="http://schemas.openxmlformats.org/officeDocument/2006/relationships/hyperlink" Target="https://www.ncbi.nlm.nih.gov/pubmed/30318117/" TargetMode="External"/><Relationship Id="rId113" Type="http://schemas.openxmlformats.org/officeDocument/2006/relationships/hyperlink" Target="https://www.ncbi.nlm.nih.gov/pubmed/30266921/" TargetMode="External"/><Relationship Id="rId114" Type="http://schemas.openxmlformats.org/officeDocument/2006/relationships/hyperlink" Target="https://www.ncbi.nlm.nih.gov/pubmed/29996312/" TargetMode="External"/><Relationship Id="rId115" Type="http://schemas.openxmlformats.org/officeDocument/2006/relationships/hyperlink" Target="https://www.ncbi.nlm.nih.gov/pubmed/30258985/" TargetMode="External"/><Relationship Id="rId116" Type="http://schemas.openxmlformats.org/officeDocument/2006/relationships/hyperlink" Target="https://www.ncbi.nlm.nih.gov/pubmed/30247156/" TargetMode="External"/><Relationship Id="rId117" Type="http://schemas.openxmlformats.org/officeDocument/2006/relationships/hyperlink" Target="https://www.ncbi.nlm.nih.gov/pubmed/30232001/" TargetMode="External"/><Relationship Id="rId118" Type="http://schemas.openxmlformats.org/officeDocument/2006/relationships/hyperlink" Target="https://www.ncbi.nlm.nih.gov/pubmed/30242133/" TargetMode="External"/><Relationship Id="rId119" Type="http://schemas.openxmlformats.org/officeDocument/2006/relationships/hyperlink" Target="https://www.ncbi.nlm.nih.gov/pubmed/30160781/" TargetMode="External"/><Relationship Id="rId120" Type="http://schemas.openxmlformats.org/officeDocument/2006/relationships/hyperlink" Target="https://www.ncbi.nlm.nih.gov/pubmed/30120223/" TargetMode="External"/><Relationship Id="rId121" Type="http://schemas.openxmlformats.org/officeDocument/2006/relationships/hyperlink" Target="https://www.ncbi.nlm.nih.gov/pubmed/30115741/" TargetMode="External"/><Relationship Id="rId122" Type="http://schemas.openxmlformats.org/officeDocument/2006/relationships/hyperlink" Target="https://www.ncbi.nlm.nih.gov/pubmed/30099297/" TargetMode="External"/><Relationship Id="rId123" Type="http://schemas.openxmlformats.org/officeDocument/2006/relationships/hyperlink" Target="https://www.ncbi.nlm.nih.gov/pubmed/30082707/" TargetMode="External"/><Relationship Id="rId124" Type="http://schemas.openxmlformats.org/officeDocument/2006/relationships/hyperlink" Target="https://www.ncbi.nlm.nih.gov/pubmed/30078703/" TargetMode="External"/><Relationship Id="rId125" Type="http://schemas.openxmlformats.org/officeDocument/2006/relationships/hyperlink" Target="https://www.ncbi.nlm.nih.gov/pubmed/30451838/" TargetMode="External"/><Relationship Id="rId126" Type="http://schemas.openxmlformats.org/officeDocument/2006/relationships/hyperlink" Target="https://www.ncbi.nlm.nih.gov/pubmed/28520214/" TargetMode="External"/><Relationship Id="rId127" Type="http://schemas.openxmlformats.org/officeDocument/2006/relationships/hyperlink" Target="https://www.ncbi.nlm.nih.gov/pubmed/28069737/" TargetMode="External"/><Relationship Id="rId128" Type="http://schemas.openxmlformats.org/officeDocument/2006/relationships/hyperlink" Target="https://www.ncbi.nlm.nih.gov/pubmed/28490482/" TargetMode="External"/><Relationship Id="rId129" Type="http://schemas.openxmlformats.org/officeDocument/2006/relationships/hyperlink" Target="https://www.ncbi.nlm.nih.gov/pubmed/28341829/" TargetMode="External"/><Relationship Id="rId130" Type="http://schemas.openxmlformats.org/officeDocument/2006/relationships/hyperlink" Target="https://www.ncbi.nlm.nih.gov/pubmed/28218386/" TargetMode="External"/><Relationship Id="rId131" Type="http://schemas.openxmlformats.org/officeDocument/2006/relationships/hyperlink" Target="https://www.ncbi.nlm.nih.gov/pubmed/28214587/" TargetMode="External"/><Relationship Id="rId132" Type="http://schemas.openxmlformats.org/officeDocument/2006/relationships/hyperlink" Target="https://www.ncbi.nlm.nih.gov/pubmed/28178239/" TargetMode="External"/><Relationship Id="rId133" Type="http://schemas.openxmlformats.org/officeDocument/2006/relationships/hyperlink" Target="https://www.ncbi.nlm.nih.gov/pubmed/28102733/" TargetMode="External"/><Relationship Id="rId134" Type="http://schemas.openxmlformats.org/officeDocument/2006/relationships/hyperlink" Target="https://www.ncbi.nlm.nih.gov/pubmed/27879318/" TargetMode="External"/><Relationship Id="rId135" Type="http://schemas.openxmlformats.org/officeDocument/2006/relationships/hyperlink" Target="https://www.ncbi.nlm.nih.gov/pubmed/28059646/" TargetMode="External"/><Relationship Id="rId136" Type="http://schemas.openxmlformats.org/officeDocument/2006/relationships/hyperlink" Target="https://www.ncbi.nlm.nih.gov/pubmed/27991928/" TargetMode="External"/><Relationship Id="rId137" Type="http://schemas.openxmlformats.org/officeDocument/2006/relationships/hyperlink" Target="https://www.ncbi.nlm.nih.gov/pubmed/27913303/" TargetMode="External"/><Relationship Id="rId138" Type="http://schemas.openxmlformats.org/officeDocument/2006/relationships/hyperlink" Target="https://www.ncbi.nlm.nih.gov/pubmed/27906700/" TargetMode="External"/><Relationship Id="rId139" Type="http://schemas.openxmlformats.org/officeDocument/2006/relationships/hyperlink" Target="https://www.ncbi.nlm.nih.gov/pubmed/28687354/" TargetMode="External"/><Relationship Id="rId140" Type="http://schemas.openxmlformats.org/officeDocument/2006/relationships/hyperlink" Target="https://www.ncbi.nlm.nih.gov/pubmed/27778206/" TargetMode="External"/><Relationship Id="rId141" Type="http://schemas.openxmlformats.org/officeDocument/2006/relationships/hyperlink" Target="https://www.ncbi.nlm.nih.gov/pubmed/27606668/" TargetMode="External"/><Relationship Id="rId142" Type="http://schemas.openxmlformats.org/officeDocument/2006/relationships/hyperlink" Target="https://www.ncbi.nlm.nih.gov/pubmed/28598424/" TargetMode="External"/><Relationship Id="rId143" Type="http://schemas.openxmlformats.org/officeDocument/2006/relationships/hyperlink" Target="https://www.ncbi.nlm.nih.gov/pubmed/28557002/" TargetMode="External"/><Relationship Id="rId144" Type="http://schemas.openxmlformats.org/officeDocument/2006/relationships/hyperlink" Target="https://www.ncbi.nlm.nih.gov/pubmed/28699639/" TargetMode="External"/><Relationship Id="rId145" Type="http://schemas.openxmlformats.org/officeDocument/2006/relationships/hyperlink" Target="https://www.ncbi.nlm.nih.gov/pubmed/28945203/" TargetMode="External"/><Relationship Id="rId146" Type="http://schemas.openxmlformats.org/officeDocument/2006/relationships/hyperlink" Target="https://www.ncbi.nlm.nih.gov/pubmed/29376147/" TargetMode="External"/><Relationship Id="rId147" Type="http://schemas.openxmlformats.org/officeDocument/2006/relationships/hyperlink" Target="https://www.ncbi.nlm.nih.gov/pubmed/29233971/" TargetMode="External"/><Relationship Id="rId148" Type="http://schemas.openxmlformats.org/officeDocument/2006/relationships/hyperlink" Target="https://www.ncbi.nlm.nih.gov/pubmed/29215029/" TargetMode="External"/><Relationship Id="rId149" Type="http://schemas.openxmlformats.org/officeDocument/2006/relationships/hyperlink" Target="https://www.ncbi.nlm.nih.gov/pubmed/29206103/" TargetMode="External"/><Relationship Id="rId150" Type="http://schemas.openxmlformats.org/officeDocument/2006/relationships/hyperlink" Target="https://www.ncbi.nlm.nih.gov/pubmed/29201571/" TargetMode="External"/><Relationship Id="rId151" Type="http://schemas.openxmlformats.org/officeDocument/2006/relationships/hyperlink" Target="https://www.ncbi.nlm.nih.gov/pubmed/29106387/" TargetMode="External"/><Relationship Id="rId152" Type="http://schemas.openxmlformats.org/officeDocument/2006/relationships/hyperlink" Target="https://www.ncbi.nlm.nih.gov/pubmed/28971834/" TargetMode="External"/><Relationship Id="rId153" Type="http://schemas.openxmlformats.org/officeDocument/2006/relationships/hyperlink" Target="https://www.ncbi.nlm.nih.gov/pubmed/29236692/" TargetMode="External"/><Relationship Id="rId154" Type="http://schemas.openxmlformats.org/officeDocument/2006/relationships/hyperlink" Target="https://www.ncbi.nlm.nih.gov/pubmed/28930662/" TargetMode="External"/><Relationship Id="rId155" Type="http://schemas.openxmlformats.org/officeDocument/2006/relationships/hyperlink" Target="https://www.ncbi.nlm.nih.gov/pubmed/28916338/" TargetMode="External"/><Relationship Id="rId156" Type="http://schemas.openxmlformats.org/officeDocument/2006/relationships/hyperlink" Target="https://www.ncbi.nlm.nih.gov/pubmed/28888905/" TargetMode="External"/><Relationship Id="rId157" Type="http://schemas.openxmlformats.org/officeDocument/2006/relationships/hyperlink" Target="https://www.ncbi.nlm.nih.gov/pubmed/28835163/" TargetMode="External"/><Relationship Id="rId158" Type="http://schemas.openxmlformats.org/officeDocument/2006/relationships/hyperlink" Target="https://www.ncbi.nlm.nih.gov/pubmed/28784627/" TargetMode="External"/><Relationship Id="rId159" Type="http://schemas.openxmlformats.org/officeDocument/2006/relationships/hyperlink" Target="https://www.ncbi.nlm.nih.gov/pubmed/28717211/" TargetMode="External"/><Relationship Id="rId160" Type="http://schemas.openxmlformats.org/officeDocument/2006/relationships/hyperlink" Target="https://www.ncbi.nlm.nih.gov/pubmed/28708495/" TargetMode="External"/><Relationship Id="rId161" Type="http://schemas.openxmlformats.org/officeDocument/2006/relationships/hyperlink" Target="https://www.ncbi.nlm.nih.gov/pubmed/27056897/" TargetMode="External"/><Relationship Id="rId162" Type="http://schemas.openxmlformats.org/officeDocument/2006/relationships/hyperlink" Target="https://www.ncbi.nlm.nih.gov/pubmed/26847534/" TargetMode="External"/><Relationship Id="rId163" Type="http://schemas.openxmlformats.org/officeDocument/2006/relationships/hyperlink" Target="https://www.ncbi.nlm.nih.gov/pubmed/27025692/" TargetMode="External"/><Relationship Id="rId164" Type="http://schemas.openxmlformats.org/officeDocument/2006/relationships/hyperlink" Target="https://www.ncbi.nlm.nih.gov/pubmed/27018708/" TargetMode="External"/><Relationship Id="rId165" Type="http://schemas.openxmlformats.org/officeDocument/2006/relationships/hyperlink" Target="https://www.ncbi.nlm.nih.gov/pubmed/27006450/" TargetMode="External"/><Relationship Id="rId166" Type="http://schemas.openxmlformats.org/officeDocument/2006/relationships/hyperlink" Target="https://www.ncbi.nlm.nih.gov/pubmed/27004103/" TargetMode="External"/><Relationship Id="rId167" Type="http://schemas.openxmlformats.org/officeDocument/2006/relationships/hyperlink" Target="https://www.ncbi.nlm.nih.gov/pubmed/26901143/" TargetMode="External"/><Relationship Id="rId168" Type="http://schemas.openxmlformats.org/officeDocument/2006/relationships/hyperlink" Target="https://www.ncbi.nlm.nih.gov/pubmed/26889835/" TargetMode="External"/><Relationship Id="rId169" Type="http://schemas.openxmlformats.org/officeDocument/2006/relationships/hyperlink" Target="https://www.ncbi.nlm.nih.gov/pubmed/27050460/" TargetMode="External"/><Relationship Id="rId170" Type="http://schemas.openxmlformats.org/officeDocument/2006/relationships/hyperlink" Target="https://www.ncbi.nlm.nih.gov/pubmed/26631481/" TargetMode="External"/><Relationship Id="rId171" Type="http://schemas.openxmlformats.org/officeDocument/2006/relationships/hyperlink" Target="https://www.ncbi.nlm.nih.gov/pubmed/26787466/" TargetMode="External"/><Relationship Id="rId172" Type="http://schemas.openxmlformats.org/officeDocument/2006/relationships/hyperlink" Target="https://www.ncbi.nlm.nih.gov/pubmed/26743335/" TargetMode="External"/><Relationship Id="rId173" Type="http://schemas.openxmlformats.org/officeDocument/2006/relationships/hyperlink" Target="https://www.ncbi.nlm.nih.gov/pubmed/26714229/" TargetMode="External"/><Relationship Id="rId174" Type="http://schemas.openxmlformats.org/officeDocument/2006/relationships/hyperlink" Target="https://www.ncbi.nlm.nih.gov/pubmed/26680362/" TargetMode="External"/><Relationship Id="rId175" Type="http://schemas.openxmlformats.org/officeDocument/2006/relationships/hyperlink" Target="https://www.ncbi.nlm.nih.gov/pubmed/26678875/" TargetMode="External"/><Relationship Id="rId176" Type="http://schemas.openxmlformats.org/officeDocument/2006/relationships/hyperlink" Target="https://www.ncbi.nlm.nih.gov/pubmed/27211906/" TargetMode="External"/><Relationship Id="rId177" Type="http://schemas.openxmlformats.org/officeDocument/2006/relationships/hyperlink" Target="https://www.ncbi.nlm.nih.gov/pubmed/26608079/" TargetMode="External"/><Relationship Id="rId178" Type="http://schemas.openxmlformats.org/officeDocument/2006/relationships/hyperlink" Target="https://www.ncbi.nlm.nih.gov/pubmed/26582740/" TargetMode="External"/><Relationship Id="rId179" Type="http://schemas.openxmlformats.org/officeDocument/2006/relationships/hyperlink" Target="https://www.ncbi.nlm.nih.gov/pubmed/26522726/" TargetMode="External"/><Relationship Id="rId180" Type="http://schemas.openxmlformats.org/officeDocument/2006/relationships/hyperlink" Target="https://www.ncbi.nlm.nih.gov/pubmed/26361958/" TargetMode="External"/><Relationship Id="rId181" Type="http://schemas.openxmlformats.org/officeDocument/2006/relationships/hyperlink" Target="https://www.ncbi.nlm.nih.gov/pubmed/27197158/" TargetMode="External"/><Relationship Id="rId182" Type="http://schemas.openxmlformats.org/officeDocument/2006/relationships/hyperlink" Target="https://www.ncbi.nlm.nih.gov/pubmed/27799065/" TargetMode="External"/><Relationship Id="rId183" Type="http://schemas.openxmlformats.org/officeDocument/2006/relationships/hyperlink" Target="https://www.ncbi.nlm.nih.gov/pubmed/27274271/" TargetMode="External"/><Relationship Id="rId184" Type="http://schemas.openxmlformats.org/officeDocument/2006/relationships/hyperlink" Target="https://www.ncbi.nlm.nih.gov/pubmed/27374190/" TargetMode="External"/><Relationship Id="rId185" Type="http://schemas.openxmlformats.org/officeDocument/2006/relationships/hyperlink" Target="https://www.ncbi.nlm.nih.gov/pubmed/28101526/" TargetMode="External"/><Relationship Id="rId186" Type="http://schemas.openxmlformats.org/officeDocument/2006/relationships/hyperlink" Target="https://www.ncbi.nlm.nih.gov/pubmed/27284727/" TargetMode="External"/><Relationship Id="rId187" Type="http://schemas.openxmlformats.org/officeDocument/2006/relationships/hyperlink" Target="https://www.ncbi.nlm.nih.gov/pubmed/27909079/" TargetMode="External"/><Relationship Id="rId188" Type="http://schemas.openxmlformats.org/officeDocument/2006/relationships/hyperlink" Target="https://www.ncbi.nlm.nih.gov/pubmed/27863380/" TargetMode="External"/><Relationship Id="rId189" Type="http://schemas.openxmlformats.org/officeDocument/2006/relationships/hyperlink" Target="https://www.ncbi.nlm.nih.gov/pubmed/27639899/" TargetMode="External"/><Relationship Id="rId190" Type="http://schemas.openxmlformats.org/officeDocument/2006/relationships/hyperlink" Target="https://www.ncbi.nlm.nih.gov/pubmed/27267853/" TargetMode="External"/><Relationship Id="rId191" Type="http://schemas.openxmlformats.org/officeDocument/2006/relationships/hyperlink" Target="https://www.ncbi.nlm.nih.gov/pubmed/27793977/" TargetMode="External"/><Relationship Id="rId192" Type="http://schemas.openxmlformats.org/officeDocument/2006/relationships/hyperlink" Target="https://www.ncbi.nlm.nih.gov/pubmed/27760048/" TargetMode="External"/><Relationship Id="rId193" Type="http://schemas.openxmlformats.org/officeDocument/2006/relationships/hyperlink" Target="https://www.ncbi.nlm.nih.gov/pubmed/27978431/" TargetMode="External"/><Relationship Id="rId194" Type="http://schemas.openxmlformats.org/officeDocument/2006/relationships/hyperlink" Target="https://www.ncbi.nlm.nih.gov/pubmed/27611085/" TargetMode="External"/><Relationship Id="rId195" Type="http://schemas.openxmlformats.org/officeDocument/2006/relationships/hyperlink" Target="https://www.ncbi.nlm.nih.gov/pubmed/27677248/" TargetMode="External"/><Relationship Id="rId196" Type="http://schemas.openxmlformats.org/officeDocument/2006/relationships/hyperlink" Target="https://www.ncbi.nlm.nih.gov/pubmed/27577081/" TargetMode="External"/><Relationship Id="rId197" Type="http://schemas.openxmlformats.org/officeDocument/2006/relationships/hyperlink" Target="https://www.ncbi.nlm.nih.gov/pubmed/27562465/" TargetMode="External"/><Relationship Id="rId198" Type="http://schemas.openxmlformats.org/officeDocument/2006/relationships/hyperlink" Target="https://www.ncbi.nlm.nih.gov/pubmed/27521345/" TargetMode="External"/><Relationship Id="rId199" Type="http://schemas.openxmlformats.org/officeDocument/2006/relationships/hyperlink" Target="https://www.ncbi.nlm.nih.gov/pubmed/27498120/" TargetMode="External"/><Relationship Id="rId200" Type="http://schemas.openxmlformats.org/officeDocument/2006/relationships/hyperlink" Target="https://www.ncbi.nlm.nih.gov/pubmed/27317762/" TargetMode="External"/><Relationship Id="rId201" Type="http://schemas.openxmlformats.org/officeDocument/2006/relationships/hyperlink" Target="https://www.ncbi.nlm.nih.gov/pubmed/27731345/" TargetMode="External"/><Relationship Id="rId202" Type="http://schemas.openxmlformats.org/officeDocument/2006/relationships/hyperlink" Target="https://www.ncbi.nlm.nih.gov/pubmed/27314662/" TargetMode="External"/><Relationship Id="rId203" Type="http://schemas.openxmlformats.org/officeDocument/2006/relationships/hyperlink" Target="https://www.ncbi.nlm.nih.gov/pubmed/25751060/" TargetMode="External"/><Relationship Id="rId204" Type="http://schemas.openxmlformats.org/officeDocument/2006/relationships/hyperlink" Target="https://www.ncbi.nlm.nih.gov/pubmed/25666752/" TargetMode="External"/><Relationship Id="rId205" Type="http://schemas.openxmlformats.org/officeDocument/2006/relationships/hyperlink" Target="https://www.ncbi.nlm.nih.gov/pubmed/25701485/" TargetMode="External"/><Relationship Id="rId206" Type="http://schemas.openxmlformats.org/officeDocument/2006/relationships/hyperlink" Target="https://www.ncbi.nlm.nih.gov/pubmed/25798619/" TargetMode="External"/><Relationship Id="rId207" Type="http://schemas.openxmlformats.org/officeDocument/2006/relationships/hyperlink" Target="https://www.ncbi.nlm.nih.gov/pubmed/25761126/" TargetMode="External"/><Relationship Id="rId208" Type="http://schemas.openxmlformats.org/officeDocument/2006/relationships/hyperlink" Target="https://www.ncbi.nlm.nih.gov/pubmed/25797247/" TargetMode="External"/><Relationship Id="rId209" Type="http://schemas.openxmlformats.org/officeDocument/2006/relationships/hyperlink" Target="https://www.ncbi.nlm.nih.gov/pubmed/25915714/" TargetMode="External"/><Relationship Id="rId210" Type="http://schemas.openxmlformats.org/officeDocument/2006/relationships/hyperlink" Target="https://www.ncbi.nlm.nih.gov/pubmed/25849663/" TargetMode="External"/><Relationship Id="rId211" Type="http://schemas.openxmlformats.org/officeDocument/2006/relationships/hyperlink" Target="https://www.ncbi.nlm.nih.gov/pubmed/25582201/" TargetMode="External"/><Relationship Id="rId212" Type="http://schemas.openxmlformats.org/officeDocument/2006/relationships/hyperlink" Target="https://www.ncbi.nlm.nih.gov/pubmed/25431931/" TargetMode="External"/><Relationship Id="rId213" Type="http://schemas.openxmlformats.org/officeDocument/2006/relationships/hyperlink" Target="https://www.ncbi.nlm.nih.gov/pubmed/25537496/" TargetMode="External"/><Relationship Id="rId214" Type="http://schemas.openxmlformats.org/officeDocument/2006/relationships/hyperlink" Target="https://www.ncbi.nlm.nih.gov/pubmed/25499605/" TargetMode="External"/><Relationship Id="rId215" Type="http://schemas.openxmlformats.org/officeDocument/2006/relationships/hyperlink" Target="https://www.ncbi.nlm.nih.gov/pubmed/25478892/" TargetMode="External"/><Relationship Id="rId216" Type="http://schemas.openxmlformats.org/officeDocument/2006/relationships/hyperlink" Target="https://www.ncbi.nlm.nih.gov/pubmed/25371154/" TargetMode="External"/><Relationship Id="rId217" Type="http://schemas.openxmlformats.org/officeDocument/2006/relationships/hyperlink" Target="https://www.ncbi.nlm.nih.gov/pubmed/25249372/" TargetMode="External"/><Relationship Id="rId218" Type="http://schemas.openxmlformats.org/officeDocument/2006/relationships/hyperlink" Target="https://www.ncbi.nlm.nih.gov/pubmed/25053281/" TargetMode="External"/><Relationship Id="rId219" Type="http://schemas.openxmlformats.org/officeDocument/2006/relationships/hyperlink" Target="https://www.ncbi.nlm.nih.gov/pubmed/25043657/" TargetMode="External"/><Relationship Id="rId220" Type="http://schemas.openxmlformats.org/officeDocument/2006/relationships/hyperlink" Target="https://www.ncbi.nlm.nih.gov/pubmed/24589862/" TargetMode="External"/><Relationship Id="rId221" Type="http://schemas.openxmlformats.org/officeDocument/2006/relationships/hyperlink" Target="https://www.ncbi.nlm.nih.gov/pubmed/25907765/" TargetMode="External"/><Relationship Id="rId222" Type="http://schemas.openxmlformats.org/officeDocument/2006/relationships/hyperlink" Target="https://www.ncbi.nlm.nih.gov/pubmed/25567907/" TargetMode="External"/><Relationship Id="rId223" Type="http://schemas.openxmlformats.org/officeDocument/2006/relationships/hyperlink" Target="https://www.ncbi.nlm.nih.gov/pubmed/25940091/" TargetMode="External"/><Relationship Id="rId224" Type="http://schemas.openxmlformats.org/officeDocument/2006/relationships/hyperlink" Target="https://www.ncbi.nlm.nih.gov/pubmed/26329846/" TargetMode="External"/><Relationship Id="rId225" Type="http://schemas.openxmlformats.org/officeDocument/2006/relationships/hyperlink" Target="https://www.ncbi.nlm.nih.gov/pubmed/26588989/" TargetMode="External"/><Relationship Id="rId226" Type="http://schemas.openxmlformats.org/officeDocument/2006/relationships/hyperlink" Target="https://www.ncbi.nlm.nih.gov/pubmed/26434873/" TargetMode="External"/><Relationship Id="rId227" Type="http://schemas.openxmlformats.org/officeDocument/2006/relationships/hyperlink" Target="https://www.ncbi.nlm.nih.gov/pubmed/26432405/" TargetMode="External"/><Relationship Id="rId228" Type="http://schemas.openxmlformats.org/officeDocument/2006/relationships/hyperlink" Target="https://www.ncbi.nlm.nih.gov/pubmed/26391395/" TargetMode="External"/><Relationship Id="rId229" Type="http://schemas.openxmlformats.org/officeDocument/2006/relationships/hyperlink" Target="https://www.ncbi.nlm.nih.gov/pubmed/26357899/" TargetMode="External"/><Relationship Id="rId230" Type="http://schemas.openxmlformats.org/officeDocument/2006/relationships/hyperlink" Target="https://www.ncbi.nlm.nih.gov/pubmed/26348909/" TargetMode="External"/><Relationship Id="rId231" Type="http://schemas.openxmlformats.org/officeDocument/2006/relationships/hyperlink" Target="https://www.ncbi.nlm.nih.gov/pubmed/25945419/" TargetMode="External"/><Relationship Id="rId232" Type="http://schemas.openxmlformats.org/officeDocument/2006/relationships/hyperlink" Target="https://www.ncbi.nlm.nih.gov/pubmed/26344902/" TargetMode="External"/><Relationship Id="rId233" Type="http://schemas.openxmlformats.org/officeDocument/2006/relationships/hyperlink" Target="https://www.ncbi.nlm.nih.gov/pubmed/26363527/" TargetMode="External"/><Relationship Id="rId234" Type="http://schemas.openxmlformats.org/officeDocument/2006/relationships/hyperlink" Target="https://www.ncbi.nlm.nih.gov/pubmed/26176608/" TargetMode="External"/><Relationship Id="rId235" Type="http://schemas.openxmlformats.org/officeDocument/2006/relationships/hyperlink" Target="https://www.ncbi.nlm.nih.gov/pubmed/26176550/" TargetMode="External"/><Relationship Id="rId236" Type="http://schemas.openxmlformats.org/officeDocument/2006/relationships/hyperlink" Target="https://www.ncbi.nlm.nih.gov/pubmed/26159924/" TargetMode="External"/><Relationship Id="rId237" Type="http://schemas.openxmlformats.org/officeDocument/2006/relationships/hyperlink" Target="https://www.ncbi.nlm.nih.gov/pubmed/25950492/" TargetMode="External"/><Relationship Id="rId238" Type="http://schemas.openxmlformats.org/officeDocument/2006/relationships/hyperlink" Target="https://www.ncbi.nlm.nih.gov/pubmed/26090674/" TargetMode="External"/><Relationship Id="rId239" Type="http://schemas.openxmlformats.org/officeDocument/2006/relationships/hyperlink" Target="https://www.ncbi.nlm.nih.gov/pubmed/26314207/" TargetMode="External"/><Relationship Id="rId240" Type="http://schemas.openxmlformats.org/officeDocument/2006/relationships/hyperlink" Target="https://www.ncbi.nlm.nih.gov/pubmed/26032503/" TargetMode="External"/><Relationship Id="rId241" Type="http://schemas.openxmlformats.org/officeDocument/2006/relationships/hyperlink" Target="https://www.ncbi.nlm.nih.gov/pubmed/25957086/" TargetMode="External"/><Relationship Id="rId242" Type="http://schemas.openxmlformats.org/officeDocument/2006/relationships/hyperlink" Target="https://www.ncbi.nlm.nih.gov/pubmed/23541542/" TargetMode="External"/><Relationship Id="rId243" Type="http://schemas.openxmlformats.org/officeDocument/2006/relationships/hyperlink" Target="https://www.ncbi.nlm.nih.gov/pubmed/24468901/" TargetMode="External"/><Relationship Id="rId244" Type="http://schemas.openxmlformats.org/officeDocument/2006/relationships/hyperlink" Target="https://www.ncbi.nlm.nih.gov/pubmed/24671993/" TargetMode="External"/><Relationship Id="rId245" Type="http://schemas.openxmlformats.org/officeDocument/2006/relationships/hyperlink" Target="https://www.ncbi.nlm.nih.gov/pubmed/24627160/" TargetMode="External"/><Relationship Id="rId246" Type="http://schemas.openxmlformats.org/officeDocument/2006/relationships/hyperlink" Target="https://www.ncbi.nlm.nih.gov/pubmed/24606425/" TargetMode="External"/><Relationship Id="rId247" Type="http://schemas.openxmlformats.org/officeDocument/2006/relationships/hyperlink" Target="https://www.ncbi.nlm.nih.gov/pubmed/24567410/" TargetMode="External"/><Relationship Id="rId248" Type="http://schemas.openxmlformats.org/officeDocument/2006/relationships/hyperlink" Target="https://www.ncbi.nlm.nih.gov/pubmed/24516643/" TargetMode="External"/><Relationship Id="rId249" Type="http://schemas.openxmlformats.org/officeDocument/2006/relationships/hyperlink" Target="https://www.ncbi.nlm.nih.gov/pubmed/24491805/" TargetMode="External"/><Relationship Id="rId250" Type="http://schemas.openxmlformats.org/officeDocument/2006/relationships/hyperlink" Target="https://www.ncbi.nlm.nih.gov/pubmed/24337580/" TargetMode="External"/><Relationship Id="rId251" Type="http://schemas.openxmlformats.org/officeDocument/2006/relationships/hyperlink" Target="https://www.ncbi.nlm.nih.gov/pubmed/24403073/" TargetMode="External"/><Relationship Id="rId252" Type="http://schemas.openxmlformats.org/officeDocument/2006/relationships/hyperlink" Target="https://www.ncbi.nlm.nih.gov/pubmed/24292708/" TargetMode="External"/><Relationship Id="rId253" Type="http://schemas.openxmlformats.org/officeDocument/2006/relationships/hyperlink" Target="https://www.ncbi.nlm.nih.gov/pubmed/24287405/" TargetMode="External"/><Relationship Id="rId254" Type="http://schemas.openxmlformats.org/officeDocument/2006/relationships/hyperlink" Target="https://www.ncbi.nlm.nih.gov/pubmed/24239769/" TargetMode="External"/><Relationship Id="rId255" Type="http://schemas.openxmlformats.org/officeDocument/2006/relationships/hyperlink" Target="https://www.ncbi.nlm.nih.gov/pubmed/24746805/" TargetMode="External"/><Relationship Id="rId256" Type="http://schemas.openxmlformats.org/officeDocument/2006/relationships/hyperlink" Target="https://www.ncbi.nlm.nih.gov/pubmed/24210480/" TargetMode="External"/><Relationship Id="rId257" Type="http://schemas.openxmlformats.org/officeDocument/2006/relationships/hyperlink" Target="https://www.ncbi.nlm.nih.gov/pubmed/24005976/" TargetMode="External"/><Relationship Id="rId258" Type="http://schemas.openxmlformats.org/officeDocument/2006/relationships/hyperlink" Target="https://www.ncbi.nlm.nih.gov/pubmed/24740573/" TargetMode="External"/><Relationship Id="rId259" Type="http://schemas.openxmlformats.org/officeDocument/2006/relationships/hyperlink" Target="https://www.ncbi.nlm.nih.gov/pubmed/24813396/" TargetMode="External"/><Relationship Id="rId260" Type="http://schemas.openxmlformats.org/officeDocument/2006/relationships/hyperlink" Target="https://www.ncbi.nlm.nih.gov/pubmed/25438940/" TargetMode="External"/><Relationship Id="rId261" Type="http://schemas.openxmlformats.org/officeDocument/2006/relationships/hyperlink" Target="https://www.ncbi.nlm.nih.gov/pubmed/25533680/" TargetMode="External"/><Relationship Id="rId262" Type="http://schemas.openxmlformats.org/officeDocument/2006/relationships/hyperlink" Target="https://www.ncbi.nlm.nih.gov/pubmed/24888725/" TargetMode="External"/><Relationship Id="rId263" Type="http://schemas.openxmlformats.org/officeDocument/2006/relationships/hyperlink" Target="https://www.ncbi.nlm.nih.gov/pubmed/25338086/" TargetMode="External"/><Relationship Id="rId264" Type="http://schemas.openxmlformats.org/officeDocument/2006/relationships/hyperlink" Target="https://www.ncbi.nlm.nih.gov/pubmed/25310982/" TargetMode="External"/><Relationship Id="rId265" Type="http://schemas.openxmlformats.org/officeDocument/2006/relationships/hyperlink" Target="https://www.ncbi.nlm.nih.gov/pubmed/25201874/" TargetMode="External"/><Relationship Id="rId266" Type="http://schemas.openxmlformats.org/officeDocument/2006/relationships/hyperlink" Target="https://www.ncbi.nlm.nih.gov/pubmed/25486193/" TargetMode="External"/><Relationship Id="rId267" Type="http://schemas.openxmlformats.org/officeDocument/2006/relationships/hyperlink" Target="https://www.ncbi.nlm.nih.gov/pubmed/25120095/" TargetMode="External"/><Relationship Id="rId268" Type="http://schemas.openxmlformats.org/officeDocument/2006/relationships/hyperlink" Target="https://www.ncbi.nlm.nih.gov/pubmed/25044116/" TargetMode="External"/><Relationship Id="rId269" Type="http://schemas.openxmlformats.org/officeDocument/2006/relationships/hyperlink" Target="https://www.ncbi.nlm.nih.gov/pubmed/25015820/" TargetMode="External"/><Relationship Id="rId270" Type="http://schemas.openxmlformats.org/officeDocument/2006/relationships/hyperlink" Target="https://www.ncbi.nlm.nih.gov/pubmed/25007995/" TargetMode="External"/><Relationship Id="rId271" Type="http://schemas.openxmlformats.org/officeDocument/2006/relationships/hyperlink" Target="https://www.ncbi.nlm.nih.gov/pubmed/24990947/" TargetMode="External"/><Relationship Id="rId272" Type="http://schemas.openxmlformats.org/officeDocument/2006/relationships/hyperlink" Target="https://www.ncbi.nlm.nih.gov/pubmed/24948799/" TargetMode="External"/><Relationship Id="rId273" Type="http://schemas.openxmlformats.org/officeDocument/2006/relationships/hyperlink" Target="https://www.ncbi.nlm.nih.gov/pubmed/24948603/" TargetMode="External"/><Relationship Id="rId274" Type="http://schemas.openxmlformats.org/officeDocument/2006/relationships/hyperlink" Target="https://www.ncbi.nlm.nih.gov/pubmed/24910242/" TargetMode="External"/><Relationship Id="rId275" Type="http://schemas.openxmlformats.org/officeDocument/2006/relationships/hyperlink" Target="https://www.ncbi.nlm.nih.gov/pubmed/24901243/" TargetMode="External"/><Relationship Id="rId276" Type="http://schemas.openxmlformats.org/officeDocument/2006/relationships/hyperlink" Target="https://www.ncbi.nlm.nih.gov/pubmed/25450580/" TargetMode="External"/><Relationship Id="rId277" Type="http://schemas.openxmlformats.org/officeDocument/2006/relationships/hyperlink" Target="https://www.ncbi.nlm.nih.gov/pubmed/23423739/" TargetMode="External"/><Relationship Id="rId278" Type="http://schemas.openxmlformats.org/officeDocument/2006/relationships/hyperlink" Target="https://www.ncbi.nlm.nih.gov/pubmed/23410756/" TargetMode="External"/><Relationship Id="rId279" Type="http://schemas.openxmlformats.org/officeDocument/2006/relationships/hyperlink" Target="https://www.ncbi.nlm.nih.gov/pubmed/23478407/" TargetMode="External"/><Relationship Id="rId280" Type="http://schemas.openxmlformats.org/officeDocument/2006/relationships/hyperlink" Target="https://www.ncbi.nlm.nih.gov/pubmed/23440873/" TargetMode="External"/><Relationship Id="rId281" Type="http://schemas.openxmlformats.org/officeDocument/2006/relationships/hyperlink" Target="https://www.ncbi.nlm.nih.gov/pubmed/23466593/" TargetMode="External"/><Relationship Id="rId282" Type="http://schemas.openxmlformats.org/officeDocument/2006/relationships/hyperlink" Target="https://www.ncbi.nlm.nih.gov/pubmed/23313253/" TargetMode="External"/><Relationship Id="rId283" Type="http://schemas.openxmlformats.org/officeDocument/2006/relationships/hyperlink" Target="https://www.ncbi.nlm.nih.gov/pubmed/23349361/" TargetMode="External"/><Relationship Id="rId284" Type="http://schemas.openxmlformats.org/officeDocument/2006/relationships/hyperlink" Target="https://www.ncbi.nlm.nih.gov/pubmed/23503572/" TargetMode="External"/><Relationship Id="rId285" Type="http://schemas.openxmlformats.org/officeDocument/2006/relationships/hyperlink" Target="https://www.ncbi.nlm.nih.gov/pubmed/23311891/" TargetMode="External"/><Relationship Id="rId286" Type="http://schemas.openxmlformats.org/officeDocument/2006/relationships/hyperlink" Target="https://www.ncbi.nlm.nih.gov/pubmed/23291002/" TargetMode="External"/><Relationship Id="rId287" Type="http://schemas.openxmlformats.org/officeDocument/2006/relationships/hyperlink" Target="https://www.ncbi.nlm.nih.gov/pubmed/23283642/" TargetMode="External"/><Relationship Id="rId288" Type="http://schemas.openxmlformats.org/officeDocument/2006/relationships/hyperlink" Target="https://www.ncbi.nlm.nih.gov/pubmed/23184952/" TargetMode="External"/><Relationship Id="rId289" Type="http://schemas.openxmlformats.org/officeDocument/2006/relationships/hyperlink" Target="https://www.ncbi.nlm.nih.gov/pubmed/23165769/" TargetMode="External"/><Relationship Id="rId290" Type="http://schemas.openxmlformats.org/officeDocument/2006/relationships/hyperlink" Target="https://www.ncbi.nlm.nih.gov/pubmed/23092880/" TargetMode="External"/><Relationship Id="rId291" Type="http://schemas.openxmlformats.org/officeDocument/2006/relationships/hyperlink" Target="https://www.ncbi.nlm.nih.gov/pubmed/23061800/" TargetMode="External"/><Relationship Id="rId292" Type="http://schemas.openxmlformats.org/officeDocument/2006/relationships/hyperlink" Target="https://www.ncbi.nlm.nih.gov/pubmed/23051044/" TargetMode="External"/><Relationship Id="rId293" Type="http://schemas.openxmlformats.org/officeDocument/2006/relationships/hyperlink" Target="https://www.ncbi.nlm.nih.gov/pubmed/23486913/" TargetMode="External"/><Relationship Id="rId294" Type="http://schemas.openxmlformats.org/officeDocument/2006/relationships/hyperlink" Target="https://www.ncbi.nlm.nih.gov/pubmed/24315998/" TargetMode="External"/><Relationship Id="rId295" Type="http://schemas.openxmlformats.org/officeDocument/2006/relationships/hyperlink" Target="https://www.ncbi.nlm.nih.gov/pubmed/23524405/" TargetMode="External"/><Relationship Id="rId296" Type="http://schemas.openxmlformats.org/officeDocument/2006/relationships/hyperlink" Target="https://www.ncbi.nlm.nih.gov/pubmed/23898069/" TargetMode="External"/><Relationship Id="rId297" Type="http://schemas.openxmlformats.org/officeDocument/2006/relationships/hyperlink" Target="https://www.ncbi.nlm.nih.gov/pubmed/24349533/" TargetMode="External"/><Relationship Id="rId298" Type="http://schemas.openxmlformats.org/officeDocument/2006/relationships/hyperlink" Target="https://www.ncbi.nlm.nih.gov/pubmed/24303063/" TargetMode="External"/><Relationship Id="rId299" Type="http://schemas.openxmlformats.org/officeDocument/2006/relationships/hyperlink" Target="https://www.ncbi.nlm.nih.gov/pubmed/24093774/" TargetMode="External"/><Relationship Id="rId300" Type="http://schemas.openxmlformats.org/officeDocument/2006/relationships/hyperlink" Target="https://www.ncbi.nlm.nih.gov/pubmed/23536185/" TargetMode="External"/><Relationship Id="rId301" Type="http://schemas.openxmlformats.org/officeDocument/2006/relationships/hyperlink" Target="https://www.ncbi.nlm.nih.gov/pubmed/23988668/" TargetMode="External"/><Relationship Id="rId302" Type="http://schemas.openxmlformats.org/officeDocument/2006/relationships/hyperlink" Target="https://www.ncbi.nlm.nih.gov/pubmed/23985719/" TargetMode="External"/><Relationship Id="rId303" Type="http://schemas.openxmlformats.org/officeDocument/2006/relationships/hyperlink" Target="https://www.ncbi.nlm.nih.gov/pubmed/23953116/" TargetMode="External"/><Relationship Id="rId304" Type="http://schemas.openxmlformats.org/officeDocument/2006/relationships/hyperlink" Target="https://www.ncbi.nlm.nih.gov/pubmed/24078802/" TargetMode="External"/><Relationship Id="rId305" Type="http://schemas.openxmlformats.org/officeDocument/2006/relationships/hyperlink" Target="https://www.ncbi.nlm.nih.gov/pubmed/23896646/" TargetMode="External"/><Relationship Id="rId306" Type="http://schemas.openxmlformats.org/officeDocument/2006/relationships/hyperlink" Target="https://www.ncbi.nlm.nih.gov/pubmed/23812589/" TargetMode="External"/><Relationship Id="rId307" Type="http://schemas.openxmlformats.org/officeDocument/2006/relationships/hyperlink" Target="https://www.ncbi.nlm.nih.gov/pubmed/23759924/" TargetMode="External"/><Relationship Id="rId308" Type="http://schemas.openxmlformats.org/officeDocument/2006/relationships/hyperlink" Target="https://www.ncbi.nlm.nih.gov/pubmed/23714361/" TargetMode="External"/><Relationship Id="rId309" Type="http://schemas.openxmlformats.org/officeDocument/2006/relationships/hyperlink" Target="https://www.ncbi.nlm.nih.gov/pubmed/23646189/" TargetMode="External"/><Relationship Id="rId310" Type="http://schemas.openxmlformats.org/officeDocument/2006/relationships/hyperlink" Target="https://www.ncbi.nlm.nih.gov/pubmed/23563607/" TargetMode="External"/><Relationship Id="rId311" Type="http://schemas.openxmlformats.org/officeDocument/2006/relationships/hyperlink" Target="https://www.ncbi.nlm.nih.gov/pubmed/23877360/" TargetMode="External"/><Relationship Id="rId312" Type="http://schemas.openxmlformats.org/officeDocument/2006/relationships/hyperlink" Target="https://www.ncbi.nlm.nih.gov/pubmed/22125077/" TargetMode="External"/><Relationship Id="rId313" Type="http://schemas.openxmlformats.org/officeDocument/2006/relationships/hyperlink" Target="https://www.ncbi.nlm.nih.gov/pubmed/22356909/" TargetMode="External"/><Relationship Id="rId314" Type="http://schemas.openxmlformats.org/officeDocument/2006/relationships/hyperlink" Target="https://www.ncbi.nlm.nih.gov/pubmed/22275758/" TargetMode="External"/><Relationship Id="rId315" Type="http://schemas.openxmlformats.org/officeDocument/2006/relationships/hyperlink" Target="https://www.ncbi.nlm.nih.gov/pubmed/22173835/" TargetMode="External"/><Relationship Id="rId316" Type="http://schemas.openxmlformats.org/officeDocument/2006/relationships/hyperlink" Target="https://www.ncbi.nlm.nih.gov/pubmed/21992080/" TargetMode="External"/><Relationship Id="rId317" Type="http://schemas.openxmlformats.org/officeDocument/2006/relationships/hyperlink" Target="https://www.ncbi.nlm.nih.gov/pubmed/22125074/" TargetMode="External"/><Relationship Id="rId318" Type="http://schemas.openxmlformats.org/officeDocument/2006/relationships/hyperlink" Target="https://www.ncbi.nlm.nih.gov/pubmed/22125071/" TargetMode="External"/><Relationship Id="rId319" Type="http://schemas.openxmlformats.org/officeDocument/2006/relationships/hyperlink" Target="https://www.ncbi.nlm.nih.gov/pubmed/22057724/" TargetMode="External"/><Relationship Id="rId320" Type="http://schemas.openxmlformats.org/officeDocument/2006/relationships/hyperlink" Target="https://www.ncbi.nlm.nih.gov/pubmed/22457331/" TargetMode="External"/><Relationship Id="rId321" Type="http://schemas.openxmlformats.org/officeDocument/2006/relationships/hyperlink" Target="https://www.ncbi.nlm.nih.gov/pubmed/22388550/" TargetMode="External"/><Relationship Id="rId322" Type="http://schemas.openxmlformats.org/officeDocument/2006/relationships/hyperlink" Target="https://www.ncbi.nlm.nih.gov/pubmed/21618507/" TargetMode="External"/><Relationship Id="rId323" Type="http://schemas.openxmlformats.org/officeDocument/2006/relationships/hyperlink" Target="https://www.ncbi.nlm.nih.gov/pubmed/22493283/" TargetMode="External"/><Relationship Id="rId324" Type="http://schemas.openxmlformats.org/officeDocument/2006/relationships/hyperlink" Target="https://www.ncbi.nlm.nih.gov/pubmed/22815285/" TargetMode="External"/><Relationship Id="rId325" Type="http://schemas.openxmlformats.org/officeDocument/2006/relationships/hyperlink" Target="https://www.ncbi.nlm.nih.gov/pubmed/23272152/" TargetMode="External"/><Relationship Id="rId326" Type="http://schemas.openxmlformats.org/officeDocument/2006/relationships/hyperlink" Target="https://www.ncbi.nlm.nih.gov/pubmed/22863900/" TargetMode="External"/><Relationship Id="rId327" Type="http://schemas.openxmlformats.org/officeDocument/2006/relationships/hyperlink" Target="https://www.ncbi.nlm.nih.gov/pubmed/22544753/" TargetMode="External"/><Relationship Id="rId328" Type="http://schemas.openxmlformats.org/officeDocument/2006/relationships/hyperlink" Target="https://www.ncbi.nlm.nih.gov/pubmed/22958934/" TargetMode="External"/><Relationship Id="rId329" Type="http://schemas.openxmlformats.org/officeDocument/2006/relationships/hyperlink" Target="https://www.ncbi.nlm.nih.gov/pubmed/22810227/" TargetMode="External"/><Relationship Id="rId330" Type="http://schemas.openxmlformats.org/officeDocument/2006/relationships/hyperlink" Target="https://www.ncbi.nlm.nih.gov/pubmed/22622041/" TargetMode="External"/><Relationship Id="rId331" Type="http://schemas.openxmlformats.org/officeDocument/2006/relationships/hyperlink" Target="https://www.ncbi.nlm.nih.gov/pubmed/22575843/" TargetMode="External"/><Relationship Id="rId332" Type="http://schemas.openxmlformats.org/officeDocument/2006/relationships/hyperlink" Target="https://www.ncbi.nlm.nih.gov/pubmed/22696681/" TargetMode="External"/><Relationship Id="rId333" Type="http://schemas.openxmlformats.org/officeDocument/2006/relationships/hyperlink" Target="https://www.ncbi.nlm.nih.gov/pubmed/21383064/" TargetMode="External"/><Relationship Id="rId334" Type="http://schemas.openxmlformats.org/officeDocument/2006/relationships/hyperlink" Target="https://www.ncbi.nlm.nih.gov/pubmed/21508335/" TargetMode="External"/><Relationship Id="rId335" Type="http://schemas.openxmlformats.org/officeDocument/2006/relationships/hyperlink" Target="https://www.ncbi.nlm.nih.gov/pubmed/21482669/" TargetMode="External"/><Relationship Id="rId336" Type="http://schemas.openxmlformats.org/officeDocument/2006/relationships/hyperlink" Target="https://www.ncbi.nlm.nih.gov/pubmed/21471201/" TargetMode="External"/><Relationship Id="rId337" Type="http://schemas.openxmlformats.org/officeDocument/2006/relationships/hyperlink" Target="https://www.ncbi.nlm.nih.gov/pubmed/21460630/" TargetMode="External"/><Relationship Id="rId338" Type="http://schemas.openxmlformats.org/officeDocument/2006/relationships/hyperlink" Target="https://www.ncbi.nlm.nih.gov/pubmed/21396933/" TargetMode="External"/><Relationship Id="rId339" Type="http://schemas.openxmlformats.org/officeDocument/2006/relationships/hyperlink" Target="https://www.ncbi.nlm.nih.gov/pubmed/21325048/" TargetMode="External"/><Relationship Id="rId340" Type="http://schemas.openxmlformats.org/officeDocument/2006/relationships/hyperlink" Target="https://www.ncbi.nlm.nih.gov/pubmed/21357822/" TargetMode="External"/><Relationship Id="rId341" Type="http://schemas.openxmlformats.org/officeDocument/2006/relationships/hyperlink" Target="https://www.ncbi.nlm.nih.gov/pubmed/21273476/" TargetMode="External"/><Relationship Id="rId342" Type="http://schemas.openxmlformats.org/officeDocument/2006/relationships/hyperlink" Target="https://www.ncbi.nlm.nih.gov/pubmed/21196241/" TargetMode="External"/><Relationship Id="rId343" Type="http://schemas.openxmlformats.org/officeDocument/2006/relationships/hyperlink" Target="https://www.ncbi.nlm.nih.gov/pubmed/21576368/" TargetMode="External"/><Relationship Id="rId344" Type="http://schemas.openxmlformats.org/officeDocument/2006/relationships/hyperlink" Target="https://www.ncbi.nlm.nih.gov/pubmed/21134130/" TargetMode="External"/><Relationship Id="rId345" Type="http://schemas.openxmlformats.org/officeDocument/2006/relationships/hyperlink" Target="https://www.ncbi.nlm.nih.gov/pubmed/21106878/" TargetMode="External"/><Relationship Id="rId346" Type="http://schemas.openxmlformats.org/officeDocument/2006/relationships/hyperlink" Target="https://www.ncbi.nlm.nih.gov/pubmed/21071439/" TargetMode="External"/><Relationship Id="rId347" Type="http://schemas.openxmlformats.org/officeDocument/2006/relationships/hyperlink" Target="https://www.ncbi.nlm.nih.gov/pubmed/21576258/" TargetMode="External"/><Relationship Id="rId348" Type="http://schemas.openxmlformats.org/officeDocument/2006/relationships/hyperlink" Target="https://www.ncbi.nlm.nih.gov/pubmed/21314123/" TargetMode="External"/><Relationship Id="rId349" Type="http://schemas.openxmlformats.org/officeDocument/2006/relationships/hyperlink" Target="https://www.ncbi.nlm.nih.gov/pubmed/21576371/" TargetMode="External"/><Relationship Id="rId350" Type="http://schemas.openxmlformats.org/officeDocument/2006/relationships/hyperlink" Target="https://www.ncbi.nlm.nih.gov/pubmed/21852229/" TargetMode="External"/><Relationship Id="rId351" Type="http://schemas.openxmlformats.org/officeDocument/2006/relationships/hyperlink" Target="https://www.ncbi.nlm.nih.gov/pubmed/21606591/" TargetMode="External"/><Relationship Id="rId352" Type="http://schemas.openxmlformats.org/officeDocument/2006/relationships/hyperlink" Target="https://www.ncbi.nlm.nih.gov/pubmed/22053105/" TargetMode="External"/><Relationship Id="rId353" Type="http://schemas.openxmlformats.org/officeDocument/2006/relationships/hyperlink" Target="https://www.ncbi.nlm.nih.gov/pubmed/22045983/" TargetMode="External"/><Relationship Id="rId354" Type="http://schemas.openxmlformats.org/officeDocument/2006/relationships/hyperlink" Target="https://www.ncbi.nlm.nih.gov/pubmed/22015781/" TargetMode="External"/><Relationship Id="rId355" Type="http://schemas.openxmlformats.org/officeDocument/2006/relationships/hyperlink" Target="https://www.ncbi.nlm.nih.gov/pubmed/21981924/" TargetMode="External"/><Relationship Id="rId356" Type="http://schemas.openxmlformats.org/officeDocument/2006/relationships/hyperlink" Target="https://www.ncbi.nlm.nih.gov/pubmed/21900751/" TargetMode="External"/><Relationship Id="rId357" Type="http://schemas.openxmlformats.org/officeDocument/2006/relationships/hyperlink" Target="https://www.ncbi.nlm.nih.gov/pubmed/22071574/" TargetMode="External"/><Relationship Id="rId358" Type="http://schemas.openxmlformats.org/officeDocument/2006/relationships/hyperlink" Target="https://www.ncbi.nlm.nih.gov/pubmed/21763898/" TargetMode="External"/><Relationship Id="rId359" Type="http://schemas.openxmlformats.org/officeDocument/2006/relationships/hyperlink" Target="https://www.ncbi.nlm.nih.gov/pubmed/21757713/" TargetMode="External"/><Relationship Id="rId360" Type="http://schemas.openxmlformats.org/officeDocument/2006/relationships/hyperlink" Target="https://www.ncbi.nlm.nih.gov/pubmed/21750711/" TargetMode="External"/><Relationship Id="rId361" Type="http://schemas.openxmlformats.org/officeDocument/2006/relationships/hyperlink" Target="https://www.ncbi.nlm.nih.gov/pubmed/21653658/" TargetMode="External"/><Relationship Id="rId362" Type="http://schemas.openxmlformats.org/officeDocument/2006/relationships/hyperlink" Target="https://www.ncbi.nlm.nih.gov/pubmed/21613227/" TargetMode="External"/><Relationship Id="rId363" Type="http://schemas.openxmlformats.org/officeDocument/2006/relationships/hyperlink" Target="https://www.ncbi.nlm.nih.gov/pubmed/21606597/" TargetMode="External"/><Relationship Id="rId364" Type="http://schemas.openxmlformats.org/officeDocument/2006/relationships/hyperlink" Target="https://www.ncbi.nlm.nih.gov/pubmed/21606599/" TargetMode="External"/><Relationship Id="rId365" Type="http://schemas.openxmlformats.org/officeDocument/2006/relationships/hyperlink" Target="https://www.ncbi.nlm.nih.gov/pubmed/20169205/" TargetMode="External"/><Relationship Id="rId366" Type="http://schemas.openxmlformats.org/officeDocument/2006/relationships/hyperlink" Target="https://www.ncbi.nlm.nih.gov/pubmed/20227368/" TargetMode="External"/><Relationship Id="rId367" Type="http://schemas.openxmlformats.org/officeDocument/2006/relationships/hyperlink" Target="https://www.ncbi.nlm.nih.gov/pubmed/20226010/" TargetMode="External"/><Relationship Id="rId368" Type="http://schemas.openxmlformats.org/officeDocument/2006/relationships/hyperlink" Target="https://www.ncbi.nlm.nih.gov/pubmed/20203102/" TargetMode="External"/><Relationship Id="rId369" Type="http://schemas.openxmlformats.org/officeDocument/2006/relationships/hyperlink" Target="https://www.ncbi.nlm.nih.gov/pubmed/19864431/" TargetMode="External"/><Relationship Id="rId370" Type="http://schemas.openxmlformats.org/officeDocument/2006/relationships/hyperlink" Target="https://www.ncbi.nlm.nih.gov/pubmed/20127721/" TargetMode="External"/><Relationship Id="rId371" Type="http://schemas.openxmlformats.org/officeDocument/2006/relationships/hyperlink" Target="https://www.ncbi.nlm.nih.gov/pubmed/19422645/" TargetMode="External"/><Relationship Id="rId372" Type="http://schemas.openxmlformats.org/officeDocument/2006/relationships/hyperlink" Target="https://www.ncbi.nlm.nih.gov/pubmed/19145465/" TargetMode="External"/><Relationship Id="rId373" Type="http://schemas.openxmlformats.org/officeDocument/2006/relationships/hyperlink" Target="https://www.ncbi.nlm.nih.gov/pubmed/20381137/" TargetMode="External"/><Relationship Id="rId374" Type="http://schemas.openxmlformats.org/officeDocument/2006/relationships/hyperlink" Target="https://www.ncbi.nlm.nih.gov/pubmed/20350529/" TargetMode="External"/><Relationship Id="rId375" Type="http://schemas.openxmlformats.org/officeDocument/2006/relationships/hyperlink" Target="https://www.ncbi.nlm.nih.gov/pubmed/20639120/" TargetMode="External"/><Relationship Id="rId376" Type="http://schemas.openxmlformats.org/officeDocument/2006/relationships/hyperlink" Target="https://www.ncbi.nlm.nih.gov/pubmed/20388826/" TargetMode="External"/><Relationship Id="rId377" Type="http://schemas.openxmlformats.org/officeDocument/2006/relationships/hyperlink" Target="https://www.ncbi.nlm.nih.gov/pubmed/21063721/" TargetMode="External"/><Relationship Id="rId378" Type="http://schemas.openxmlformats.org/officeDocument/2006/relationships/hyperlink" Target="https://www.ncbi.nlm.nih.gov/pubmed/21137347/" TargetMode="External"/><Relationship Id="rId379" Type="http://schemas.openxmlformats.org/officeDocument/2006/relationships/hyperlink" Target="https://www.ncbi.nlm.nih.gov/pubmed/20439490/" TargetMode="External"/><Relationship Id="rId380" Type="http://schemas.openxmlformats.org/officeDocument/2006/relationships/hyperlink" Target="https://www.ncbi.nlm.nih.gov/pubmed/21072212/" TargetMode="External"/><Relationship Id="rId381" Type="http://schemas.openxmlformats.org/officeDocument/2006/relationships/hyperlink" Target="https://www.ncbi.nlm.nih.gov/pubmed/21086135/" TargetMode="External"/><Relationship Id="rId382" Type="http://schemas.openxmlformats.org/officeDocument/2006/relationships/hyperlink" Target="https://www.ncbi.nlm.nih.gov/pubmed/21060808/" TargetMode="External"/><Relationship Id="rId383" Type="http://schemas.openxmlformats.org/officeDocument/2006/relationships/hyperlink" Target="https://www.ncbi.nlm.nih.gov/pubmed/20804212/" TargetMode="External"/><Relationship Id="rId384" Type="http://schemas.openxmlformats.org/officeDocument/2006/relationships/hyperlink" Target="https://www.ncbi.nlm.nih.gov/pubmed/20687216/" TargetMode="External"/><Relationship Id="rId385" Type="http://schemas.openxmlformats.org/officeDocument/2006/relationships/hyperlink" Target="https://www.ncbi.nlm.nih.gov/pubmed/20542007/" TargetMode="External"/><Relationship Id="rId386" Type="http://schemas.openxmlformats.org/officeDocument/2006/relationships/hyperlink" Target="https://www.ncbi.nlm.nih.gov/pubmed/19019920/" TargetMode="External"/><Relationship Id="rId387" Type="http://schemas.openxmlformats.org/officeDocument/2006/relationships/hyperlink" Target="https://www.ncbi.nlm.nih.gov/pubmed/19114562/" TargetMode="External"/><Relationship Id="rId388" Type="http://schemas.openxmlformats.org/officeDocument/2006/relationships/hyperlink" Target="https://www.ncbi.nlm.nih.gov/pubmed/19176385/" TargetMode="External"/><Relationship Id="rId389" Type="http://schemas.openxmlformats.org/officeDocument/2006/relationships/hyperlink" Target="https://www.ncbi.nlm.nih.gov/pubmed/19245654/" TargetMode="External"/><Relationship Id="rId390" Type="http://schemas.openxmlformats.org/officeDocument/2006/relationships/hyperlink" Target="https://www.ncbi.nlm.nih.gov/pubmed/19299511/" TargetMode="External"/><Relationship Id="rId391" Type="http://schemas.openxmlformats.org/officeDocument/2006/relationships/hyperlink" Target="https://www.ncbi.nlm.nih.gov/pubmed/19341427/" TargetMode="External"/><Relationship Id="rId392" Type="http://schemas.openxmlformats.org/officeDocument/2006/relationships/hyperlink" Target="https://www.ncbi.nlm.nih.gov/pubmed/19357233/" TargetMode="External"/><Relationship Id="rId393" Type="http://schemas.openxmlformats.org/officeDocument/2006/relationships/hyperlink" Target="https://www.ncbi.nlm.nih.gov/pubmed/19388141/" TargetMode="External"/><Relationship Id="rId394" Type="http://schemas.openxmlformats.org/officeDocument/2006/relationships/hyperlink" Target="https://www.ncbi.nlm.nih.gov/pubmed/19458076/" TargetMode="External"/><Relationship Id="rId395" Type="http://schemas.openxmlformats.org/officeDocument/2006/relationships/hyperlink" Target="https://www.ncbi.nlm.nih.gov/pubmed/19424604/" TargetMode="External"/><Relationship Id="rId396" Type="http://schemas.openxmlformats.org/officeDocument/2006/relationships/hyperlink" Target="https://www.ncbi.nlm.nih.gov/pubmed/19564418/" TargetMode="External"/><Relationship Id="rId397" Type="http://schemas.openxmlformats.org/officeDocument/2006/relationships/hyperlink" Target="https://www.ncbi.nlm.nih.gov/pubmed/19540199/" TargetMode="External"/><Relationship Id="rId398" Type="http://schemas.openxmlformats.org/officeDocument/2006/relationships/hyperlink" Target="https://www.ncbi.nlm.nih.gov/pubmed/19841134/" TargetMode="External"/><Relationship Id="rId399" Type="http://schemas.openxmlformats.org/officeDocument/2006/relationships/hyperlink" Target="https://www.ncbi.nlm.nih.gov/pubmed/20008564/" TargetMode="External"/><Relationship Id="rId400" Type="http://schemas.openxmlformats.org/officeDocument/2006/relationships/hyperlink" Target="https://www.ncbi.nlm.nih.gov/pubmed/19561084/" TargetMode="External"/><Relationship Id="rId401" Type="http://schemas.openxmlformats.org/officeDocument/2006/relationships/hyperlink" Target="https://www.ncbi.nlm.nih.gov/pubmed/19850923/" TargetMode="External"/><Relationship Id="rId402" Type="http://schemas.openxmlformats.org/officeDocument/2006/relationships/hyperlink" Target="https://www.ncbi.nlm.nih.gov/pubmed/19841136/" TargetMode="External"/><Relationship Id="rId403" Type="http://schemas.openxmlformats.org/officeDocument/2006/relationships/hyperlink" Target="https://www.ncbi.nlm.nih.gov/pubmed/19877273/" TargetMode="External"/><Relationship Id="rId404" Type="http://schemas.openxmlformats.org/officeDocument/2006/relationships/hyperlink" Target="https://www.ncbi.nlm.nih.gov/pubmed/19724909/" TargetMode="External"/><Relationship Id="rId405" Type="http://schemas.openxmlformats.org/officeDocument/2006/relationships/hyperlink" Target="https://www.ncbi.nlm.nih.gov/pubmed/19696144/" TargetMode="External"/><Relationship Id="rId406" Type="http://schemas.openxmlformats.org/officeDocument/2006/relationships/hyperlink" Target="https://www.ncbi.nlm.nih.gov/pubmed/19664332/" TargetMode="External"/><Relationship Id="rId407" Type="http://schemas.openxmlformats.org/officeDocument/2006/relationships/hyperlink" Target="https://www.ncbi.nlm.nih.gov/pubmed/19586661/" TargetMode="External"/><Relationship Id="rId408" Type="http://schemas.openxmlformats.org/officeDocument/2006/relationships/hyperlink" Target="https://www.ncbi.nlm.nih.gov/pubmed/18583942/" TargetMode="External"/><Relationship Id="rId409" Type="http://schemas.openxmlformats.org/officeDocument/2006/relationships/hyperlink" Target="https://www.ncbi.nlm.nih.gov/pubmed/18250144/" TargetMode="External"/><Relationship Id="rId410" Type="http://schemas.openxmlformats.org/officeDocument/2006/relationships/hyperlink" Target="https://www.ncbi.nlm.nih.gov/pubmed/18372248/" TargetMode="External"/><Relationship Id="rId411" Type="http://schemas.openxmlformats.org/officeDocument/2006/relationships/hyperlink" Target="https://www.ncbi.nlm.nih.gov/pubmed/18439900/" TargetMode="External"/><Relationship Id="rId412" Type="http://schemas.openxmlformats.org/officeDocument/2006/relationships/hyperlink" Target="https://www.ncbi.nlm.nih.gov/pubmed/18471972/" TargetMode="External"/><Relationship Id="rId413" Type="http://schemas.openxmlformats.org/officeDocument/2006/relationships/hyperlink" Target="https://www.ncbi.nlm.nih.gov/pubmed/18497260/" TargetMode="External"/><Relationship Id="rId414" Type="http://schemas.openxmlformats.org/officeDocument/2006/relationships/hyperlink" Target="https://www.ncbi.nlm.nih.gov/pubmed/18504440/" TargetMode="External"/><Relationship Id="rId415" Type="http://schemas.openxmlformats.org/officeDocument/2006/relationships/hyperlink" Target="https://www.ncbi.nlm.nih.gov/pubmed/18519641/" TargetMode="External"/><Relationship Id="rId416" Type="http://schemas.openxmlformats.org/officeDocument/2006/relationships/hyperlink" Target="https://www.ncbi.nlm.nih.gov/pubmed/18945681/" TargetMode="External"/><Relationship Id="rId417" Type="http://schemas.openxmlformats.org/officeDocument/2006/relationships/hyperlink" Target="https://www.ncbi.nlm.nih.gov/pubmed/18722121/" TargetMode="External"/><Relationship Id="rId418" Type="http://schemas.openxmlformats.org/officeDocument/2006/relationships/hyperlink" Target="https://www.ncbi.nlm.nih.gov/pubmed/18776922/" TargetMode="External"/><Relationship Id="rId419" Type="http://schemas.openxmlformats.org/officeDocument/2006/relationships/hyperlink" Target="https://www.ncbi.nlm.nih.gov/pubmed/18794129/" TargetMode="External"/><Relationship Id="rId420" Type="http://schemas.openxmlformats.org/officeDocument/2006/relationships/hyperlink" Target="https://www.ncbi.nlm.nih.gov/pubmed/19018001/" TargetMode="External"/><Relationship Id="rId421" Type="http://schemas.openxmlformats.org/officeDocument/2006/relationships/hyperlink" Target="https://www.ncbi.nlm.nih.gov/pubmed/19046565/" TargetMode="External"/><Relationship Id="rId422" Type="http://schemas.openxmlformats.org/officeDocument/2006/relationships/hyperlink" Target="https://www.ncbi.nlm.nih.gov/pubmed/19046571/" TargetMode="External"/><Relationship Id="rId423" Type="http://schemas.openxmlformats.org/officeDocument/2006/relationships/hyperlink" Target="https://www.ncbi.nlm.nih.gov/pubmed/19046572/" TargetMode="External"/><Relationship Id="rId424" Type="http://schemas.openxmlformats.org/officeDocument/2006/relationships/hyperlink" Target="https://www.ncbi.nlm.nih.gov/pubmed/17517883/" TargetMode="External"/><Relationship Id="rId425" Type="http://schemas.openxmlformats.org/officeDocument/2006/relationships/hyperlink" Target="https://www.ncbi.nlm.nih.gov/pubmed/17179228/" TargetMode="External"/><Relationship Id="rId426" Type="http://schemas.openxmlformats.org/officeDocument/2006/relationships/hyperlink" Target="https://www.ncbi.nlm.nih.gov/pubmed/17277771/" TargetMode="External"/><Relationship Id="rId427" Type="http://schemas.openxmlformats.org/officeDocument/2006/relationships/hyperlink" Target="https://www.ncbi.nlm.nih.gov/pubmed/17510057/" TargetMode="External"/><Relationship Id="rId428" Type="http://schemas.openxmlformats.org/officeDocument/2006/relationships/hyperlink" Target="https://www.ncbi.nlm.nih.gov/pubmed/17329400/" TargetMode="External"/><Relationship Id="rId429" Type="http://schemas.openxmlformats.org/officeDocument/2006/relationships/hyperlink" Target="https://www.ncbi.nlm.nih.gov/pubmed/17599906/" TargetMode="External"/><Relationship Id="rId430" Type="http://schemas.openxmlformats.org/officeDocument/2006/relationships/hyperlink" Target="https://www.ncbi.nlm.nih.gov/pubmed/17724079/" TargetMode="External"/><Relationship Id="rId431" Type="http://schemas.openxmlformats.org/officeDocument/2006/relationships/hyperlink" Target="https://www.ncbi.nlm.nih.gov/pubmed/17872472/" TargetMode="External"/><Relationship Id="rId432" Type="http://schemas.openxmlformats.org/officeDocument/2006/relationships/hyperlink" Target="https://www.ncbi.nlm.nih.gov/pubmed/17656678/" TargetMode="External"/><Relationship Id="rId433" Type="http://schemas.openxmlformats.org/officeDocument/2006/relationships/hyperlink" Target="https://www.ncbi.nlm.nih.gov/pubmed/15923274/" TargetMode="External"/><Relationship Id="rId434" Type="http://schemas.openxmlformats.org/officeDocument/2006/relationships/hyperlink" Target="https://www.ncbi.nlm.nih.gov/pubmed/16962653/" TargetMode="External"/><Relationship Id="rId435" Type="http://schemas.openxmlformats.org/officeDocument/2006/relationships/hyperlink" Target="https://www.ncbi.nlm.nih.gov/pubmed/16959881/" TargetMode="External"/><Relationship Id="rId436" Type="http://schemas.openxmlformats.org/officeDocument/2006/relationships/hyperlink" Target="https://www.ncbi.nlm.nih.gov/pubmed/16959561/" TargetMode="External"/><Relationship Id="rId437" Type="http://schemas.openxmlformats.org/officeDocument/2006/relationships/hyperlink" Target="https://www.ncbi.nlm.nih.gov/pubmed/16914728/" TargetMode="External"/><Relationship Id="rId438" Type="http://schemas.openxmlformats.org/officeDocument/2006/relationships/hyperlink" Target="https://www.ncbi.nlm.nih.gov/pubmed/16824195/" TargetMode="External"/><Relationship Id="rId439" Type="http://schemas.openxmlformats.org/officeDocument/2006/relationships/hyperlink" Target="https://www.ncbi.nlm.nih.gov/pubmed/16798736/" TargetMode="External"/><Relationship Id="rId440" Type="http://schemas.openxmlformats.org/officeDocument/2006/relationships/hyperlink" Target="https://www.ncbi.nlm.nih.gov/pubmed/16777616/" TargetMode="External"/><Relationship Id="rId441" Type="http://schemas.openxmlformats.org/officeDocument/2006/relationships/hyperlink" Target="https://www.ncbi.nlm.nih.gov/pubmed/16428328/" TargetMode="External"/><Relationship Id="rId442" Type="http://schemas.openxmlformats.org/officeDocument/2006/relationships/hyperlink" Target="https://www.ncbi.nlm.nih.gov/pubmed/16354680/" TargetMode="External"/><Relationship Id="rId443" Type="http://schemas.openxmlformats.org/officeDocument/2006/relationships/hyperlink" Target="https://www.ncbi.nlm.nih.gov/pubmed/15459249/" TargetMode="External"/><Relationship Id="rId444" Type="http://schemas.openxmlformats.org/officeDocument/2006/relationships/hyperlink" Target="https://www.ncbi.nlm.nih.gov/pubmed/15718470/" TargetMode="External"/><Relationship Id="rId445" Type="http://schemas.openxmlformats.org/officeDocument/2006/relationships/hyperlink" Target="https://www.ncbi.nlm.nih.gov/pubmed/15854902/" TargetMode="External"/><Relationship Id="rId446" Type="http://schemas.openxmlformats.org/officeDocument/2006/relationships/hyperlink" Target="https://www.ncbi.nlm.nih.gov/pubmed/16176982/" TargetMode="External"/><Relationship Id="rId447" Type="http://schemas.openxmlformats.org/officeDocument/2006/relationships/hyperlink" Target="https://www.ncbi.nlm.nih.gov/pubmed/16286006/" TargetMode="External"/><Relationship Id="rId448" Type="http://schemas.openxmlformats.org/officeDocument/2006/relationships/hyperlink" Target="https://www.ncbi.nlm.nih.gov/pubmed/16183647/" TargetMode="External"/><Relationship Id="rId449" Type="http://schemas.openxmlformats.org/officeDocument/2006/relationships/hyperlink" Target="https://www.ncbi.nlm.nih.gov/pubmed/15173233/" TargetMode="External"/><Relationship Id="rId450" Type="http://schemas.openxmlformats.org/officeDocument/2006/relationships/hyperlink" Target="https://www.ncbi.nlm.nih.gov/pubmed/14560962/" TargetMode="External"/><Relationship Id="rId451" Type="http://schemas.openxmlformats.org/officeDocument/2006/relationships/hyperlink" Target="https://www.ncbi.nlm.nih.gov/pubmed/15066126/" TargetMode="External"/><Relationship Id="rId452" Type="http://schemas.openxmlformats.org/officeDocument/2006/relationships/hyperlink" Target="https://www.ncbi.nlm.nih.gov/pubmed/14684181/" TargetMode="External"/><Relationship Id="rId453" Type="http://schemas.openxmlformats.org/officeDocument/2006/relationships/hyperlink" Target="https://www.ncbi.nlm.nih.gov/pubmed/15253933/" TargetMode="External"/><Relationship Id="rId454" Type="http://schemas.openxmlformats.org/officeDocument/2006/relationships/hyperlink" Target="https://www.ncbi.nlm.nih.gov/pubmed/15268862/" TargetMode="External"/><Relationship Id="rId455" Type="http://schemas.openxmlformats.org/officeDocument/2006/relationships/hyperlink" Target="https://www.ncbi.nlm.nih.gov/pubmed/15450605/" TargetMode="External"/><Relationship Id="rId456" Type="http://schemas.openxmlformats.org/officeDocument/2006/relationships/hyperlink" Target="https://www.ncbi.nlm.nih.gov/pubmed/14993446/" TargetMode="External"/><Relationship Id="rId457" Type="http://schemas.openxmlformats.org/officeDocument/2006/relationships/hyperlink" Target="https://www.ncbi.nlm.nih.gov/pubmed/12921030/" TargetMode="External"/><Relationship Id="rId458" Type="http://schemas.openxmlformats.org/officeDocument/2006/relationships/hyperlink" Target="https://www.ncbi.nlm.nih.gov/pubmed/12747827/" TargetMode="External"/><Relationship Id="rId459" Type="http://schemas.openxmlformats.org/officeDocument/2006/relationships/hyperlink" Target="https://www.ncbi.nlm.nih.gov/pubmed/12718876/" TargetMode="External"/><Relationship Id="rId460" Type="http://schemas.openxmlformats.org/officeDocument/2006/relationships/hyperlink" Target="https://www.ncbi.nlm.nih.gov/pubmed/12665511/" TargetMode="External"/><Relationship Id="rId461" Type="http://schemas.openxmlformats.org/officeDocument/2006/relationships/hyperlink" Target="https://www.ncbi.nlm.nih.gov/pubmed/12604610/" TargetMode="External"/><Relationship Id="rId462" Type="http://schemas.openxmlformats.org/officeDocument/2006/relationships/hyperlink" Target="https://www.ncbi.nlm.nih.gov/pubmed/12150926/" TargetMode="External"/><Relationship Id="rId463" Type="http://schemas.openxmlformats.org/officeDocument/2006/relationships/hyperlink" Target="https://www.ncbi.nlm.nih.gov/pubmed/12150925/"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5514360" TargetMode="External"/><Relationship Id="rId2" Type="http://schemas.openxmlformats.org/officeDocument/2006/relationships/hyperlink" Target="https://www.ncbi.nlm.nih.gov/pubmed/30643251" TargetMode="External"/><Relationship Id="rId3" Type="http://schemas.openxmlformats.org/officeDocument/2006/relationships/hyperlink" Target="https://www.ncbi.nlm.nih.gov/pubmed/30643251" TargetMode="External"/><Relationship Id="rId4" Type="http://schemas.openxmlformats.org/officeDocument/2006/relationships/hyperlink" Target="https://www.ncbi.nlm.nih.gov/pubmed/28443625" TargetMode="External"/><Relationship Id="rId5" Type="http://schemas.openxmlformats.org/officeDocument/2006/relationships/hyperlink" Target="https://www.ncbi.nlm.nih.gov/pubmed/28443625" TargetMode="External"/><Relationship Id="rId6" Type="http://schemas.openxmlformats.org/officeDocument/2006/relationships/hyperlink" Target="https://www.ncbi.nlm.nih.gov/pubmed/28443625" TargetMode="External"/><Relationship Id="rId7" Type="http://schemas.openxmlformats.org/officeDocument/2006/relationships/hyperlink" Target="https://www.ncbi.nlm.nih.gov/pubmed/28443625" TargetMode="External"/><Relationship Id="rId8" Type="http://schemas.openxmlformats.org/officeDocument/2006/relationships/hyperlink" Target="https://www.ncbi.nlm.nih.gov/pubmed/31043756" TargetMode="External"/><Relationship Id="rId9" Type="http://schemas.openxmlformats.org/officeDocument/2006/relationships/hyperlink" Target="https://www.ncbi.nlm.nih.gov/pubmed/29875488" TargetMode="External"/><Relationship Id="rId10" Type="http://schemas.openxmlformats.org/officeDocument/2006/relationships/hyperlink" Target="https://www.ncbi.nlm.nih.gov/pubmed/30595370" TargetMode="External"/><Relationship Id="rId11" Type="http://schemas.openxmlformats.org/officeDocument/2006/relationships/hyperlink" Target="https://www.ncbi.nlm.nih.gov/pubmed/30239722" TargetMode="External"/><Relationship Id="rId12" Type="http://schemas.openxmlformats.org/officeDocument/2006/relationships/hyperlink" Target="https://www.ncbi.nlm.nih.gov/pubmed/30239722" TargetMode="External"/><Relationship Id="rId13" Type="http://schemas.openxmlformats.org/officeDocument/2006/relationships/hyperlink" Target="https://www.ncbi.nlm.nih.gov/pubmed/30239722" TargetMode="External"/><Relationship Id="rId14" Type="http://schemas.openxmlformats.org/officeDocument/2006/relationships/hyperlink" Target="https://www.ncbi.nlm.nih.gov/pubmed/30108127" TargetMode="External"/><Relationship Id="rId15" Type="http://schemas.openxmlformats.org/officeDocument/2006/relationships/hyperlink" Target="https://www.ncbi.nlm.nih.gov/pubmed/28892062" TargetMode="External"/><Relationship Id="rId16" Type="http://schemas.openxmlformats.org/officeDocument/2006/relationships/hyperlink" Target="https://www.ncbi.nlm.nih.gov/pubmed/25673413" TargetMode="External"/><Relationship Id="rId17" Type="http://schemas.openxmlformats.org/officeDocument/2006/relationships/hyperlink" Target="https://www.ncbi.nlm.nih.gov/pubmed/25673413" TargetMode="External"/><Relationship Id="rId18" Type="http://schemas.openxmlformats.org/officeDocument/2006/relationships/hyperlink" Target="https://www.ncbi.nlm.nih.gov/pubmed/25673413" TargetMode="External"/><Relationship Id="rId19" Type="http://schemas.openxmlformats.org/officeDocument/2006/relationships/hyperlink" Target="https://www.ncbi.nlm.nih.gov/pubmed/26426971" TargetMode="External"/><Relationship Id="rId20" Type="http://schemas.openxmlformats.org/officeDocument/2006/relationships/hyperlink" Target="https://www.ncbi.nlm.nih.gov/pubmed/28443625" TargetMode="External"/><Relationship Id="rId21" Type="http://schemas.openxmlformats.org/officeDocument/2006/relationships/hyperlink" Target="https://www.ncbi.nlm.nih.gov/pubmed/28443625" TargetMode="External"/><Relationship Id="rId22" Type="http://schemas.openxmlformats.org/officeDocument/2006/relationships/hyperlink" Target="https://www.ncbi.nlm.nih.gov/pubmed/28584286" TargetMode="External"/><Relationship Id="rId23" Type="http://schemas.openxmlformats.org/officeDocument/2006/relationships/hyperlink" Target="https://www.ncbi.nlm.nih.gov/pubmed/30038396" TargetMode="External"/><Relationship Id="rId24" Type="http://schemas.openxmlformats.org/officeDocument/2006/relationships/hyperlink" Target="https://www.ncbi.nlm.nih.gov/pubmed/30487518" TargetMode="External"/><Relationship Id="rId25" Type="http://schemas.openxmlformats.org/officeDocument/2006/relationships/hyperlink" Target="https://www.ncbi.nlm.nih.gov/pubmed/30487518" TargetMode="External"/><Relationship Id="rId26" Type="http://schemas.openxmlformats.org/officeDocument/2006/relationships/hyperlink" Target="https://www.ncbi.nlm.nih.gov/pubmed/30595370" TargetMode="External"/><Relationship Id="rId27" Type="http://schemas.openxmlformats.org/officeDocument/2006/relationships/hyperlink" Target="https://www.ncbi.nlm.nih.gov/pubmed/29273593" TargetMode="External"/><Relationship Id="rId28" Type="http://schemas.openxmlformats.org/officeDocument/2006/relationships/hyperlink" Target="https://www.ncbi.nlm.nih.gov/pubmed/23049088" TargetMode="External"/><Relationship Id="rId29" Type="http://schemas.openxmlformats.org/officeDocument/2006/relationships/hyperlink" Target="https://www.ncbi.nlm.nih.gov/pubmed/31832568" TargetMode="External"/><Relationship Id="rId30" Type="http://schemas.openxmlformats.org/officeDocument/2006/relationships/hyperlink" Target="https://www.ncbi.nlm.nih.gov/pubmed/23563607" TargetMode="External"/><Relationship Id="rId31" Type="http://schemas.openxmlformats.org/officeDocument/2006/relationships/hyperlink" Target="https://www.ncbi.nlm.nih.gov/pubmed/31501611" TargetMode="External"/><Relationship Id="rId32" Type="http://schemas.openxmlformats.org/officeDocument/2006/relationships/hyperlink" Target="https://www.ncbi.nlm.nih.gov/pubmed/29403010" TargetMode="External"/><Relationship Id="rId33" Type="http://schemas.openxmlformats.org/officeDocument/2006/relationships/hyperlink" Target="https://www.ncbi.nlm.nih.gov/pubmed/30487518" TargetMode="External"/><Relationship Id="rId34" Type="http://schemas.openxmlformats.org/officeDocument/2006/relationships/hyperlink" Target="https://www.ncbi.nlm.nih.gov/pubmed/26198764" TargetMode="External"/><Relationship Id="rId35" Type="http://schemas.openxmlformats.org/officeDocument/2006/relationships/hyperlink" Target="https://www.ncbi.nlm.nih.gov/pubmed/30487518" TargetMode="External"/><Relationship Id="rId36" Type="http://schemas.openxmlformats.org/officeDocument/2006/relationships/hyperlink" Target="https://www.ncbi.nlm.nih.gov/pubmed/31835028" TargetMode="External"/></Relationships>
</file>

<file path=xl/worksheets/sheet1.xml><?xml version="1.0" encoding="utf-8"?>
<worksheet xmlns="http://schemas.openxmlformats.org/spreadsheetml/2006/main" xmlns:r="http://schemas.openxmlformats.org/officeDocument/2006/relationships">
  <dimension ref="A1:E30"/>
  <sheetViews>
    <sheetView tabSelected="1" workbookViewId="0"/>
  </sheetViews>
  <sheetFormatPr defaultRowHeight="15"/>
  <sheetData>
    <row r="1" spans="1:5">
      <c r="A1" s="1" t="s">
        <v>3675</v>
      </c>
      <c r="B1" s="2" t="s">
        <v>3690</v>
      </c>
      <c r="D1" s="1" t="s">
        <v>3682</v>
      </c>
      <c r="E1" s="1" t="s">
        <v>3683</v>
      </c>
    </row>
    <row r="2" spans="1:5">
      <c r="A2" s="1" t="s">
        <v>3676</v>
      </c>
      <c r="B2" s="2" t="s">
        <v>3692</v>
      </c>
      <c r="D2" s="3" t="s">
        <v>3695</v>
      </c>
      <c r="E2" s="3">
        <v>76.28</v>
      </c>
    </row>
    <row r="3" spans="1:5">
      <c r="A3" s="1" t="s">
        <v>3677</v>
      </c>
      <c r="B3" s="2" t="s">
        <v>3587</v>
      </c>
      <c r="D3" s="1" t="s">
        <v>3684</v>
      </c>
      <c r="E3" s="1"/>
    </row>
    <row r="4" spans="1:5">
      <c r="A4" s="1" t="s">
        <v>3678</v>
      </c>
      <c r="B4" s="2" t="s">
        <v>3693</v>
      </c>
      <c r="D4" s="3" t="s">
        <v>3696</v>
      </c>
      <c r="E4" s="3"/>
    </row>
    <row r="5" spans="1:5">
      <c r="A5" s="1" t="s">
        <v>3679</v>
      </c>
      <c r="B5" s="2" t="s">
        <v>3694</v>
      </c>
    </row>
    <row r="6" spans="1:5">
      <c r="A6" s="1" t="s">
        <v>3680</v>
      </c>
      <c r="B6" s="2" t="s">
        <v>3691</v>
      </c>
    </row>
    <row r="7" spans="1:5">
      <c r="A7" s="1" t="s">
        <v>3681</v>
      </c>
      <c r="B7" s="2">
        <v>3</v>
      </c>
    </row>
    <row r="9" spans="1:5">
      <c r="A9" s="1" t="s">
        <v>3685</v>
      </c>
      <c r="B9" s="1"/>
      <c r="D9" s="1" t="s">
        <v>3687</v>
      </c>
      <c r="E9" s="1"/>
    </row>
    <row r="10" spans="1:5">
      <c r="A10" s="1" t="s">
        <v>3686</v>
      </c>
      <c r="B10" s="1" t="s">
        <v>3578</v>
      </c>
      <c r="D10" s="1" t="s">
        <v>3688</v>
      </c>
      <c r="E10" s="1" t="s">
        <v>3689</v>
      </c>
    </row>
    <row r="11" spans="1:5">
      <c r="D11" s="4" t="s">
        <v>3697</v>
      </c>
    </row>
    <row r="12" spans="1:5">
      <c r="D12" s="4" t="s">
        <v>496</v>
      </c>
    </row>
    <row r="13" spans="1:5">
      <c r="D13" s="4" t="s">
        <v>3698</v>
      </c>
    </row>
    <row r="14" spans="1:5">
      <c r="D14" s="4" t="s">
        <v>3699</v>
      </c>
    </row>
    <row r="15" spans="1:5">
      <c r="D15" s="4" t="s">
        <v>3700</v>
      </c>
    </row>
    <row r="16" spans="1:5">
      <c r="D16" s="4" t="s">
        <v>3701</v>
      </c>
    </row>
    <row r="17" spans="4:4">
      <c r="D17" s="4" t="s">
        <v>3702</v>
      </c>
    </row>
    <row r="18" spans="4:4">
      <c r="D18" s="4" t="s">
        <v>3703</v>
      </c>
    </row>
    <row r="19" spans="4:4">
      <c r="D19" s="4" t="s">
        <v>3704</v>
      </c>
    </row>
    <row r="20" spans="4:4">
      <c r="D20" s="4" t="s">
        <v>3705</v>
      </c>
    </row>
    <row r="21" spans="4:4">
      <c r="D21" s="4" t="s">
        <v>3706</v>
      </c>
    </row>
    <row r="22" spans="4:4">
      <c r="D22" s="4" t="s">
        <v>3707</v>
      </c>
    </row>
    <row r="23" spans="4:4">
      <c r="D23" s="4" t="s">
        <v>3708</v>
      </c>
    </row>
    <row r="24" spans="4:4">
      <c r="D24" s="4" t="s">
        <v>3709</v>
      </c>
    </row>
    <row r="25" spans="4:4">
      <c r="D25" s="4" t="s">
        <v>3710</v>
      </c>
    </row>
    <row r="26" spans="4:4">
      <c r="D26" s="4" t="s">
        <v>3711</v>
      </c>
    </row>
    <row r="27" spans="4:4">
      <c r="D27" s="4" t="s">
        <v>3712</v>
      </c>
    </row>
    <row r="28" spans="4:4">
      <c r="D28" s="4" t="s">
        <v>3713</v>
      </c>
    </row>
    <row r="29" spans="4:4">
      <c r="D29" s="4" t="s">
        <v>3714</v>
      </c>
    </row>
    <row r="30" spans="4:4">
      <c r="D30" s="4" t="s">
        <v>3715</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117"/>
  <sheetViews>
    <sheetView workbookViewId="0"/>
  </sheetViews>
  <sheetFormatPr defaultRowHeight="15"/>
  <sheetData>
    <row r="1" spans="1:8">
      <c r="A1" s="1" t="s">
        <v>4216</v>
      </c>
      <c r="B1" s="1"/>
      <c r="C1" s="1"/>
      <c r="D1" s="1"/>
      <c r="E1" s="1"/>
      <c r="F1" s="1"/>
      <c r="G1" s="1"/>
      <c r="H1" s="1"/>
    </row>
    <row r="2" spans="1:8">
      <c r="A2" s="12" t="s">
        <v>4056</v>
      </c>
      <c r="B2" s="12" t="s">
        <v>4086</v>
      </c>
      <c r="C2" s="12" t="s">
        <v>4087</v>
      </c>
      <c r="D2" s="12" t="s">
        <v>4088</v>
      </c>
      <c r="E2" s="12" t="s">
        <v>4089</v>
      </c>
      <c r="F2" s="12" t="s">
        <v>4090</v>
      </c>
      <c r="G2" s="12" t="s">
        <v>4091</v>
      </c>
      <c r="H2" s="12" t="s">
        <v>4092</v>
      </c>
    </row>
    <row r="3" spans="1:8">
      <c r="A3" t="s">
        <v>4073</v>
      </c>
      <c r="B3">
        <v>0.516</v>
      </c>
      <c r="C3">
        <v>-0.649</v>
      </c>
      <c r="D3" t="s">
        <v>4093</v>
      </c>
      <c r="E3">
        <v>1051</v>
      </c>
      <c r="F3">
        <v>369.2</v>
      </c>
      <c r="G3">
        <v>78.2</v>
      </c>
    </row>
    <row r="4" spans="1:8">
      <c r="A4" t="s">
        <v>4073</v>
      </c>
      <c r="B4">
        <v>0.54</v>
      </c>
      <c r="C4">
        <v>-0.054</v>
      </c>
      <c r="D4" t="s">
        <v>4094</v>
      </c>
      <c r="E4">
        <v>280.7</v>
      </c>
      <c r="F4">
        <v>98.90000000000001</v>
      </c>
      <c r="G4">
        <v>98.90000000000001</v>
      </c>
    </row>
    <row r="5" spans="1:8">
      <c r="A5" t="s">
        <v>4073</v>
      </c>
      <c r="B5">
        <v>0.54</v>
      </c>
      <c r="C5">
        <v>-0.114</v>
      </c>
      <c r="D5" t="s">
        <v>4095</v>
      </c>
      <c r="E5">
        <v>282.4</v>
      </c>
      <c r="F5">
        <v>113.8</v>
      </c>
      <c r="G5">
        <v>93.40000000000001</v>
      </c>
    </row>
    <row r="6" spans="1:8">
      <c r="A6" t="s">
        <v>4073</v>
      </c>
      <c r="B6">
        <v>0.582</v>
      </c>
      <c r="C6">
        <v>-0.534</v>
      </c>
      <c r="D6" t="s">
        <v>4096</v>
      </c>
      <c r="E6">
        <v>711.3</v>
      </c>
      <c r="F6">
        <v>280.9</v>
      </c>
      <c r="G6">
        <v>85.09999999999999</v>
      </c>
      <c r="H6" t="s">
        <v>4203</v>
      </c>
    </row>
    <row r="7" spans="1:8">
      <c r="A7" t="s">
        <v>4073</v>
      </c>
      <c r="B7">
        <v>0.626</v>
      </c>
      <c r="C7">
        <v>-1.512</v>
      </c>
      <c r="D7" t="s">
        <v>4097</v>
      </c>
      <c r="E7">
        <v>2489.2</v>
      </c>
      <c r="F7">
        <v>822.1</v>
      </c>
      <c r="G7">
        <v>70.40000000000001</v>
      </c>
    </row>
    <row r="8" spans="1:8">
      <c r="A8" t="s">
        <v>4073</v>
      </c>
      <c r="B8">
        <v>0.64</v>
      </c>
      <c r="C8">
        <v>-0.415</v>
      </c>
      <c r="D8" t="s">
        <v>4098</v>
      </c>
      <c r="E8">
        <v>701.6</v>
      </c>
      <c r="F8">
        <v>251.6</v>
      </c>
      <c r="G8">
        <v>82.5</v>
      </c>
      <c r="H8" t="s">
        <v>4203</v>
      </c>
    </row>
    <row r="9" spans="1:8">
      <c r="A9" t="s">
        <v>4073</v>
      </c>
      <c r="B9">
        <v>0.6840000000000001</v>
      </c>
      <c r="C9">
        <v>-0.786</v>
      </c>
      <c r="D9" t="s">
        <v>4099</v>
      </c>
      <c r="E9">
        <v>1288.6</v>
      </c>
      <c r="F9">
        <v>405.9</v>
      </c>
      <c r="G9">
        <v>81.2</v>
      </c>
    </row>
    <row r="10" spans="1:8">
      <c r="A10" t="s">
        <v>4073</v>
      </c>
      <c r="B10">
        <v>0.746</v>
      </c>
      <c r="C10">
        <v>-0.546</v>
      </c>
      <c r="D10" t="s">
        <v>4100</v>
      </c>
      <c r="E10">
        <v>1169</v>
      </c>
      <c r="F10">
        <v>416.6</v>
      </c>
      <c r="G10">
        <v>73.7</v>
      </c>
    </row>
    <row r="11" spans="1:8">
      <c r="A11" t="s">
        <v>4073</v>
      </c>
      <c r="B11">
        <v>0.835</v>
      </c>
      <c r="C11">
        <v>-0.241</v>
      </c>
      <c r="D11" t="s">
        <v>4101</v>
      </c>
      <c r="E11">
        <v>508.3</v>
      </c>
      <c r="F11">
        <v>183.7</v>
      </c>
      <c r="G11">
        <v>92.90000000000001</v>
      </c>
    </row>
    <row r="12" spans="1:8">
      <c r="A12" t="s">
        <v>4073</v>
      </c>
      <c r="B12">
        <v>0.836</v>
      </c>
      <c r="C12">
        <v>-0.211</v>
      </c>
      <c r="D12" t="s">
        <v>4102</v>
      </c>
      <c r="E12">
        <v>515.3</v>
      </c>
      <c r="F12">
        <v>176.3</v>
      </c>
      <c r="G12">
        <v>92</v>
      </c>
    </row>
    <row r="13" spans="1:8">
      <c r="A13" t="s">
        <v>4073</v>
      </c>
      <c r="B13">
        <v>0.845</v>
      </c>
      <c r="C13">
        <v>-0.892</v>
      </c>
      <c r="D13" t="s">
        <v>4103</v>
      </c>
      <c r="E13">
        <v>3375.5</v>
      </c>
      <c r="F13">
        <v>1107.6</v>
      </c>
      <c r="G13">
        <v>69.59999999999999</v>
      </c>
      <c r="H13" t="s">
        <v>4204</v>
      </c>
    </row>
    <row r="14" spans="1:8">
      <c r="A14" t="s">
        <v>4073</v>
      </c>
      <c r="B14">
        <v>0.899</v>
      </c>
      <c r="C14">
        <v>-0.868</v>
      </c>
      <c r="D14" t="s">
        <v>4104</v>
      </c>
      <c r="E14">
        <v>3256.4</v>
      </c>
      <c r="F14">
        <v>1101.6</v>
      </c>
      <c r="G14">
        <v>70.2</v>
      </c>
      <c r="H14" t="s">
        <v>4204</v>
      </c>
    </row>
    <row r="15" spans="1:8">
      <c r="A15" t="s">
        <v>4073</v>
      </c>
      <c r="B15">
        <v>0.906</v>
      </c>
      <c r="C15">
        <v>-0.505</v>
      </c>
      <c r="D15" t="s">
        <v>4105</v>
      </c>
      <c r="E15">
        <v>1229.4</v>
      </c>
      <c r="F15">
        <v>398.3</v>
      </c>
      <c r="G15">
        <v>78</v>
      </c>
    </row>
    <row r="16" spans="1:8">
      <c r="A16" t="s">
        <v>4073</v>
      </c>
      <c r="B16">
        <v>0.908</v>
      </c>
      <c r="C16">
        <v>-0.013</v>
      </c>
      <c r="D16" t="s">
        <v>4106</v>
      </c>
      <c r="E16">
        <v>758.5</v>
      </c>
      <c r="F16">
        <v>219.5</v>
      </c>
      <c r="G16">
        <v>84.7</v>
      </c>
    </row>
    <row r="17" spans="1:7">
      <c r="A17" t="s">
        <v>4073</v>
      </c>
      <c r="B17">
        <v>0.908</v>
      </c>
      <c r="C17">
        <v>-0.08500000000000001</v>
      </c>
      <c r="D17" t="s">
        <v>4107</v>
      </c>
      <c r="E17">
        <v>739.5</v>
      </c>
      <c r="F17">
        <v>237.2</v>
      </c>
      <c r="G17">
        <v>80.90000000000001</v>
      </c>
    </row>
    <row r="18" spans="1:7">
      <c r="A18" t="s">
        <v>4073</v>
      </c>
      <c r="B18">
        <v>0.922</v>
      </c>
      <c r="C18">
        <v>-0.979</v>
      </c>
      <c r="D18" t="s">
        <v>4108</v>
      </c>
      <c r="E18">
        <v>1915.7</v>
      </c>
      <c r="F18">
        <v>655.1</v>
      </c>
      <c r="G18">
        <v>75.40000000000001</v>
      </c>
    </row>
    <row r="19" spans="1:7">
      <c r="A19" t="s">
        <v>4073</v>
      </c>
      <c r="B19">
        <v>0.931</v>
      </c>
      <c r="C19">
        <v>-0.585</v>
      </c>
      <c r="D19" t="s">
        <v>4109</v>
      </c>
      <c r="E19">
        <v>1216.9</v>
      </c>
      <c r="F19">
        <v>417.8</v>
      </c>
      <c r="G19">
        <v>80.59999999999999</v>
      </c>
    </row>
    <row r="20" spans="1:7">
      <c r="A20" t="s">
        <v>4073</v>
      </c>
      <c r="B20">
        <v>0.931</v>
      </c>
      <c r="C20">
        <v>-0.947</v>
      </c>
      <c r="D20" t="s">
        <v>4110</v>
      </c>
      <c r="E20">
        <v>2613.8</v>
      </c>
      <c r="F20">
        <v>846.9</v>
      </c>
      <c r="G20">
        <v>71.3</v>
      </c>
    </row>
    <row r="21" spans="1:7">
      <c r="A21" t="s">
        <v>4073</v>
      </c>
      <c r="B21">
        <v>0.9330000000000001</v>
      </c>
      <c r="C21">
        <v>-0.855</v>
      </c>
      <c r="D21" t="s">
        <v>4111</v>
      </c>
      <c r="E21">
        <v>1890.5</v>
      </c>
      <c r="F21">
        <v>624.4</v>
      </c>
      <c r="G21">
        <v>75.40000000000001</v>
      </c>
    </row>
    <row r="22" spans="1:7">
      <c r="A22" t="s">
        <v>4073</v>
      </c>
      <c r="B22">
        <v>0.9399999999999999</v>
      </c>
      <c r="C22">
        <v>-0.927</v>
      </c>
      <c r="D22" t="s">
        <v>4112</v>
      </c>
      <c r="E22">
        <v>2563.2</v>
      </c>
      <c r="F22">
        <v>841.5</v>
      </c>
      <c r="G22">
        <v>73.90000000000001</v>
      </c>
    </row>
    <row r="23" spans="1:7">
      <c r="A23" t="s">
        <v>4073</v>
      </c>
      <c r="B23">
        <v>0.9409999999999999</v>
      </c>
      <c r="C23">
        <v>-0.991</v>
      </c>
      <c r="D23" t="s">
        <v>4113</v>
      </c>
      <c r="E23">
        <v>1284.9</v>
      </c>
      <c r="F23">
        <v>507.4</v>
      </c>
      <c r="G23">
        <v>90.40000000000001</v>
      </c>
    </row>
    <row r="24" spans="1:7">
      <c r="A24" t="s">
        <v>4073</v>
      </c>
      <c r="B24">
        <v>0.9419999999999999</v>
      </c>
      <c r="C24">
        <v>-1.23</v>
      </c>
      <c r="D24" t="s">
        <v>4114</v>
      </c>
      <c r="E24">
        <v>2442.9</v>
      </c>
      <c r="F24">
        <v>752.6</v>
      </c>
      <c r="G24">
        <v>71.5</v>
      </c>
    </row>
    <row r="25" spans="1:7">
      <c r="A25" t="s">
        <v>4073</v>
      </c>
      <c r="B25">
        <v>0.969</v>
      </c>
      <c r="C25">
        <v>-0.908</v>
      </c>
      <c r="D25" t="s">
        <v>4115</v>
      </c>
      <c r="E25">
        <v>1275.9</v>
      </c>
      <c r="F25">
        <v>487</v>
      </c>
      <c r="G25">
        <v>88.5</v>
      </c>
    </row>
    <row r="26" spans="1:7">
      <c r="A26" t="s">
        <v>4073</v>
      </c>
      <c r="B26">
        <v>0.975</v>
      </c>
      <c r="C26">
        <v>-0.003</v>
      </c>
      <c r="D26" t="s">
        <v>4116</v>
      </c>
      <c r="E26">
        <v>771.1</v>
      </c>
      <c r="F26">
        <v>228.8</v>
      </c>
      <c r="G26">
        <v>79.7</v>
      </c>
    </row>
    <row r="27" spans="1:7">
      <c r="A27" t="s">
        <v>4073</v>
      </c>
      <c r="B27">
        <v>0.975</v>
      </c>
      <c r="C27">
        <v>-0.033</v>
      </c>
      <c r="D27" t="s">
        <v>4117</v>
      </c>
      <c r="E27">
        <v>762.6</v>
      </c>
      <c r="F27">
        <v>236.4</v>
      </c>
      <c r="G27">
        <v>81.7</v>
      </c>
    </row>
    <row r="28" spans="1:7">
      <c r="A28" t="s">
        <v>4073</v>
      </c>
      <c r="B28">
        <v>0.987</v>
      </c>
      <c r="C28">
        <v>-0.236</v>
      </c>
      <c r="D28" t="s">
        <v>4118</v>
      </c>
      <c r="E28">
        <v>1447.6</v>
      </c>
      <c r="F28">
        <v>435.4</v>
      </c>
      <c r="G28">
        <v>76.7</v>
      </c>
    </row>
    <row r="29" spans="1:7">
      <c r="A29" t="s">
        <v>4073</v>
      </c>
      <c r="B29">
        <v>0.99</v>
      </c>
      <c r="C29">
        <v>-0.485</v>
      </c>
      <c r="D29" t="s">
        <v>4119</v>
      </c>
      <c r="E29">
        <v>1478.4</v>
      </c>
      <c r="F29">
        <v>497.1</v>
      </c>
      <c r="G29">
        <v>76.8</v>
      </c>
    </row>
    <row r="30" spans="1:7">
      <c r="A30" t="s">
        <v>4074</v>
      </c>
      <c r="B30">
        <v>0.506</v>
      </c>
      <c r="C30">
        <v>-2.528</v>
      </c>
      <c r="D30" t="s">
        <v>4120</v>
      </c>
      <c r="E30">
        <v>5273.8</v>
      </c>
      <c r="F30">
        <v>1742.5</v>
      </c>
      <c r="G30">
        <v>81</v>
      </c>
    </row>
    <row r="31" spans="1:7">
      <c r="A31" t="s">
        <v>4074</v>
      </c>
      <c r="B31">
        <v>0.518</v>
      </c>
      <c r="C31">
        <v>-1.07</v>
      </c>
      <c r="D31" t="s">
        <v>4121</v>
      </c>
      <c r="E31">
        <v>1349.4</v>
      </c>
      <c r="F31">
        <v>518.2</v>
      </c>
      <c r="G31">
        <v>84.59999999999999</v>
      </c>
    </row>
    <row r="32" spans="1:7">
      <c r="A32" t="s">
        <v>4074</v>
      </c>
      <c r="B32">
        <v>0.519</v>
      </c>
      <c r="C32">
        <v>-0.638</v>
      </c>
      <c r="D32" t="s">
        <v>4122</v>
      </c>
      <c r="E32">
        <v>942.5</v>
      </c>
      <c r="F32">
        <v>338.6</v>
      </c>
      <c r="G32">
        <v>92.7</v>
      </c>
    </row>
    <row r="33" spans="1:8">
      <c r="A33" t="s">
        <v>4074</v>
      </c>
      <c r="B33">
        <v>0.554</v>
      </c>
      <c r="C33">
        <v>-1.032</v>
      </c>
      <c r="D33" t="s">
        <v>4123</v>
      </c>
      <c r="E33">
        <v>1932.8</v>
      </c>
      <c r="F33">
        <v>626.2</v>
      </c>
      <c r="G33">
        <v>75.8</v>
      </c>
    </row>
    <row r="34" spans="1:8">
      <c r="A34" t="s">
        <v>4074</v>
      </c>
      <c r="B34">
        <v>0.5610000000000001</v>
      </c>
      <c r="C34">
        <v>-0.83</v>
      </c>
      <c r="D34" t="s">
        <v>4110</v>
      </c>
      <c r="E34">
        <v>1008.1</v>
      </c>
      <c r="F34">
        <v>411.3</v>
      </c>
      <c r="G34">
        <v>87.2</v>
      </c>
      <c r="H34" t="s">
        <v>4205</v>
      </c>
    </row>
    <row r="35" spans="1:8">
      <c r="A35" t="s">
        <v>4074</v>
      </c>
      <c r="B35">
        <v>0.597</v>
      </c>
      <c r="C35">
        <v>-1.648</v>
      </c>
      <c r="D35" t="s">
        <v>4124</v>
      </c>
      <c r="E35">
        <v>1995.9</v>
      </c>
      <c r="F35">
        <v>741.8</v>
      </c>
      <c r="G35">
        <v>79.40000000000001</v>
      </c>
    </row>
    <row r="36" spans="1:8">
      <c r="A36" t="s">
        <v>4074</v>
      </c>
      <c r="B36">
        <v>0.604</v>
      </c>
      <c r="C36">
        <v>-0.372</v>
      </c>
      <c r="D36" t="s">
        <v>4125</v>
      </c>
      <c r="E36">
        <v>790.6</v>
      </c>
      <c r="F36">
        <v>281.1</v>
      </c>
      <c r="G36">
        <v>78.2</v>
      </c>
    </row>
    <row r="37" spans="1:8">
      <c r="A37" t="s">
        <v>4074</v>
      </c>
      <c r="B37">
        <v>0.621</v>
      </c>
      <c r="C37">
        <v>-0.758</v>
      </c>
      <c r="D37" t="s">
        <v>4099</v>
      </c>
      <c r="E37">
        <v>895.9</v>
      </c>
      <c r="F37">
        <v>391.9</v>
      </c>
      <c r="G37">
        <v>91.2</v>
      </c>
    </row>
    <row r="38" spans="1:8">
      <c r="A38" t="s">
        <v>4074</v>
      </c>
      <c r="B38">
        <v>0.6820000000000001</v>
      </c>
      <c r="C38">
        <v>-2.287</v>
      </c>
      <c r="D38" t="s">
        <v>4126</v>
      </c>
      <c r="E38">
        <v>3600</v>
      </c>
      <c r="F38">
        <v>1268.8</v>
      </c>
      <c r="G38">
        <v>83.7</v>
      </c>
    </row>
    <row r="39" spans="1:8">
      <c r="A39" t="s">
        <v>4074</v>
      </c>
      <c r="B39">
        <v>0.705</v>
      </c>
      <c r="C39">
        <v>-1.118</v>
      </c>
      <c r="D39" t="s">
        <v>4127</v>
      </c>
      <c r="E39">
        <v>1626.9</v>
      </c>
      <c r="F39">
        <v>616</v>
      </c>
      <c r="G39">
        <v>84.5</v>
      </c>
    </row>
    <row r="40" spans="1:8">
      <c r="A40" t="s">
        <v>4074</v>
      </c>
      <c r="B40">
        <v>0.718</v>
      </c>
      <c r="C40">
        <v>-2.846</v>
      </c>
      <c r="D40" t="s">
        <v>4128</v>
      </c>
      <c r="E40">
        <v>5918.3</v>
      </c>
      <c r="F40">
        <v>2089.5</v>
      </c>
      <c r="G40">
        <v>82.90000000000001</v>
      </c>
    </row>
    <row r="41" spans="1:8">
      <c r="A41" t="s">
        <v>4074</v>
      </c>
      <c r="B41">
        <v>0.734</v>
      </c>
      <c r="C41">
        <v>-1.137</v>
      </c>
      <c r="D41" t="s">
        <v>4129</v>
      </c>
      <c r="E41">
        <v>1820.5</v>
      </c>
      <c r="F41">
        <v>591.9</v>
      </c>
      <c r="G41">
        <v>85.09999999999999</v>
      </c>
    </row>
    <row r="42" spans="1:8">
      <c r="A42" t="s">
        <v>4074</v>
      </c>
      <c r="B42">
        <v>0.738</v>
      </c>
      <c r="C42">
        <v>-1.678</v>
      </c>
      <c r="D42" t="s">
        <v>4130</v>
      </c>
      <c r="E42">
        <v>2101.6</v>
      </c>
      <c r="F42">
        <v>778.1</v>
      </c>
      <c r="G42">
        <v>77.8</v>
      </c>
    </row>
    <row r="43" spans="1:8">
      <c r="A43" t="s">
        <v>4074</v>
      </c>
      <c r="B43">
        <v>0.763</v>
      </c>
      <c r="C43">
        <v>-1.603</v>
      </c>
      <c r="D43" t="s">
        <v>4131</v>
      </c>
      <c r="E43">
        <v>2440.9</v>
      </c>
      <c r="F43">
        <v>846.5</v>
      </c>
      <c r="G43">
        <v>81.7</v>
      </c>
    </row>
    <row r="44" spans="1:8">
      <c r="A44" t="s">
        <v>4074</v>
      </c>
      <c r="B44">
        <v>0.794</v>
      </c>
      <c r="C44">
        <v>-1.055</v>
      </c>
      <c r="D44" t="s">
        <v>4132</v>
      </c>
      <c r="E44">
        <v>1927.3</v>
      </c>
      <c r="F44">
        <v>639.7</v>
      </c>
      <c r="G44">
        <v>76.5</v>
      </c>
    </row>
    <row r="45" spans="1:8">
      <c r="A45" t="s">
        <v>4074</v>
      </c>
      <c r="B45">
        <v>0.8139999999999999</v>
      </c>
      <c r="C45">
        <v>-0.489</v>
      </c>
      <c r="D45" t="s">
        <v>4133</v>
      </c>
      <c r="E45">
        <v>825.2</v>
      </c>
      <c r="F45">
        <v>339.9</v>
      </c>
      <c r="G45">
        <v>87</v>
      </c>
    </row>
    <row r="46" spans="1:8">
      <c r="A46" t="s">
        <v>4074</v>
      </c>
      <c r="B46">
        <v>0.838</v>
      </c>
      <c r="C46">
        <v>-4.176</v>
      </c>
      <c r="D46" t="s">
        <v>4134</v>
      </c>
      <c r="E46">
        <v>11013.2</v>
      </c>
      <c r="F46">
        <v>3712</v>
      </c>
      <c r="G46">
        <v>79.90000000000001</v>
      </c>
      <c r="H46" t="s">
        <v>4206</v>
      </c>
    </row>
    <row r="47" spans="1:8">
      <c r="A47" t="s">
        <v>4074</v>
      </c>
      <c r="B47">
        <v>0.839</v>
      </c>
      <c r="C47">
        <v>-0.511</v>
      </c>
      <c r="D47" t="s">
        <v>4135</v>
      </c>
      <c r="E47">
        <v>824.4</v>
      </c>
      <c r="F47">
        <v>345.7</v>
      </c>
      <c r="G47">
        <v>84.2</v>
      </c>
    </row>
    <row r="48" spans="1:8">
      <c r="A48" t="s">
        <v>4074</v>
      </c>
      <c r="B48">
        <v>0.852</v>
      </c>
      <c r="C48">
        <v>-0.478</v>
      </c>
      <c r="D48" t="s">
        <v>4136</v>
      </c>
      <c r="E48">
        <v>803.9</v>
      </c>
      <c r="F48">
        <v>323.9</v>
      </c>
      <c r="G48">
        <v>85.7</v>
      </c>
    </row>
    <row r="49" spans="1:8">
      <c r="A49" t="s">
        <v>4074</v>
      </c>
      <c r="B49">
        <v>0.852</v>
      </c>
      <c r="C49">
        <v>-2.213</v>
      </c>
      <c r="D49" t="s">
        <v>4137</v>
      </c>
      <c r="E49">
        <v>3642</v>
      </c>
      <c r="F49">
        <v>1236</v>
      </c>
      <c r="G49">
        <v>84.5</v>
      </c>
    </row>
    <row r="50" spans="1:8">
      <c r="A50" t="s">
        <v>4074</v>
      </c>
      <c r="B50">
        <v>0.868</v>
      </c>
      <c r="C50">
        <v>-1.655</v>
      </c>
      <c r="D50" t="s">
        <v>4138</v>
      </c>
      <c r="E50">
        <v>3091.1</v>
      </c>
      <c r="F50">
        <v>1173.3</v>
      </c>
      <c r="G50">
        <v>81.09999999999999</v>
      </c>
      <c r="H50" t="s">
        <v>4207</v>
      </c>
    </row>
    <row r="51" spans="1:8">
      <c r="A51" t="s">
        <v>4074</v>
      </c>
      <c r="B51">
        <v>0.899</v>
      </c>
      <c r="C51">
        <v>-0.821</v>
      </c>
      <c r="D51" t="s">
        <v>4115</v>
      </c>
      <c r="E51">
        <v>1345.1</v>
      </c>
      <c r="F51">
        <v>440.3</v>
      </c>
      <c r="G51">
        <v>88</v>
      </c>
    </row>
    <row r="52" spans="1:8">
      <c r="A52" t="s">
        <v>4074</v>
      </c>
      <c r="B52">
        <v>0.907</v>
      </c>
      <c r="C52">
        <v>-1.126</v>
      </c>
      <c r="D52" t="s">
        <v>4139</v>
      </c>
      <c r="E52">
        <v>2251.3</v>
      </c>
      <c r="F52">
        <v>766.9</v>
      </c>
      <c r="G52">
        <v>82.40000000000001</v>
      </c>
    </row>
    <row r="53" spans="1:8">
      <c r="A53" t="s">
        <v>4074</v>
      </c>
      <c r="B53">
        <v>0.921</v>
      </c>
      <c r="C53">
        <v>-2.772</v>
      </c>
      <c r="D53" t="s">
        <v>4140</v>
      </c>
      <c r="E53">
        <v>4879.5</v>
      </c>
      <c r="F53">
        <v>1531.7</v>
      </c>
      <c r="G53">
        <v>81.8</v>
      </c>
      <c r="H53" t="s">
        <v>4208</v>
      </c>
    </row>
    <row r="54" spans="1:8">
      <c r="A54" t="s">
        <v>4074</v>
      </c>
      <c r="B54">
        <v>0.9350000000000001</v>
      </c>
      <c r="C54">
        <v>-1.654</v>
      </c>
      <c r="D54" t="s">
        <v>4141</v>
      </c>
      <c r="E54">
        <v>3177.5</v>
      </c>
      <c r="F54">
        <v>961.7</v>
      </c>
      <c r="G54">
        <v>78</v>
      </c>
    </row>
    <row r="55" spans="1:8">
      <c r="A55" t="s">
        <v>4074</v>
      </c>
      <c r="B55">
        <v>0.9360000000000001</v>
      </c>
      <c r="C55">
        <v>-1.079</v>
      </c>
      <c r="D55" t="s">
        <v>4142</v>
      </c>
      <c r="E55">
        <v>2077.8</v>
      </c>
      <c r="F55">
        <v>672.7</v>
      </c>
      <c r="G55">
        <v>81.5</v>
      </c>
    </row>
    <row r="56" spans="1:8">
      <c r="A56" t="s">
        <v>4074</v>
      </c>
      <c r="B56">
        <v>0.9389999999999999</v>
      </c>
      <c r="C56">
        <v>-1.467</v>
      </c>
      <c r="D56" t="s">
        <v>4143</v>
      </c>
      <c r="E56">
        <v>2483.7</v>
      </c>
      <c r="F56">
        <v>890.4</v>
      </c>
      <c r="G56">
        <v>80.7</v>
      </c>
      <c r="H56" t="s">
        <v>4209</v>
      </c>
    </row>
    <row r="57" spans="1:8">
      <c r="A57" t="s">
        <v>4074</v>
      </c>
      <c r="B57">
        <v>0.951</v>
      </c>
      <c r="C57">
        <v>-1.339</v>
      </c>
      <c r="D57" t="s">
        <v>4144</v>
      </c>
      <c r="E57">
        <v>2540.4</v>
      </c>
      <c r="F57">
        <v>850</v>
      </c>
      <c r="G57">
        <v>79.09999999999999</v>
      </c>
      <c r="H57" t="s">
        <v>4209</v>
      </c>
    </row>
    <row r="58" spans="1:8">
      <c r="A58" t="s">
        <v>4074</v>
      </c>
      <c r="B58">
        <v>0.96</v>
      </c>
      <c r="C58">
        <v>-1.706</v>
      </c>
      <c r="D58" t="s">
        <v>4145</v>
      </c>
      <c r="E58">
        <v>2358.4</v>
      </c>
      <c r="F58">
        <v>838.5</v>
      </c>
      <c r="G58">
        <v>80.59999999999999</v>
      </c>
    </row>
    <row r="59" spans="1:8">
      <c r="A59" t="s">
        <v>4074</v>
      </c>
      <c r="B59">
        <v>0.963</v>
      </c>
      <c r="C59">
        <v>-1.296</v>
      </c>
      <c r="D59" t="s">
        <v>4146</v>
      </c>
      <c r="E59">
        <v>1891.2</v>
      </c>
      <c r="F59">
        <v>678.5</v>
      </c>
      <c r="G59">
        <v>81.3</v>
      </c>
    </row>
    <row r="60" spans="1:8">
      <c r="A60" t="s">
        <v>4074</v>
      </c>
      <c r="B60">
        <v>0.968</v>
      </c>
      <c r="C60">
        <v>-3.018</v>
      </c>
      <c r="D60" t="s">
        <v>4147</v>
      </c>
      <c r="E60">
        <v>4800.3</v>
      </c>
      <c r="F60">
        <v>1580.3</v>
      </c>
      <c r="G60">
        <v>82.5</v>
      </c>
    </row>
    <row r="61" spans="1:8">
      <c r="A61" t="s">
        <v>4074</v>
      </c>
      <c r="B61">
        <v>0.979</v>
      </c>
      <c r="C61">
        <v>-0.774</v>
      </c>
      <c r="D61" t="s">
        <v>4148</v>
      </c>
      <c r="E61">
        <v>1441.5</v>
      </c>
      <c r="F61">
        <v>518.5</v>
      </c>
      <c r="G61">
        <v>83.40000000000001</v>
      </c>
    </row>
    <row r="62" spans="1:8">
      <c r="A62" t="s">
        <v>4074</v>
      </c>
      <c r="B62">
        <v>0.981</v>
      </c>
      <c r="C62">
        <v>-2.992</v>
      </c>
      <c r="D62" t="s">
        <v>4149</v>
      </c>
      <c r="E62">
        <v>6183.2</v>
      </c>
      <c r="F62">
        <v>2145.9</v>
      </c>
      <c r="G62">
        <v>85.5</v>
      </c>
    </row>
    <row r="63" spans="1:8">
      <c r="A63" t="s">
        <v>4074</v>
      </c>
      <c r="B63">
        <v>0.982</v>
      </c>
      <c r="C63">
        <v>-1.995</v>
      </c>
      <c r="D63" t="s">
        <v>4150</v>
      </c>
      <c r="E63">
        <v>3352.4</v>
      </c>
      <c r="F63">
        <v>1299.4</v>
      </c>
      <c r="G63">
        <v>83.90000000000001</v>
      </c>
      <c r="H63" t="s">
        <v>4210</v>
      </c>
    </row>
    <row r="64" spans="1:8">
      <c r="A64" t="s">
        <v>4074</v>
      </c>
      <c r="B64">
        <v>0.983</v>
      </c>
      <c r="C64">
        <v>-1.861</v>
      </c>
      <c r="D64" t="s">
        <v>4151</v>
      </c>
      <c r="E64">
        <v>9307.5</v>
      </c>
      <c r="F64">
        <v>3257.3</v>
      </c>
      <c r="G64">
        <v>80.3</v>
      </c>
      <c r="H64" t="s">
        <v>4211</v>
      </c>
    </row>
    <row r="65" spans="1:8">
      <c r="A65" t="s">
        <v>4074</v>
      </c>
      <c r="B65">
        <v>0.984</v>
      </c>
      <c r="C65">
        <v>-1.357</v>
      </c>
      <c r="D65" t="s">
        <v>4152</v>
      </c>
      <c r="E65">
        <v>3432.9</v>
      </c>
      <c r="F65">
        <v>1233.1</v>
      </c>
      <c r="G65">
        <v>82.8</v>
      </c>
      <c r="H65" t="s">
        <v>4212</v>
      </c>
    </row>
    <row r="66" spans="1:8">
      <c r="A66" t="s">
        <v>4074</v>
      </c>
      <c r="B66">
        <v>0.986</v>
      </c>
      <c r="C66">
        <v>-1.55</v>
      </c>
      <c r="D66" t="s">
        <v>4153</v>
      </c>
      <c r="E66">
        <v>3061.4</v>
      </c>
      <c r="F66">
        <v>913.1</v>
      </c>
      <c r="G66">
        <v>83.2</v>
      </c>
    </row>
    <row r="67" spans="1:8">
      <c r="A67" t="s">
        <v>4074</v>
      </c>
      <c r="B67">
        <v>0.99</v>
      </c>
      <c r="C67">
        <v>-2.018</v>
      </c>
      <c r="D67" t="s">
        <v>4154</v>
      </c>
      <c r="E67">
        <v>4924.2</v>
      </c>
      <c r="F67">
        <v>1603.2</v>
      </c>
      <c r="G67">
        <v>84.59999999999999</v>
      </c>
    </row>
    <row r="68" spans="1:8">
      <c r="A68" t="s">
        <v>4074</v>
      </c>
      <c r="B68">
        <v>0.997</v>
      </c>
      <c r="C68">
        <v>-1.214</v>
      </c>
      <c r="D68" t="s">
        <v>4155</v>
      </c>
      <c r="E68">
        <v>1996.1</v>
      </c>
      <c r="F68">
        <v>735.9</v>
      </c>
      <c r="G68">
        <v>87</v>
      </c>
    </row>
    <row r="69" spans="1:8">
      <c r="A69" t="s">
        <v>4074</v>
      </c>
      <c r="B69">
        <v>0.997</v>
      </c>
      <c r="C69">
        <v>-1.801</v>
      </c>
      <c r="D69" t="s">
        <v>4156</v>
      </c>
      <c r="E69">
        <v>4070.2</v>
      </c>
      <c r="F69">
        <v>1306.2</v>
      </c>
      <c r="G69">
        <v>83.5</v>
      </c>
    </row>
    <row r="70" spans="1:8">
      <c r="A70" t="s">
        <v>4074</v>
      </c>
      <c r="B70">
        <v>0.997</v>
      </c>
      <c r="C70">
        <v>-2.219</v>
      </c>
      <c r="D70" t="s">
        <v>4157</v>
      </c>
      <c r="E70">
        <v>4261.6</v>
      </c>
      <c r="F70">
        <v>1440.7</v>
      </c>
      <c r="G70">
        <v>81.8</v>
      </c>
    </row>
    <row r="71" spans="1:8">
      <c r="A71" t="s">
        <v>4074</v>
      </c>
      <c r="B71">
        <v>0.998</v>
      </c>
      <c r="C71">
        <v>-1.576</v>
      </c>
      <c r="D71" t="s">
        <v>4158</v>
      </c>
      <c r="E71">
        <v>3495.8</v>
      </c>
      <c r="F71">
        <v>1267.5</v>
      </c>
      <c r="G71">
        <v>82.90000000000001</v>
      </c>
      <c r="H71" t="s">
        <v>4212</v>
      </c>
    </row>
    <row r="72" spans="1:8">
      <c r="A72" t="s">
        <v>4074</v>
      </c>
      <c r="B72">
        <v>0.998</v>
      </c>
      <c r="C72">
        <v>-1.964</v>
      </c>
      <c r="D72" t="s">
        <v>4159</v>
      </c>
      <c r="E72">
        <v>3987.8</v>
      </c>
      <c r="F72">
        <v>1325.2</v>
      </c>
      <c r="G72">
        <v>83.40000000000001</v>
      </c>
    </row>
    <row r="73" spans="1:8">
      <c r="A73" t="s">
        <v>4074</v>
      </c>
      <c r="B73">
        <v>1</v>
      </c>
      <c r="C73">
        <v>0.066</v>
      </c>
      <c r="D73" t="s">
        <v>4160</v>
      </c>
      <c r="E73">
        <v>9603.700000000001</v>
      </c>
      <c r="F73">
        <v>3187.2</v>
      </c>
      <c r="G73">
        <v>80.40000000000001</v>
      </c>
      <c r="H73" t="s">
        <v>4211</v>
      </c>
    </row>
    <row r="74" spans="1:8">
      <c r="A74" t="s">
        <v>4075</v>
      </c>
      <c r="B74">
        <v>0.5</v>
      </c>
      <c r="C74">
        <v>-0.439</v>
      </c>
      <c r="D74" t="s">
        <v>4161</v>
      </c>
      <c r="E74">
        <v>728.7</v>
      </c>
      <c r="F74">
        <v>292.1</v>
      </c>
      <c r="G74">
        <v>86.40000000000001</v>
      </c>
    </row>
    <row r="75" spans="1:8">
      <c r="A75" t="s">
        <v>4075</v>
      </c>
      <c r="B75">
        <v>0.504</v>
      </c>
      <c r="C75">
        <v>-1.421</v>
      </c>
      <c r="D75" t="s">
        <v>4162</v>
      </c>
      <c r="E75">
        <v>1562.8</v>
      </c>
      <c r="F75">
        <v>630.7</v>
      </c>
      <c r="G75">
        <v>83.7</v>
      </c>
    </row>
    <row r="76" spans="1:8">
      <c r="A76" t="s">
        <v>4075</v>
      </c>
      <c r="B76">
        <v>0.522</v>
      </c>
      <c r="C76">
        <v>-1.084</v>
      </c>
      <c r="D76" t="s">
        <v>4163</v>
      </c>
      <c r="E76">
        <v>1226.6</v>
      </c>
      <c r="F76">
        <v>449.6</v>
      </c>
      <c r="G76">
        <v>81.09999999999999</v>
      </c>
    </row>
    <row r="77" spans="1:8">
      <c r="A77" t="s">
        <v>4075</v>
      </c>
      <c r="B77">
        <v>0.577</v>
      </c>
      <c r="C77">
        <v>-0.473</v>
      </c>
      <c r="D77" t="s">
        <v>4164</v>
      </c>
      <c r="E77">
        <v>655.7</v>
      </c>
      <c r="F77">
        <v>300.6</v>
      </c>
      <c r="G77">
        <v>90</v>
      </c>
    </row>
    <row r="78" spans="1:8">
      <c r="A78" t="s">
        <v>4075</v>
      </c>
      <c r="B78">
        <v>0.6</v>
      </c>
      <c r="C78">
        <v>-0.665</v>
      </c>
      <c r="D78" t="s">
        <v>4165</v>
      </c>
      <c r="E78">
        <v>965.8</v>
      </c>
      <c r="F78">
        <v>363.2</v>
      </c>
      <c r="G78">
        <v>86.09999999999999</v>
      </c>
    </row>
    <row r="79" spans="1:8">
      <c r="A79" t="s">
        <v>4075</v>
      </c>
      <c r="B79">
        <v>0.64</v>
      </c>
      <c r="C79">
        <v>-1.8</v>
      </c>
      <c r="D79" t="s">
        <v>4166</v>
      </c>
      <c r="E79">
        <v>2832.5</v>
      </c>
      <c r="F79">
        <v>1061.2</v>
      </c>
      <c r="G79">
        <v>82.3</v>
      </c>
    </row>
    <row r="80" spans="1:8">
      <c r="A80" t="s">
        <v>4075</v>
      </c>
      <c r="B80">
        <v>0.642</v>
      </c>
      <c r="C80">
        <v>-0.472</v>
      </c>
      <c r="D80" t="s">
        <v>4167</v>
      </c>
      <c r="E80">
        <v>751.2</v>
      </c>
      <c r="F80">
        <v>298.5</v>
      </c>
      <c r="G80">
        <v>84.59999999999999</v>
      </c>
    </row>
    <row r="81" spans="1:7">
      <c r="A81" t="s">
        <v>4075</v>
      </c>
      <c r="B81">
        <v>0.672</v>
      </c>
      <c r="C81">
        <v>-3</v>
      </c>
      <c r="D81" t="s">
        <v>4168</v>
      </c>
      <c r="E81">
        <v>6167.4</v>
      </c>
      <c r="F81">
        <v>2124.5</v>
      </c>
      <c r="G81">
        <v>80.8</v>
      </c>
    </row>
    <row r="82" spans="1:7">
      <c r="A82" t="s">
        <v>4075</v>
      </c>
      <c r="B82">
        <v>0.695</v>
      </c>
      <c r="C82">
        <v>-1.237</v>
      </c>
      <c r="D82" t="s">
        <v>4169</v>
      </c>
      <c r="E82">
        <v>1501.2</v>
      </c>
      <c r="F82">
        <v>615</v>
      </c>
      <c r="G82">
        <v>79.90000000000001</v>
      </c>
    </row>
    <row r="83" spans="1:7">
      <c r="A83" t="s">
        <v>4075</v>
      </c>
      <c r="B83">
        <v>0.735</v>
      </c>
      <c r="C83">
        <v>-1.07</v>
      </c>
      <c r="D83" t="s">
        <v>4170</v>
      </c>
      <c r="E83">
        <v>1533.1</v>
      </c>
      <c r="F83">
        <v>581.3</v>
      </c>
      <c r="G83">
        <v>82.09999999999999</v>
      </c>
    </row>
    <row r="84" spans="1:7">
      <c r="A84" t="s">
        <v>4075</v>
      </c>
      <c r="B84">
        <v>0.751</v>
      </c>
      <c r="C84">
        <v>-1.853</v>
      </c>
      <c r="D84" t="s">
        <v>4171</v>
      </c>
      <c r="E84">
        <v>2726.1</v>
      </c>
      <c r="F84">
        <v>887.2</v>
      </c>
      <c r="G84">
        <v>85.2</v>
      </c>
    </row>
    <row r="85" spans="1:7">
      <c r="A85" t="s">
        <v>4075</v>
      </c>
      <c r="B85">
        <v>0.756</v>
      </c>
      <c r="C85">
        <v>-1.026</v>
      </c>
      <c r="D85" t="s">
        <v>4172</v>
      </c>
      <c r="E85">
        <v>1512.4</v>
      </c>
      <c r="F85">
        <v>570.8</v>
      </c>
      <c r="G85">
        <v>80.59999999999999</v>
      </c>
    </row>
    <row r="86" spans="1:7">
      <c r="A86" t="s">
        <v>4075</v>
      </c>
      <c r="B86">
        <v>0.765</v>
      </c>
      <c r="C86">
        <v>-1.034</v>
      </c>
      <c r="D86" t="s">
        <v>4173</v>
      </c>
      <c r="E86">
        <v>1148.4</v>
      </c>
      <c r="F86">
        <v>490.5</v>
      </c>
      <c r="G86">
        <v>86.7</v>
      </c>
    </row>
    <row r="87" spans="1:7">
      <c r="A87" t="s">
        <v>4075</v>
      </c>
      <c r="B87">
        <v>0.805</v>
      </c>
      <c r="C87">
        <v>-0.544</v>
      </c>
      <c r="D87" t="s">
        <v>4174</v>
      </c>
      <c r="E87">
        <v>717.5</v>
      </c>
      <c r="F87">
        <v>339.2</v>
      </c>
      <c r="G87">
        <v>91.09999999999999</v>
      </c>
    </row>
    <row r="88" spans="1:7">
      <c r="A88" t="s">
        <v>4075</v>
      </c>
      <c r="B88">
        <v>0.848</v>
      </c>
      <c r="C88">
        <v>-1.274</v>
      </c>
      <c r="D88" t="s">
        <v>4175</v>
      </c>
      <c r="E88">
        <v>1908.5</v>
      </c>
      <c r="F88">
        <v>661.3</v>
      </c>
      <c r="G88">
        <v>79.09999999999999</v>
      </c>
    </row>
    <row r="89" spans="1:7">
      <c r="A89" t="s">
        <v>4075</v>
      </c>
      <c r="B89">
        <v>0.849</v>
      </c>
      <c r="C89">
        <v>-1.653</v>
      </c>
      <c r="D89" t="s">
        <v>4176</v>
      </c>
      <c r="E89">
        <v>2946.9</v>
      </c>
      <c r="F89">
        <v>1021.1</v>
      </c>
      <c r="G89">
        <v>77.3</v>
      </c>
    </row>
    <row r="90" spans="1:7">
      <c r="A90" t="s">
        <v>4075</v>
      </c>
      <c r="B90">
        <v>0.858</v>
      </c>
      <c r="C90">
        <v>-1.498</v>
      </c>
      <c r="D90" t="s">
        <v>4177</v>
      </c>
      <c r="E90">
        <v>1593.3</v>
      </c>
      <c r="F90">
        <v>687.4</v>
      </c>
      <c r="G90">
        <v>83.3</v>
      </c>
    </row>
    <row r="91" spans="1:7">
      <c r="A91" t="s">
        <v>4075</v>
      </c>
      <c r="B91">
        <v>0.903</v>
      </c>
      <c r="C91">
        <v>-2.124</v>
      </c>
      <c r="D91" t="s">
        <v>4178</v>
      </c>
      <c r="E91">
        <v>2346.7</v>
      </c>
      <c r="F91">
        <v>918.6</v>
      </c>
      <c r="G91">
        <v>86</v>
      </c>
    </row>
    <row r="92" spans="1:7">
      <c r="A92" t="s">
        <v>4075</v>
      </c>
      <c r="B92">
        <v>0.909</v>
      </c>
      <c r="C92">
        <v>-1.262</v>
      </c>
      <c r="D92" t="s">
        <v>4179</v>
      </c>
      <c r="E92">
        <v>1503.4</v>
      </c>
      <c r="F92">
        <v>605.6</v>
      </c>
      <c r="G92">
        <v>84.8</v>
      </c>
    </row>
    <row r="93" spans="1:7">
      <c r="A93" t="s">
        <v>4075</v>
      </c>
      <c r="B93">
        <v>0.924</v>
      </c>
      <c r="C93">
        <v>-2.311</v>
      </c>
      <c r="D93" t="s">
        <v>4180</v>
      </c>
      <c r="E93">
        <v>3863.8</v>
      </c>
      <c r="F93">
        <v>1387.6</v>
      </c>
      <c r="G93">
        <v>82.2</v>
      </c>
    </row>
    <row r="94" spans="1:7">
      <c r="A94" t="s">
        <v>4075</v>
      </c>
      <c r="B94">
        <v>0.93</v>
      </c>
      <c r="C94">
        <v>-0.917</v>
      </c>
      <c r="D94" t="s">
        <v>4181</v>
      </c>
      <c r="E94">
        <v>1464.7</v>
      </c>
      <c r="F94">
        <v>532</v>
      </c>
      <c r="G94">
        <v>84.7</v>
      </c>
    </row>
    <row r="95" spans="1:7">
      <c r="A95" t="s">
        <v>4075</v>
      </c>
      <c r="B95">
        <v>0.9340000000000001</v>
      </c>
      <c r="C95">
        <v>-1.789</v>
      </c>
      <c r="D95" t="s">
        <v>4182</v>
      </c>
      <c r="E95">
        <v>2295.2</v>
      </c>
      <c r="F95">
        <v>851.9</v>
      </c>
      <c r="G95">
        <v>82.2</v>
      </c>
    </row>
    <row r="96" spans="1:7">
      <c r="A96" t="s">
        <v>4075</v>
      </c>
      <c r="B96">
        <v>0.9360000000000001</v>
      </c>
      <c r="C96">
        <v>-1.239</v>
      </c>
      <c r="D96" t="s">
        <v>4183</v>
      </c>
      <c r="E96">
        <v>1566.7</v>
      </c>
      <c r="F96">
        <v>674.5</v>
      </c>
      <c r="G96">
        <v>86.3</v>
      </c>
    </row>
    <row r="97" spans="1:8">
      <c r="A97" t="s">
        <v>4075</v>
      </c>
      <c r="B97">
        <v>0.9370000000000001</v>
      </c>
      <c r="C97">
        <v>-1.494</v>
      </c>
      <c r="D97" t="s">
        <v>4184</v>
      </c>
      <c r="E97">
        <v>1935.7</v>
      </c>
      <c r="F97">
        <v>713.2</v>
      </c>
      <c r="G97">
        <v>79.09999999999999</v>
      </c>
    </row>
    <row r="98" spans="1:8">
      <c r="A98" t="s">
        <v>4075</v>
      </c>
      <c r="B98">
        <v>0.949</v>
      </c>
      <c r="C98">
        <v>-1.48</v>
      </c>
      <c r="D98" t="s">
        <v>4185</v>
      </c>
      <c r="E98">
        <v>3640.2</v>
      </c>
      <c r="F98">
        <v>1139.6</v>
      </c>
      <c r="G98">
        <v>80.90000000000001</v>
      </c>
    </row>
    <row r="99" spans="1:8">
      <c r="A99" t="s">
        <v>4075</v>
      </c>
      <c r="B99">
        <v>0.95</v>
      </c>
      <c r="C99">
        <v>-1.553</v>
      </c>
      <c r="D99" t="s">
        <v>4135</v>
      </c>
      <c r="E99">
        <v>2044.3</v>
      </c>
      <c r="F99">
        <v>740.2</v>
      </c>
      <c r="G99">
        <v>87.90000000000001</v>
      </c>
    </row>
    <row r="100" spans="1:8">
      <c r="A100" t="s">
        <v>4075</v>
      </c>
      <c r="B100">
        <v>0.952</v>
      </c>
      <c r="C100">
        <v>-1.883</v>
      </c>
      <c r="D100" t="s">
        <v>4186</v>
      </c>
      <c r="E100">
        <v>2435</v>
      </c>
      <c r="F100">
        <v>862.7</v>
      </c>
      <c r="G100">
        <v>85.90000000000001</v>
      </c>
    </row>
    <row r="101" spans="1:8">
      <c r="A101" t="s">
        <v>4075</v>
      </c>
      <c r="B101">
        <v>0.964</v>
      </c>
      <c r="C101">
        <v>-2.644</v>
      </c>
      <c r="D101" t="s">
        <v>4187</v>
      </c>
      <c r="E101">
        <v>5716.8</v>
      </c>
      <c r="F101">
        <v>1835</v>
      </c>
      <c r="G101">
        <v>84.40000000000001</v>
      </c>
    </row>
    <row r="102" spans="1:8">
      <c r="A102" t="s">
        <v>4075</v>
      </c>
      <c r="B102">
        <v>0.966</v>
      </c>
      <c r="C102">
        <v>-1.689</v>
      </c>
      <c r="D102" t="s">
        <v>4188</v>
      </c>
      <c r="E102">
        <v>1974.2</v>
      </c>
      <c r="F102">
        <v>780.5</v>
      </c>
      <c r="G102">
        <v>84</v>
      </c>
    </row>
    <row r="103" spans="1:8">
      <c r="A103" t="s">
        <v>4075</v>
      </c>
      <c r="B103">
        <v>0.968</v>
      </c>
      <c r="C103">
        <v>-1.783</v>
      </c>
      <c r="D103" t="s">
        <v>4189</v>
      </c>
      <c r="E103">
        <v>1983.3</v>
      </c>
      <c r="F103">
        <v>798.7</v>
      </c>
      <c r="G103">
        <v>82.09999999999999</v>
      </c>
    </row>
    <row r="104" spans="1:8">
      <c r="A104" t="s">
        <v>4075</v>
      </c>
      <c r="B104">
        <v>0.976</v>
      </c>
      <c r="C104">
        <v>-3.086</v>
      </c>
      <c r="D104" t="s">
        <v>4190</v>
      </c>
      <c r="E104">
        <v>4758.2</v>
      </c>
      <c r="F104">
        <v>1773.7</v>
      </c>
      <c r="G104">
        <v>82.2</v>
      </c>
    </row>
    <row r="105" spans="1:8">
      <c r="A105" t="s">
        <v>4075</v>
      </c>
      <c r="B105">
        <v>0.98</v>
      </c>
      <c r="C105">
        <v>-3.6</v>
      </c>
      <c r="D105" t="s">
        <v>4191</v>
      </c>
      <c r="E105">
        <v>8062.3</v>
      </c>
      <c r="F105">
        <v>2729.4</v>
      </c>
      <c r="G105">
        <v>82.5</v>
      </c>
      <c r="H105" t="s">
        <v>4213</v>
      </c>
    </row>
    <row r="106" spans="1:8">
      <c r="A106" t="s">
        <v>4075</v>
      </c>
      <c r="B106">
        <v>0.986</v>
      </c>
      <c r="C106">
        <v>-1.387</v>
      </c>
      <c r="D106" t="s">
        <v>4192</v>
      </c>
      <c r="E106">
        <v>2590.3</v>
      </c>
      <c r="F106">
        <v>828.4</v>
      </c>
      <c r="G106">
        <v>77.7</v>
      </c>
    </row>
    <row r="107" spans="1:8">
      <c r="A107" t="s">
        <v>4075</v>
      </c>
      <c r="B107">
        <v>0.987</v>
      </c>
      <c r="C107">
        <v>-1.172</v>
      </c>
      <c r="D107" t="s">
        <v>4193</v>
      </c>
      <c r="E107">
        <v>1988.5</v>
      </c>
      <c r="F107">
        <v>670.1</v>
      </c>
      <c r="G107">
        <v>79.7</v>
      </c>
    </row>
    <row r="108" spans="1:8">
      <c r="A108" t="s">
        <v>4075</v>
      </c>
      <c r="B108">
        <v>0.988</v>
      </c>
      <c r="C108">
        <v>-1.678</v>
      </c>
      <c r="D108" t="s">
        <v>4194</v>
      </c>
      <c r="E108">
        <v>2559.2</v>
      </c>
      <c r="F108">
        <v>889.7</v>
      </c>
      <c r="G108">
        <v>81</v>
      </c>
    </row>
    <row r="109" spans="1:8">
      <c r="A109" t="s">
        <v>4075</v>
      </c>
      <c r="B109">
        <v>0.988</v>
      </c>
      <c r="C109">
        <v>-2.407</v>
      </c>
      <c r="D109" t="s">
        <v>4195</v>
      </c>
      <c r="E109">
        <v>5096.3</v>
      </c>
      <c r="F109">
        <v>1704.7</v>
      </c>
      <c r="G109">
        <v>81.5</v>
      </c>
    </row>
    <row r="110" spans="1:8">
      <c r="A110" t="s">
        <v>4075</v>
      </c>
      <c r="B110">
        <v>0.99</v>
      </c>
      <c r="C110">
        <v>-2.078</v>
      </c>
      <c r="D110" t="s">
        <v>4196</v>
      </c>
      <c r="E110">
        <v>3635.5</v>
      </c>
      <c r="F110">
        <v>1298.1</v>
      </c>
      <c r="G110">
        <v>83.3</v>
      </c>
      <c r="H110" t="s">
        <v>4214</v>
      </c>
    </row>
    <row r="111" spans="1:8">
      <c r="A111" t="s">
        <v>4075</v>
      </c>
      <c r="B111">
        <v>0.99</v>
      </c>
      <c r="C111">
        <v>-3.633</v>
      </c>
      <c r="D111" t="s">
        <v>4197</v>
      </c>
      <c r="E111">
        <v>14203.7</v>
      </c>
      <c r="F111">
        <v>4793.2</v>
      </c>
      <c r="G111">
        <v>85.59999999999999</v>
      </c>
    </row>
    <row r="112" spans="1:8">
      <c r="A112" t="s">
        <v>4075</v>
      </c>
      <c r="B112">
        <v>0.991</v>
      </c>
      <c r="C112">
        <v>-1.27</v>
      </c>
      <c r="D112" t="s">
        <v>4198</v>
      </c>
      <c r="E112">
        <v>2034</v>
      </c>
      <c r="F112">
        <v>713.4</v>
      </c>
      <c r="G112">
        <v>78</v>
      </c>
    </row>
    <row r="113" spans="1:8">
      <c r="A113" t="s">
        <v>4075</v>
      </c>
      <c r="B113">
        <v>0.992</v>
      </c>
      <c r="C113">
        <v>-1.451</v>
      </c>
      <c r="D113" t="s">
        <v>4199</v>
      </c>
      <c r="E113">
        <v>3045</v>
      </c>
      <c r="F113">
        <v>1008.5</v>
      </c>
      <c r="G113">
        <v>86.7</v>
      </c>
    </row>
    <row r="114" spans="1:8">
      <c r="A114" t="s">
        <v>4075</v>
      </c>
      <c r="B114">
        <v>0.992</v>
      </c>
      <c r="C114">
        <v>-2.745</v>
      </c>
      <c r="D114" t="s">
        <v>4098</v>
      </c>
      <c r="E114">
        <v>5598.8</v>
      </c>
      <c r="F114">
        <v>1972.8</v>
      </c>
      <c r="G114">
        <v>82.09999999999999</v>
      </c>
    </row>
    <row r="115" spans="1:8">
      <c r="A115" t="s">
        <v>4075</v>
      </c>
      <c r="B115">
        <v>0.993</v>
      </c>
      <c r="C115">
        <v>-3.034</v>
      </c>
      <c r="D115" t="s">
        <v>4200</v>
      </c>
      <c r="E115">
        <v>5722.4</v>
      </c>
      <c r="F115">
        <v>2064.9</v>
      </c>
      <c r="G115">
        <v>83.40000000000001</v>
      </c>
      <c r="H115" t="s">
        <v>4215</v>
      </c>
    </row>
    <row r="116" spans="1:8">
      <c r="A116" t="s">
        <v>4075</v>
      </c>
      <c r="B116">
        <v>0.997</v>
      </c>
      <c r="C116">
        <v>-2.444</v>
      </c>
      <c r="D116" t="s">
        <v>4201</v>
      </c>
      <c r="E116">
        <v>3751.6</v>
      </c>
      <c r="F116">
        <v>1374.9</v>
      </c>
      <c r="G116">
        <v>86.09999999999999</v>
      </c>
    </row>
    <row r="117" spans="1:8">
      <c r="A117" t="s">
        <v>4075</v>
      </c>
      <c r="B117">
        <v>0.998</v>
      </c>
      <c r="C117">
        <v>-1.654</v>
      </c>
      <c r="D117" t="s">
        <v>4202</v>
      </c>
      <c r="E117">
        <v>2026.5</v>
      </c>
      <c r="F117">
        <v>831.3</v>
      </c>
      <c r="G117">
        <v>87.5</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464"/>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482</v>
      </c>
      <c r="C2" t="s">
        <v>684</v>
      </c>
      <c r="D2" t="b">
        <v>1</v>
      </c>
      <c r="E2" t="b">
        <v>0</v>
      </c>
      <c r="F2" t="b">
        <v>0</v>
      </c>
      <c r="G2" t="b">
        <v>0</v>
      </c>
      <c r="H2" t="b">
        <v>0</v>
      </c>
      <c r="I2" t="b">
        <v>0</v>
      </c>
      <c r="J2" t="b">
        <v>0</v>
      </c>
      <c r="K2" t="b">
        <v>0</v>
      </c>
      <c r="L2" t="b">
        <v>0</v>
      </c>
      <c r="N2" t="s">
        <v>1147</v>
      </c>
      <c r="O2" t="s">
        <v>1603</v>
      </c>
      <c r="P2" t="s">
        <v>2056</v>
      </c>
      <c r="Q2" s="6" t="s">
        <v>2501</v>
      </c>
      <c r="S2" t="s">
        <v>3398</v>
      </c>
    </row>
    <row r="3" spans="1:19">
      <c r="A3" t="s">
        <v>20</v>
      </c>
      <c r="B3" t="s">
        <v>483</v>
      </c>
      <c r="C3" t="s">
        <v>684</v>
      </c>
      <c r="D3" t="b">
        <v>1</v>
      </c>
      <c r="E3" t="b">
        <v>0</v>
      </c>
      <c r="F3" t="b">
        <v>0</v>
      </c>
      <c r="G3" t="b">
        <v>0</v>
      </c>
      <c r="H3" t="b">
        <v>0</v>
      </c>
      <c r="I3" t="b">
        <v>0</v>
      </c>
      <c r="J3" t="b">
        <v>0</v>
      </c>
      <c r="K3" t="b">
        <v>0</v>
      </c>
      <c r="L3" t="b">
        <v>0</v>
      </c>
      <c r="M3" t="s">
        <v>704</v>
      </c>
      <c r="N3" t="s">
        <v>1148</v>
      </c>
      <c r="O3" t="s">
        <v>1604</v>
      </c>
      <c r="P3" t="s">
        <v>2057</v>
      </c>
      <c r="Q3" s="6" t="s">
        <v>2502</v>
      </c>
      <c r="R3" t="s">
        <v>2964</v>
      </c>
      <c r="S3" t="s">
        <v>3399</v>
      </c>
    </row>
    <row r="4" spans="1:19">
      <c r="A4" t="s">
        <v>21</v>
      </c>
      <c r="B4" t="s">
        <v>484</v>
      </c>
      <c r="C4" t="s">
        <v>684</v>
      </c>
      <c r="D4" t="b">
        <v>1</v>
      </c>
      <c r="E4" t="b">
        <v>0</v>
      </c>
      <c r="F4" t="b">
        <v>0</v>
      </c>
      <c r="G4" t="b">
        <v>0</v>
      </c>
      <c r="H4" t="b">
        <v>0</v>
      </c>
      <c r="I4" t="b">
        <v>0</v>
      </c>
      <c r="J4" t="b">
        <v>0</v>
      </c>
      <c r="K4" t="b">
        <v>0</v>
      </c>
      <c r="L4" t="b">
        <v>0</v>
      </c>
      <c r="M4" t="s">
        <v>705</v>
      </c>
      <c r="N4" t="s">
        <v>1149</v>
      </c>
      <c r="O4" t="s">
        <v>1605</v>
      </c>
      <c r="P4" t="s">
        <v>2058</v>
      </c>
      <c r="Q4" s="6" t="s">
        <v>2503</v>
      </c>
      <c r="R4" t="s">
        <v>2965</v>
      </c>
      <c r="S4" t="s">
        <v>3400</v>
      </c>
    </row>
    <row r="5" spans="1:19">
      <c r="A5" t="s">
        <v>22</v>
      </c>
      <c r="B5" t="s">
        <v>485</v>
      </c>
      <c r="C5" t="s">
        <v>684</v>
      </c>
      <c r="D5" t="b">
        <v>1</v>
      </c>
      <c r="E5" t="b">
        <v>0</v>
      </c>
      <c r="F5" t="b">
        <v>0</v>
      </c>
      <c r="G5" t="b">
        <v>0</v>
      </c>
      <c r="H5" t="b">
        <v>0</v>
      </c>
      <c r="I5" t="b">
        <v>0</v>
      </c>
      <c r="J5" t="b">
        <v>0</v>
      </c>
      <c r="K5" t="b">
        <v>0</v>
      </c>
      <c r="L5" t="b">
        <v>0</v>
      </c>
      <c r="N5" t="s">
        <v>1150</v>
      </c>
      <c r="O5" t="s">
        <v>1606</v>
      </c>
      <c r="P5" t="s">
        <v>2059</v>
      </c>
      <c r="Q5" s="6" t="s">
        <v>2504</v>
      </c>
      <c r="S5" t="s">
        <v>3401</v>
      </c>
    </row>
    <row r="6" spans="1:19">
      <c r="A6" t="s">
        <v>23</v>
      </c>
      <c r="B6" t="s">
        <v>486</v>
      </c>
      <c r="C6" t="s">
        <v>684</v>
      </c>
      <c r="D6" t="b">
        <v>1</v>
      </c>
      <c r="E6" t="b">
        <v>0</v>
      </c>
      <c r="F6" t="b">
        <v>0</v>
      </c>
      <c r="G6" t="b">
        <v>0</v>
      </c>
      <c r="H6" t="b">
        <v>0</v>
      </c>
      <c r="I6" t="b">
        <v>0</v>
      </c>
      <c r="J6" t="b">
        <v>0</v>
      </c>
      <c r="K6" t="b">
        <v>0</v>
      </c>
      <c r="L6" t="b">
        <v>0</v>
      </c>
      <c r="M6" t="s">
        <v>706</v>
      </c>
      <c r="N6" t="s">
        <v>1151</v>
      </c>
      <c r="O6" t="s">
        <v>1607</v>
      </c>
      <c r="P6" t="s">
        <v>2060</v>
      </c>
      <c r="Q6" s="6" t="s">
        <v>2505</v>
      </c>
      <c r="R6" t="s">
        <v>2966</v>
      </c>
      <c r="S6" t="s">
        <v>3402</v>
      </c>
    </row>
    <row r="7" spans="1:19">
      <c r="A7" t="s">
        <v>24</v>
      </c>
      <c r="B7" t="s">
        <v>487</v>
      </c>
      <c r="C7" t="s">
        <v>684</v>
      </c>
      <c r="D7" t="b">
        <v>1</v>
      </c>
      <c r="E7" t="b">
        <v>0</v>
      </c>
      <c r="F7" t="b">
        <v>0</v>
      </c>
      <c r="G7" t="b">
        <v>0</v>
      </c>
      <c r="H7" t="b">
        <v>0</v>
      </c>
      <c r="I7" t="b">
        <v>0</v>
      </c>
      <c r="J7" t="b">
        <v>0</v>
      </c>
      <c r="K7" t="b">
        <v>0</v>
      </c>
      <c r="L7" t="b">
        <v>0</v>
      </c>
      <c r="N7" t="s">
        <v>1152</v>
      </c>
      <c r="O7" t="s">
        <v>1608</v>
      </c>
      <c r="P7" t="s">
        <v>2061</v>
      </c>
      <c r="Q7" s="6" t="s">
        <v>2506</v>
      </c>
      <c r="S7" t="s">
        <v>3403</v>
      </c>
    </row>
    <row r="8" spans="1:19">
      <c r="A8" t="s">
        <v>25</v>
      </c>
      <c r="B8" t="s">
        <v>488</v>
      </c>
      <c r="C8" t="s">
        <v>684</v>
      </c>
      <c r="D8" t="b">
        <v>1</v>
      </c>
      <c r="E8" t="b">
        <v>0</v>
      </c>
      <c r="F8" t="b">
        <v>0</v>
      </c>
      <c r="G8" t="b">
        <v>0</v>
      </c>
      <c r="H8" t="b">
        <v>0</v>
      </c>
      <c r="I8" t="b">
        <v>0</v>
      </c>
      <c r="J8" t="b">
        <v>0</v>
      </c>
      <c r="K8" t="b">
        <v>0</v>
      </c>
      <c r="L8" t="b">
        <v>0</v>
      </c>
      <c r="M8" t="s">
        <v>707</v>
      </c>
      <c r="N8" t="s">
        <v>1153</v>
      </c>
      <c r="O8" t="s">
        <v>1609</v>
      </c>
      <c r="P8" t="s">
        <v>2062</v>
      </c>
      <c r="Q8" s="6" t="s">
        <v>2507</v>
      </c>
      <c r="R8" t="s">
        <v>2967</v>
      </c>
      <c r="S8" t="s">
        <v>3404</v>
      </c>
    </row>
    <row r="9" spans="1:19">
      <c r="A9" t="s">
        <v>26</v>
      </c>
      <c r="B9" t="s">
        <v>489</v>
      </c>
      <c r="C9" t="s">
        <v>684</v>
      </c>
      <c r="D9" t="b">
        <v>1</v>
      </c>
      <c r="E9" t="b">
        <v>0</v>
      </c>
      <c r="F9" t="b">
        <v>0</v>
      </c>
      <c r="G9" t="b">
        <v>0</v>
      </c>
      <c r="H9" t="b">
        <v>0</v>
      </c>
      <c r="I9" t="b">
        <v>0</v>
      </c>
      <c r="J9" t="b">
        <v>0</v>
      </c>
      <c r="K9" t="b">
        <v>0</v>
      </c>
      <c r="L9" t="b">
        <v>0</v>
      </c>
      <c r="M9" t="s">
        <v>708</v>
      </c>
      <c r="N9" t="s">
        <v>1154</v>
      </c>
      <c r="O9" t="s">
        <v>1610</v>
      </c>
      <c r="P9" t="s">
        <v>2063</v>
      </c>
      <c r="Q9" s="6" t="s">
        <v>2508</v>
      </c>
    </row>
    <row r="10" spans="1:19">
      <c r="A10" t="s">
        <v>27</v>
      </c>
      <c r="B10" t="s">
        <v>490</v>
      </c>
      <c r="C10" t="s">
        <v>684</v>
      </c>
      <c r="D10" t="b">
        <v>1</v>
      </c>
      <c r="E10" t="b">
        <v>0</v>
      </c>
      <c r="F10" t="b">
        <v>0</v>
      </c>
      <c r="G10" t="b">
        <v>0</v>
      </c>
      <c r="H10" t="b">
        <v>0</v>
      </c>
      <c r="I10" t="b">
        <v>0</v>
      </c>
      <c r="J10" t="b">
        <v>0</v>
      </c>
      <c r="K10" t="b">
        <v>0</v>
      </c>
      <c r="L10" t="b">
        <v>0</v>
      </c>
      <c r="M10" t="s">
        <v>709</v>
      </c>
      <c r="N10" t="s">
        <v>1155</v>
      </c>
      <c r="O10" t="s">
        <v>1611</v>
      </c>
      <c r="P10" t="s">
        <v>2064</v>
      </c>
      <c r="Q10" s="6" t="s">
        <v>2509</v>
      </c>
      <c r="R10" t="s">
        <v>2968</v>
      </c>
      <c r="S10" t="s">
        <v>3405</v>
      </c>
    </row>
    <row r="11" spans="1:19">
      <c r="A11" t="s">
        <v>28</v>
      </c>
      <c r="B11" t="s">
        <v>491</v>
      </c>
      <c r="C11" t="s">
        <v>684</v>
      </c>
      <c r="D11" t="b">
        <v>1</v>
      </c>
      <c r="E11" t="b">
        <v>0</v>
      </c>
      <c r="F11" t="b">
        <v>0</v>
      </c>
      <c r="G11" t="b">
        <v>0</v>
      </c>
      <c r="H11" t="b">
        <v>0</v>
      </c>
      <c r="I11" t="b">
        <v>0</v>
      </c>
      <c r="J11" t="b">
        <v>0</v>
      </c>
      <c r="K11" t="b">
        <v>0</v>
      </c>
      <c r="L11" t="b">
        <v>0</v>
      </c>
      <c r="M11" t="s">
        <v>708</v>
      </c>
      <c r="N11" t="s">
        <v>1156</v>
      </c>
      <c r="O11" t="s">
        <v>1612</v>
      </c>
      <c r="P11" t="s">
        <v>2065</v>
      </c>
      <c r="Q11" s="6" t="s">
        <v>2510</v>
      </c>
    </row>
    <row r="12" spans="1:19">
      <c r="A12" t="s">
        <v>29</v>
      </c>
      <c r="B12" t="s">
        <v>492</v>
      </c>
      <c r="C12" t="s">
        <v>684</v>
      </c>
      <c r="D12" t="b">
        <v>1</v>
      </c>
      <c r="E12" t="b">
        <v>0</v>
      </c>
      <c r="F12" t="b">
        <v>0</v>
      </c>
      <c r="G12" t="b">
        <v>0</v>
      </c>
      <c r="H12" t="b">
        <v>0</v>
      </c>
      <c r="I12" t="b">
        <v>0</v>
      </c>
      <c r="J12" t="b">
        <v>0</v>
      </c>
      <c r="K12" t="b">
        <v>0</v>
      </c>
      <c r="L12" t="b">
        <v>0</v>
      </c>
      <c r="M12" t="s">
        <v>708</v>
      </c>
      <c r="N12" t="s">
        <v>1157</v>
      </c>
      <c r="O12" t="s">
        <v>1613</v>
      </c>
      <c r="P12" t="s">
        <v>2066</v>
      </c>
      <c r="Q12" s="6" t="s">
        <v>2511</v>
      </c>
    </row>
    <row r="13" spans="1:19">
      <c r="A13" t="s">
        <v>30</v>
      </c>
      <c r="B13" t="s">
        <v>493</v>
      </c>
      <c r="C13" t="s">
        <v>684</v>
      </c>
      <c r="D13" t="b">
        <v>1</v>
      </c>
      <c r="E13" t="b">
        <v>0</v>
      </c>
      <c r="F13" t="b">
        <v>0</v>
      </c>
      <c r="G13" t="b">
        <v>0</v>
      </c>
      <c r="H13" t="b">
        <v>0</v>
      </c>
      <c r="I13" t="b">
        <v>0</v>
      </c>
      <c r="J13" t="b">
        <v>0</v>
      </c>
      <c r="K13" t="b">
        <v>0</v>
      </c>
      <c r="L13" t="b">
        <v>0</v>
      </c>
      <c r="N13" t="s">
        <v>1158</v>
      </c>
      <c r="O13" t="s">
        <v>1614</v>
      </c>
      <c r="P13" t="s">
        <v>2067</v>
      </c>
      <c r="Q13" s="6" t="s">
        <v>2512</v>
      </c>
      <c r="S13" t="s">
        <v>3406</v>
      </c>
    </row>
    <row r="14" spans="1:19">
      <c r="A14" t="s">
        <v>31</v>
      </c>
      <c r="B14" t="s">
        <v>494</v>
      </c>
      <c r="C14" t="s">
        <v>684</v>
      </c>
      <c r="D14" t="b">
        <v>1</v>
      </c>
      <c r="E14" t="b">
        <v>0</v>
      </c>
      <c r="F14" t="b">
        <v>0</v>
      </c>
      <c r="G14" t="b">
        <v>0</v>
      </c>
      <c r="H14" t="b">
        <v>0</v>
      </c>
      <c r="I14" t="b">
        <v>0</v>
      </c>
      <c r="J14" t="b">
        <v>0</v>
      </c>
      <c r="K14" t="b">
        <v>0</v>
      </c>
      <c r="L14" t="b">
        <v>0</v>
      </c>
      <c r="N14" t="s">
        <v>1159</v>
      </c>
      <c r="O14" t="s">
        <v>1615</v>
      </c>
      <c r="P14" t="s">
        <v>2068</v>
      </c>
      <c r="Q14" s="6" t="s">
        <v>2513</v>
      </c>
      <c r="S14" t="s">
        <v>3407</v>
      </c>
    </row>
    <row r="15" spans="1:19">
      <c r="A15" t="s">
        <v>32</v>
      </c>
      <c r="B15" t="s">
        <v>495</v>
      </c>
      <c r="C15" t="s">
        <v>684</v>
      </c>
      <c r="D15" t="b">
        <v>1</v>
      </c>
      <c r="E15" t="b">
        <v>0</v>
      </c>
      <c r="F15" t="b">
        <v>0</v>
      </c>
      <c r="G15" t="b">
        <v>0</v>
      </c>
      <c r="H15" t="b">
        <v>0</v>
      </c>
      <c r="I15" t="b">
        <v>0</v>
      </c>
      <c r="J15" t="b">
        <v>0</v>
      </c>
      <c r="K15" t="b">
        <v>0</v>
      </c>
      <c r="L15" t="b">
        <v>0</v>
      </c>
      <c r="M15" t="s">
        <v>710</v>
      </c>
      <c r="N15" t="s">
        <v>1160</v>
      </c>
      <c r="O15" t="s">
        <v>1616</v>
      </c>
      <c r="P15" t="s">
        <v>2069</v>
      </c>
      <c r="Q15" s="6" t="s">
        <v>2514</v>
      </c>
      <c r="R15" t="s">
        <v>2969</v>
      </c>
    </row>
    <row r="16" spans="1:19">
      <c r="A16" t="s">
        <v>33</v>
      </c>
      <c r="B16" t="s">
        <v>493</v>
      </c>
      <c r="C16" t="s">
        <v>684</v>
      </c>
      <c r="D16" t="b">
        <v>1</v>
      </c>
      <c r="E16" t="b">
        <v>0</v>
      </c>
      <c r="F16" t="b">
        <v>0</v>
      </c>
      <c r="G16" t="b">
        <v>0</v>
      </c>
      <c r="H16" t="b">
        <v>0</v>
      </c>
      <c r="I16" t="b">
        <v>0</v>
      </c>
      <c r="J16" t="b">
        <v>0</v>
      </c>
      <c r="K16" t="b">
        <v>0</v>
      </c>
      <c r="L16" t="b">
        <v>0</v>
      </c>
      <c r="N16" t="s">
        <v>1161</v>
      </c>
      <c r="O16" t="s">
        <v>1617</v>
      </c>
      <c r="P16" t="s">
        <v>2070</v>
      </c>
      <c r="Q16" s="6" t="s">
        <v>2515</v>
      </c>
      <c r="S16" t="s">
        <v>3408</v>
      </c>
    </row>
    <row r="17" spans="1:19">
      <c r="A17" t="s">
        <v>34</v>
      </c>
      <c r="B17" t="s">
        <v>496</v>
      </c>
      <c r="C17" t="s">
        <v>684</v>
      </c>
      <c r="D17" t="b">
        <v>1</v>
      </c>
      <c r="E17" t="b">
        <v>0</v>
      </c>
      <c r="F17" t="b">
        <v>0</v>
      </c>
      <c r="G17" t="b">
        <v>0</v>
      </c>
      <c r="H17" t="b">
        <v>0</v>
      </c>
      <c r="I17" t="b">
        <v>0</v>
      </c>
      <c r="J17" t="b">
        <v>0</v>
      </c>
      <c r="K17" t="b">
        <v>0</v>
      </c>
      <c r="L17" t="b">
        <v>0</v>
      </c>
      <c r="N17" t="s">
        <v>1162</v>
      </c>
      <c r="O17" t="s">
        <v>1618</v>
      </c>
      <c r="P17" t="s">
        <v>2071</v>
      </c>
      <c r="Q17" s="6" t="s">
        <v>2516</v>
      </c>
      <c r="S17" t="s">
        <v>3409</v>
      </c>
    </row>
    <row r="18" spans="1:19">
      <c r="A18" t="s">
        <v>35</v>
      </c>
      <c r="B18" t="s">
        <v>497</v>
      </c>
      <c r="C18" t="s">
        <v>684</v>
      </c>
      <c r="D18" t="b">
        <v>1</v>
      </c>
      <c r="E18" t="b">
        <v>0</v>
      </c>
      <c r="F18" t="b">
        <v>0</v>
      </c>
      <c r="G18" t="b">
        <v>0</v>
      </c>
      <c r="H18" t="b">
        <v>0</v>
      </c>
      <c r="I18" t="b">
        <v>0</v>
      </c>
      <c r="J18" t="b">
        <v>0</v>
      </c>
      <c r="K18" t="b">
        <v>0</v>
      </c>
      <c r="L18" t="b">
        <v>0</v>
      </c>
      <c r="M18" t="s">
        <v>708</v>
      </c>
      <c r="N18" t="s">
        <v>1163</v>
      </c>
      <c r="O18" t="s">
        <v>1619</v>
      </c>
      <c r="P18" t="s">
        <v>2072</v>
      </c>
      <c r="Q18" s="6" t="s">
        <v>2517</v>
      </c>
    </row>
    <row r="19" spans="1:19">
      <c r="A19" t="s">
        <v>36</v>
      </c>
      <c r="B19" t="s">
        <v>498</v>
      </c>
      <c r="C19" t="s">
        <v>684</v>
      </c>
      <c r="D19" t="b">
        <v>1</v>
      </c>
      <c r="E19" t="b">
        <v>0</v>
      </c>
      <c r="F19" t="b">
        <v>0</v>
      </c>
      <c r="G19" t="b">
        <v>0</v>
      </c>
      <c r="H19" t="b">
        <v>0</v>
      </c>
      <c r="I19" t="b">
        <v>0</v>
      </c>
      <c r="J19" t="b">
        <v>0</v>
      </c>
      <c r="K19" t="b">
        <v>0</v>
      </c>
      <c r="L19" t="b">
        <v>0</v>
      </c>
      <c r="M19" t="s">
        <v>708</v>
      </c>
      <c r="N19" t="s">
        <v>1164</v>
      </c>
      <c r="O19" t="s">
        <v>1620</v>
      </c>
      <c r="P19" t="s">
        <v>2073</v>
      </c>
      <c r="Q19" s="6" t="s">
        <v>2518</v>
      </c>
    </row>
    <row r="20" spans="1:19">
      <c r="A20" t="s">
        <v>37</v>
      </c>
      <c r="B20" t="s">
        <v>499</v>
      </c>
      <c r="C20" t="s">
        <v>684</v>
      </c>
      <c r="D20" t="b">
        <v>1</v>
      </c>
      <c r="E20" t="b">
        <v>0</v>
      </c>
      <c r="F20" t="b">
        <v>0</v>
      </c>
      <c r="G20" t="b">
        <v>0</v>
      </c>
      <c r="H20" t="b">
        <v>0</v>
      </c>
      <c r="I20" t="b">
        <v>0</v>
      </c>
      <c r="J20" t="b">
        <v>0</v>
      </c>
      <c r="K20" t="b">
        <v>0</v>
      </c>
      <c r="L20" t="b">
        <v>0</v>
      </c>
      <c r="M20" t="s">
        <v>711</v>
      </c>
      <c r="N20" t="s">
        <v>1165</v>
      </c>
      <c r="O20" t="s">
        <v>1621</v>
      </c>
      <c r="P20" t="s">
        <v>2074</v>
      </c>
      <c r="Q20" s="6" t="s">
        <v>2519</v>
      </c>
      <c r="R20" t="s">
        <v>2970</v>
      </c>
      <c r="S20" t="s">
        <v>3410</v>
      </c>
    </row>
    <row r="21" spans="1:19">
      <c r="A21" t="s">
        <v>38</v>
      </c>
      <c r="B21" t="s">
        <v>500</v>
      </c>
      <c r="C21" t="s">
        <v>685</v>
      </c>
      <c r="D21" t="b">
        <v>1</v>
      </c>
      <c r="E21" t="b">
        <v>0</v>
      </c>
      <c r="F21" t="b">
        <v>0</v>
      </c>
      <c r="G21" t="b">
        <v>0</v>
      </c>
      <c r="H21" t="b">
        <v>0</v>
      </c>
      <c r="I21" t="b">
        <v>0</v>
      </c>
      <c r="J21" t="b">
        <v>0</v>
      </c>
      <c r="K21" t="b">
        <v>0</v>
      </c>
      <c r="L21" t="b">
        <v>0</v>
      </c>
      <c r="M21" t="s">
        <v>712</v>
      </c>
      <c r="N21" t="s">
        <v>1166</v>
      </c>
      <c r="O21" t="s">
        <v>1622</v>
      </c>
      <c r="P21" t="s">
        <v>2075</v>
      </c>
      <c r="Q21" s="6" t="s">
        <v>2520</v>
      </c>
      <c r="R21" t="s">
        <v>2971</v>
      </c>
    </row>
    <row r="22" spans="1:19">
      <c r="A22" t="s">
        <v>39</v>
      </c>
      <c r="B22" t="s">
        <v>501</v>
      </c>
      <c r="C22" t="s">
        <v>685</v>
      </c>
      <c r="D22" t="b">
        <v>1</v>
      </c>
      <c r="E22" t="b">
        <v>0</v>
      </c>
      <c r="F22" t="b">
        <v>0</v>
      </c>
      <c r="G22" t="b">
        <v>0</v>
      </c>
      <c r="H22" t="b">
        <v>0</v>
      </c>
      <c r="I22" t="b">
        <v>0</v>
      </c>
      <c r="J22" t="b">
        <v>0</v>
      </c>
      <c r="K22" t="b">
        <v>0</v>
      </c>
      <c r="L22" t="b">
        <v>0</v>
      </c>
      <c r="M22" t="s">
        <v>713</v>
      </c>
      <c r="N22" t="s">
        <v>1167</v>
      </c>
      <c r="O22" t="s">
        <v>1623</v>
      </c>
      <c r="P22" t="s">
        <v>2076</v>
      </c>
      <c r="Q22" s="6" t="s">
        <v>2521</v>
      </c>
      <c r="R22" t="s">
        <v>2972</v>
      </c>
    </row>
    <row r="23" spans="1:19">
      <c r="A23" t="s">
        <v>40</v>
      </c>
      <c r="B23" t="s">
        <v>502</v>
      </c>
      <c r="C23" t="s">
        <v>685</v>
      </c>
      <c r="D23" t="b">
        <v>1</v>
      </c>
      <c r="E23" t="b">
        <v>0</v>
      </c>
      <c r="F23" t="b">
        <v>0</v>
      </c>
      <c r="G23" t="b">
        <v>0</v>
      </c>
      <c r="H23" t="b">
        <v>0</v>
      </c>
      <c r="I23" t="b">
        <v>0</v>
      </c>
      <c r="J23" t="b">
        <v>0</v>
      </c>
      <c r="K23" t="b">
        <v>0</v>
      </c>
      <c r="L23" t="b">
        <v>0</v>
      </c>
      <c r="M23" t="s">
        <v>714</v>
      </c>
      <c r="N23" t="s">
        <v>1168</v>
      </c>
      <c r="O23" t="s">
        <v>1624</v>
      </c>
      <c r="P23" t="s">
        <v>2077</v>
      </c>
      <c r="Q23" s="6" t="s">
        <v>2522</v>
      </c>
      <c r="R23" t="s">
        <v>2973</v>
      </c>
      <c r="S23" t="s">
        <v>3411</v>
      </c>
    </row>
    <row r="24" spans="1:19">
      <c r="A24" t="s">
        <v>41</v>
      </c>
      <c r="B24" t="s">
        <v>503</v>
      </c>
      <c r="C24" t="s">
        <v>685</v>
      </c>
      <c r="D24" t="b">
        <v>1</v>
      </c>
      <c r="E24" t="b">
        <v>0</v>
      </c>
      <c r="F24" t="b">
        <v>0</v>
      </c>
      <c r="G24" t="b">
        <v>0</v>
      </c>
      <c r="H24" t="b">
        <v>0</v>
      </c>
      <c r="I24" t="b">
        <v>0</v>
      </c>
      <c r="J24" t="b">
        <v>0</v>
      </c>
      <c r="K24" t="b">
        <v>0</v>
      </c>
      <c r="L24" t="b">
        <v>0</v>
      </c>
      <c r="M24" t="s">
        <v>715</v>
      </c>
      <c r="N24" t="s">
        <v>1169</v>
      </c>
      <c r="O24" t="s">
        <v>1625</v>
      </c>
      <c r="P24" t="s">
        <v>2078</v>
      </c>
      <c r="Q24" s="6" t="s">
        <v>2523</v>
      </c>
      <c r="R24" t="s">
        <v>2974</v>
      </c>
      <c r="S24" t="s">
        <v>3412</v>
      </c>
    </row>
    <row r="25" spans="1:19">
      <c r="A25" t="s">
        <v>42</v>
      </c>
      <c r="B25" t="s">
        <v>496</v>
      </c>
      <c r="C25" t="s">
        <v>685</v>
      </c>
      <c r="D25" t="b">
        <v>1</v>
      </c>
      <c r="E25" t="b">
        <v>0</v>
      </c>
      <c r="F25" t="b">
        <v>0</v>
      </c>
      <c r="G25" t="b">
        <v>0</v>
      </c>
      <c r="H25" t="b">
        <v>0</v>
      </c>
      <c r="I25" t="b">
        <v>0</v>
      </c>
      <c r="J25" t="b">
        <v>0</v>
      </c>
      <c r="K25" t="b">
        <v>0</v>
      </c>
      <c r="L25" t="b">
        <v>0</v>
      </c>
      <c r="M25" t="s">
        <v>716</v>
      </c>
      <c r="N25" t="s">
        <v>1170</v>
      </c>
      <c r="O25" t="s">
        <v>1626</v>
      </c>
      <c r="P25" t="s">
        <v>2079</v>
      </c>
      <c r="Q25" s="6" t="s">
        <v>2524</v>
      </c>
      <c r="S25" t="s">
        <v>3413</v>
      </c>
    </row>
    <row r="26" spans="1:19">
      <c r="A26" t="s">
        <v>43</v>
      </c>
      <c r="B26" t="s">
        <v>504</v>
      </c>
      <c r="C26" t="s">
        <v>685</v>
      </c>
      <c r="D26" t="b">
        <v>1</v>
      </c>
      <c r="E26" t="b">
        <v>0</v>
      </c>
      <c r="F26" t="b">
        <v>0</v>
      </c>
      <c r="G26" t="b">
        <v>0</v>
      </c>
      <c r="H26" t="b">
        <v>0</v>
      </c>
      <c r="I26" t="b">
        <v>0</v>
      </c>
      <c r="J26" t="b">
        <v>0</v>
      </c>
      <c r="K26" t="b">
        <v>0</v>
      </c>
      <c r="L26" t="b">
        <v>0</v>
      </c>
      <c r="M26" t="s">
        <v>717</v>
      </c>
      <c r="N26" t="s">
        <v>1171</v>
      </c>
      <c r="O26" t="s">
        <v>1627</v>
      </c>
      <c r="P26" t="s">
        <v>2080</v>
      </c>
      <c r="Q26" s="6" t="s">
        <v>2525</v>
      </c>
      <c r="R26" t="s">
        <v>2975</v>
      </c>
      <c r="S26" t="s">
        <v>3414</v>
      </c>
    </row>
    <row r="27" spans="1:19">
      <c r="A27" t="s">
        <v>44</v>
      </c>
      <c r="B27" t="s">
        <v>505</v>
      </c>
      <c r="C27" t="s">
        <v>685</v>
      </c>
      <c r="D27" t="b">
        <v>1</v>
      </c>
      <c r="E27" t="b">
        <v>0</v>
      </c>
      <c r="F27" t="b">
        <v>0</v>
      </c>
      <c r="G27" t="b">
        <v>0</v>
      </c>
      <c r="H27" t="b">
        <v>0</v>
      </c>
      <c r="I27" t="b">
        <v>0</v>
      </c>
      <c r="J27" t="b">
        <v>0</v>
      </c>
      <c r="K27" t="b">
        <v>0</v>
      </c>
      <c r="L27" t="b">
        <v>0</v>
      </c>
      <c r="M27" t="s">
        <v>718</v>
      </c>
      <c r="N27" t="s">
        <v>1172</v>
      </c>
      <c r="O27" t="s">
        <v>1628</v>
      </c>
      <c r="P27" t="s">
        <v>2081</v>
      </c>
      <c r="Q27" s="6" t="s">
        <v>2526</v>
      </c>
      <c r="R27" t="s">
        <v>2976</v>
      </c>
      <c r="S27" t="s">
        <v>3415</v>
      </c>
    </row>
    <row r="28" spans="1:19">
      <c r="A28" t="s">
        <v>45</v>
      </c>
      <c r="B28" t="s">
        <v>496</v>
      </c>
      <c r="C28" t="s">
        <v>685</v>
      </c>
      <c r="D28" t="b">
        <v>1</v>
      </c>
      <c r="E28" t="b">
        <v>0</v>
      </c>
      <c r="F28" t="b">
        <v>0</v>
      </c>
      <c r="G28" t="b">
        <v>0</v>
      </c>
      <c r="H28" t="b">
        <v>0</v>
      </c>
      <c r="I28" t="b">
        <v>0</v>
      </c>
      <c r="J28" t="b">
        <v>0</v>
      </c>
      <c r="K28" t="b">
        <v>0</v>
      </c>
      <c r="L28" t="b">
        <v>0</v>
      </c>
      <c r="M28" t="s">
        <v>719</v>
      </c>
      <c r="N28" t="s">
        <v>1173</v>
      </c>
      <c r="O28" t="s">
        <v>1629</v>
      </c>
      <c r="P28" t="s">
        <v>2082</v>
      </c>
      <c r="Q28" s="6" t="s">
        <v>2527</v>
      </c>
      <c r="S28" t="s">
        <v>3416</v>
      </c>
    </row>
    <row r="29" spans="1:19">
      <c r="A29" t="s">
        <v>46</v>
      </c>
      <c r="B29" t="s">
        <v>496</v>
      </c>
      <c r="C29" t="s">
        <v>685</v>
      </c>
      <c r="D29" t="b">
        <v>1</v>
      </c>
      <c r="E29" t="b">
        <v>0</v>
      </c>
      <c r="F29" t="b">
        <v>0</v>
      </c>
      <c r="G29" t="b">
        <v>0</v>
      </c>
      <c r="H29" t="b">
        <v>0</v>
      </c>
      <c r="I29" t="b">
        <v>0</v>
      </c>
      <c r="J29" t="b">
        <v>0</v>
      </c>
      <c r="K29" t="b">
        <v>0</v>
      </c>
      <c r="L29" t="b">
        <v>0</v>
      </c>
      <c r="M29" t="s">
        <v>720</v>
      </c>
      <c r="N29" t="s">
        <v>1174</v>
      </c>
      <c r="O29" t="s">
        <v>1630</v>
      </c>
      <c r="P29" t="s">
        <v>2083</v>
      </c>
      <c r="Q29" s="6" t="s">
        <v>2528</v>
      </c>
      <c r="S29" t="s">
        <v>3417</v>
      </c>
    </row>
    <row r="30" spans="1:19">
      <c r="A30" t="s">
        <v>47</v>
      </c>
      <c r="B30" t="s">
        <v>496</v>
      </c>
      <c r="C30" t="s">
        <v>685</v>
      </c>
      <c r="D30" t="b">
        <v>1</v>
      </c>
      <c r="E30" t="b">
        <v>0</v>
      </c>
      <c r="F30" t="b">
        <v>0</v>
      </c>
      <c r="G30" t="b">
        <v>0</v>
      </c>
      <c r="H30" t="b">
        <v>0</v>
      </c>
      <c r="I30" t="b">
        <v>0</v>
      </c>
      <c r="J30" t="b">
        <v>0</v>
      </c>
      <c r="K30" t="b">
        <v>0</v>
      </c>
      <c r="L30" t="b">
        <v>0</v>
      </c>
      <c r="M30" t="s">
        <v>721</v>
      </c>
      <c r="N30" t="s">
        <v>1175</v>
      </c>
      <c r="O30" t="s">
        <v>1631</v>
      </c>
      <c r="P30" t="s">
        <v>2084</v>
      </c>
      <c r="Q30" s="6" t="s">
        <v>2529</v>
      </c>
      <c r="S30" t="s">
        <v>3418</v>
      </c>
    </row>
    <row r="31" spans="1:19">
      <c r="A31" t="s">
        <v>48</v>
      </c>
      <c r="B31" t="s">
        <v>496</v>
      </c>
      <c r="C31" t="s">
        <v>685</v>
      </c>
      <c r="D31" t="b">
        <v>1</v>
      </c>
      <c r="E31" t="b">
        <v>0</v>
      </c>
      <c r="F31" t="b">
        <v>0</v>
      </c>
      <c r="G31" t="b">
        <v>0</v>
      </c>
      <c r="H31" t="b">
        <v>0</v>
      </c>
      <c r="I31" t="b">
        <v>0</v>
      </c>
      <c r="J31" t="b">
        <v>0</v>
      </c>
      <c r="K31" t="b">
        <v>0</v>
      </c>
      <c r="L31" t="b">
        <v>0</v>
      </c>
      <c r="M31" t="s">
        <v>722</v>
      </c>
      <c r="N31" t="s">
        <v>1176</v>
      </c>
      <c r="O31" t="s">
        <v>1632</v>
      </c>
      <c r="P31" t="s">
        <v>2085</v>
      </c>
      <c r="Q31" s="6" t="s">
        <v>2530</v>
      </c>
      <c r="S31" t="s">
        <v>3419</v>
      </c>
    </row>
    <row r="32" spans="1:19">
      <c r="A32" t="s">
        <v>49</v>
      </c>
      <c r="B32" t="s">
        <v>506</v>
      </c>
      <c r="C32" t="s">
        <v>685</v>
      </c>
      <c r="D32" t="b">
        <v>1</v>
      </c>
      <c r="E32" t="b">
        <v>0</v>
      </c>
      <c r="F32" t="b">
        <v>0</v>
      </c>
      <c r="G32" t="b">
        <v>0</v>
      </c>
      <c r="H32" t="b">
        <v>0</v>
      </c>
      <c r="I32" t="b">
        <v>0</v>
      </c>
      <c r="J32" t="b">
        <v>0</v>
      </c>
      <c r="K32" t="b">
        <v>0</v>
      </c>
      <c r="L32" t="b">
        <v>0</v>
      </c>
      <c r="M32" t="s">
        <v>723</v>
      </c>
      <c r="N32" t="s">
        <v>1177</v>
      </c>
      <c r="O32" t="s">
        <v>1633</v>
      </c>
      <c r="P32" t="s">
        <v>2086</v>
      </c>
      <c r="Q32" s="6" t="s">
        <v>2531</v>
      </c>
      <c r="R32" t="s">
        <v>2977</v>
      </c>
      <c r="S32" t="s">
        <v>3420</v>
      </c>
    </row>
    <row r="33" spans="1:19">
      <c r="A33" t="s">
        <v>50</v>
      </c>
      <c r="B33" t="s">
        <v>507</v>
      </c>
      <c r="C33" t="s">
        <v>685</v>
      </c>
      <c r="D33" t="b">
        <v>1</v>
      </c>
      <c r="E33" t="b">
        <v>0</v>
      </c>
      <c r="F33" t="b">
        <v>0</v>
      </c>
      <c r="G33" t="b">
        <v>0</v>
      </c>
      <c r="H33" t="b">
        <v>0</v>
      </c>
      <c r="I33" t="b">
        <v>0</v>
      </c>
      <c r="J33" t="b">
        <v>0</v>
      </c>
      <c r="K33" t="b">
        <v>0</v>
      </c>
      <c r="L33" t="b">
        <v>0</v>
      </c>
      <c r="M33" t="s">
        <v>724</v>
      </c>
      <c r="N33" t="s">
        <v>1178</v>
      </c>
      <c r="O33" t="s">
        <v>1634</v>
      </c>
      <c r="P33" t="s">
        <v>2087</v>
      </c>
      <c r="Q33" s="6" t="s">
        <v>2532</v>
      </c>
      <c r="R33" t="s">
        <v>2978</v>
      </c>
    </row>
    <row r="34" spans="1:19">
      <c r="A34" t="s">
        <v>51</v>
      </c>
      <c r="B34" t="s">
        <v>508</v>
      </c>
      <c r="C34" t="s">
        <v>685</v>
      </c>
      <c r="D34" t="b">
        <v>1</v>
      </c>
      <c r="E34" t="b">
        <v>0</v>
      </c>
      <c r="F34" t="b">
        <v>0</v>
      </c>
      <c r="G34" t="b">
        <v>0</v>
      </c>
      <c r="H34" t="b">
        <v>0</v>
      </c>
      <c r="I34" t="b">
        <v>0</v>
      </c>
      <c r="J34" t="b">
        <v>0</v>
      </c>
      <c r="K34" t="b">
        <v>0</v>
      </c>
      <c r="L34" t="b">
        <v>0</v>
      </c>
      <c r="M34" t="s">
        <v>725</v>
      </c>
      <c r="N34" t="s">
        <v>1179</v>
      </c>
      <c r="O34" t="s">
        <v>1635</v>
      </c>
      <c r="P34" t="s">
        <v>2088</v>
      </c>
      <c r="Q34" s="6" t="s">
        <v>2533</v>
      </c>
      <c r="R34" t="s">
        <v>2979</v>
      </c>
      <c r="S34" t="s">
        <v>3421</v>
      </c>
    </row>
    <row r="35" spans="1:19">
      <c r="A35" t="s">
        <v>52</v>
      </c>
      <c r="B35" t="s">
        <v>496</v>
      </c>
      <c r="C35" t="s">
        <v>685</v>
      </c>
      <c r="D35" t="b">
        <v>1</v>
      </c>
      <c r="E35" t="b">
        <v>0</v>
      </c>
      <c r="F35" t="b">
        <v>0</v>
      </c>
      <c r="G35" t="b">
        <v>0</v>
      </c>
      <c r="H35" t="b">
        <v>0</v>
      </c>
      <c r="I35" t="b">
        <v>0</v>
      </c>
      <c r="J35" t="b">
        <v>0</v>
      </c>
      <c r="K35" t="b">
        <v>0</v>
      </c>
      <c r="L35" t="b">
        <v>0</v>
      </c>
      <c r="M35" t="s">
        <v>726</v>
      </c>
      <c r="N35" t="s">
        <v>1180</v>
      </c>
      <c r="O35" t="s">
        <v>1636</v>
      </c>
      <c r="P35" t="s">
        <v>2089</v>
      </c>
      <c r="Q35" s="6" t="s">
        <v>2534</v>
      </c>
      <c r="S35" t="s">
        <v>3422</v>
      </c>
    </row>
    <row r="36" spans="1:19">
      <c r="A36" t="s">
        <v>53</v>
      </c>
      <c r="B36" t="s">
        <v>496</v>
      </c>
      <c r="C36" t="s">
        <v>685</v>
      </c>
      <c r="D36" t="b">
        <v>1</v>
      </c>
      <c r="E36" t="b">
        <v>0</v>
      </c>
      <c r="F36" t="b">
        <v>0</v>
      </c>
      <c r="G36" t="b">
        <v>0</v>
      </c>
      <c r="H36" t="b">
        <v>0</v>
      </c>
      <c r="I36" t="b">
        <v>0</v>
      </c>
      <c r="J36" t="b">
        <v>1</v>
      </c>
      <c r="K36" t="b">
        <v>0</v>
      </c>
      <c r="L36" t="b">
        <v>0</v>
      </c>
      <c r="M36" t="s">
        <v>727</v>
      </c>
      <c r="N36" t="s">
        <v>1181</v>
      </c>
      <c r="O36" t="s">
        <v>1637</v>
      </c>
      <c r="P36" t="s">
        <v>2090</v>
      </c>
      <c r="Q36" s="6" t="s">
        <v>2535</v>
      </c>
      <c r="R36" t="s">
        <v>2980</v>
      </c>
      <c r="S36" t="s">
        <v>3423</v>
      </c>
    </row>
    <row r="37" spans="1:19">
      <c r="A37" t="s">
        <v>54</v>
      </c>
      <c r="B37" t="s">
        <v>509</v>
      </c>
      <c r="C37" t="s">
        <v>685</v>
      </c>
      <c r="D37" t="b">
        <v>1</v>
      </c>
      <c r="E37" t="b">
        <v>0</v>
      </c>
      <c r="F37" t="b">
        <v>0</v>
      </c>
      <c r="G37" t="b">
        <v>0</v>
      </c>
      <c r="H37" t="b">
        <v>0</v>
      </c>
      <c r="I37" t="b">
        <v>0</v>
      </c>
      <c r="J37" t="b">
        <v>0</v>
      </c>
      <c r="K37" t="b">
        <v>0</v>
      </c>
      <c r="L37" t="b">
        <v>0</v>
      </c>
      <c r="M37" t="s">
        <v>728</v>
      </c>
      <c r="N37" t="s">
        <v>1182</v>
      </c>
      <c r="O37" t="s">
        <v>1638</v>
      </c>
      <c r="P37" t="s">
        <v>2091</v>
      </c>
      <c r="Q37" s="6" t="s">
        <v>2536</v>
      </c>
      <c r="R37" t="s">
        <v>2981</v>
      </c>
      <c r="S37" t="s">
        <v>3424</v>
      </c>
    </row>
    <row r="38" spans="1:19">
      <c r="A38" t="s">
        <v>55</v>
      </c>
      <c r="B38" t="s">
        <v>510</v>
      </c>
      <c r="C38" t="s">
        <v>685</v>
      </c>
      <c r="D38" t="b">
        <v>1</v>
      </c>
      <c r="E38" t="b">
        <v>0</v>
      </c>
      <c r="F38" t="b">
        <v>0</v>
      </c>
      <c r="G38" t="b">
        <v>0</v>
      </c>
      <c r="H38" t="b">
        <v>0</v>
      </c>
      <c r="I38" t="b">
        <v>0</v>
      </c>
      <c r="J38" t="b">
        <v>0</v>
      </c>
      <c r="K38" t="b">
        <v>0</v>
      </c>
      <c r="L38" t="b">
        <v>0</v>
      </c>
      <c r="M38" t="s">
        <v>729</v>
      </c>
      <c r="N38" t="s">
        <v>1183</v>
      </c>
      <c r="O38" t="s">
        <v>1639</v>
      </c>
      <c r="P38" t="s">
        <v>2092</v>
      </c>
      <c r="Q38" s="6" t="s">
        <v>2537</v>
      </c>
      <c r="R38" t="s">
        <v>2982</v>
      </c>
    </row>
    <row r="39" spans="1:19">
      <c r="A39" t="s">
        <v>56</v>
      </c>
      <c r="B39" t="s">
        <v>511</v>
      </c>
      <c r="C39" t="s">
        <v>685</v>
      </c>
      <c r="D39" t="b">
        <v>1</v>
      </c>
      <c r="E39" t="b">
        <v>0</v>
      </c>
      <c r="F39" t="b">
        <v>0</v>
      </c>
      <c r="G39" t="b">
        <v>0</v>
      </c>
      <c r="H39" t="b">
        <v>0</v>
      </c>
      <c r="I39" t="b">
        <v>0</v>
      </c>
      <c r="J39" t="b">
        <v>0</v>
      </c>
      <c r="K39" t="b">
        <v>0</v>
      </c>
      <c r="L39" t="b">
        <v>0</v>
      </c>
      <c r="M39" t="s">
        <v>730</v>
      </c>
      <c r="N39" t="s">
        <v>1184</v>
      </c>
      <c r="O39" t="s">
        <v>1640</v>
      </c>
      <c r="P39" t="s">
        <v>2093</v>
      </c>
      <c r="Q39" s="6" t="s">
        <v>2538</v>
      </c>
      <c r="R39" t="s">
        <v>2983</v>
      </c>
      <c r="S39" t="s">
        <v>3425</v>
      </c>
    </row>
    <row r="40" spans="1:19">
      <c r="A40" t="s">
        <v>57</v>
      </c>
      <c r="B40" t="s">
        <v>512</v>
      </c>
      <c r="C40" t="s">
        <v>685</v>
      </c>
      <c r="D40" t="b">
        <v>1</v>
      </c>
      <c r="E40" t="b">
        <v>0</v>
      </c>
      <c r="F40" t="b">
        <v>0</v>
      </c>
      <c r="G40" t="b">
        <v>0</v>
      </c>
      <c r="H40" t="b">
        <v>0</v>
      </c>
      <c r="I40" t="b">
        <v>0</v>
      </c>
      <c r="J40" t="b">
        <v>0</v>
      </c>
      <c r="K40" t="b">
        <v>0</v>
      </c>
      <c r="L40" t="b">
        <v>0</v>
      </c>
      <c r="M40" t="s">
        <v>731</v>
      </c>
      <c r="N40" t="s">
        <v>1185</v>
      </c>
      <c r="O40" t="s">
        <v>1641</v>
      </c>
      <c r="P40" t="s">
        <v>2094</v>
      </c>
      <c r="Q40" s="6" t="s">
        <v>2539</v>
      </c>
      <c r="R40" t="s">
        <v>2984</v>
      </c>
      <c r="S40" t="s">
        <v>3426</v>
      </c>
    </row>
    <row r="41" spans="1:19">
      <c r="A41" t="s">
        <v>58</v>
      </c>
      <c r="B41" t="s">
        <v>513</v>
      </c>
      <c r="C41" t="s">
        <v>685</v>
      </c>
      <c r="D41" t="b">
        <v>1</v>
      </c>
      <c r="E41" t="b">
        <v>0</v>
      </c>
      <c r="F41" t="b">
        <v>0</v>
      </c>
      <c r="G41" t="b">
        <v>0</v>
      </c>
      <c r="H41" t="b">
        <v>0</v>
      </c>
      <c r="I41" t="b">
        <v>0</v>
      </c>
      <c r="J41" t="b">
        <v>0</v>
      </c>
      <c r="K41" t="b">
        <v>0</v>
      </c>
      <c r="L41" t="b">
        <v>0</v>
      </c>
      <c r="M41" t="s">
        <v>732</v>
      </c>
      <c r="N41" t="s">
        <v>1186</v>
      </c>
      <c r="O41" t="s">
        <v>1642</v>
      </c>
      <c r="P41" t="s">
        <v>2095</v>
      </c>
      <c r="Q41" s="6" t="s">
        <v>2540</v>
      </c>
      <c r="R41" t="s">
        <v>2985</v>
      </c>
      <c r="S41" t="s">
        <v>3427</v>
      </c>
    </row>
    <row r="42" spans="1:19">
      <c r="A42" t="s">
        <v>59</v>
      </c>
      <c r="B42" t="s">
        <v>514</v>
      </c>
      <c r="C42" t="s">
        <v>685</v>
      </c>
      <c r="D42" t="b">
        <v>1</v>
      </c>
      <c r="E42" t="b">
        <v>0</v>
      </c>
      <c r="F42" t="b">
        <v>0</v>
      </c>
      <c r="G42" t="b">
        <v>0</v>
      </c>
      <c r="H42" t="b">
        <v>0</v>
      </c>
      <c r="I42" t="b">
        <v>0</v>
      </c>
      <c r="J42" t="b">
        <v>0</v>
      </c>
      <c r="K42" t="b">
        <v>0</v>
      </c>
      <c r="L42" t="b">
        <v>0</v>
      </c>
      <c r="M42" t="s">
        <v>733</v>
      </c>
      <c r="N42" t="s">
        <v>1187</v>
      </c>
      <c r="O42" t="s">
        <v>1643</v>
      </c>
      <c r="P42" t="s">
        <v>2096</v>
      </c>
      <c r="Q42" s="6" t="s">
        <v>2541</v>
      </c>
      <c r="R42" t="s">
        <v>2986</v>
      </c>
    </row>
    <row r="43" spans="1:19">
      <c r="A43" t="s">
        <v>60</v>
      </c>
      <c r="B43" t="s">
        <v>496</v>
      </c>
      <c r="C43" t="s">
        <v>685</v>
      </c>
      <c r="D43" t="b">
        <v>1</v>
      </c>
      <c r="E43" t="b">
        <v>0</v>
      </c>
      <c r="F43" t="b">
        <v>0</v>
      </c>
      <c r="G43" t="b">
        <v>0</v>
      </c>
      <c r="H43" t="b">
        <v>0</v>
      </c>
      <c r="I43" t="b">
        <v>0</v>
      </c>
      <c r="J43" t="b">
        <v>0</v>
      </c>
      <c r="K43" t="b">
        <v>0</v>
      </c>
      <c r="L43" t="b">
        <v>0</v>
      </c>
      <c r="N43" t="s">
        <v>1188</v>
      </c>
      <c r="O43" t="s">
        <v>1644</v>
      </c>
      <c r="P43" t="s">
        <v>2097</v>
      </c>
      <c r="Q43" s="6" t="s">
        <v>2542</v>
      </c>
      <c r="S43" t="s">
        <v>3428</v>
      </c>
    </row>
    <row r="44" spans="1:19">
      <c r="A44" t="s">
        <v>61</v>
      </c>
      <c r="B44" t="s">
        <v>515</v>
      </c>
      <c r="C44" t="s">
        <v>685</v>
      </c>
      <c r="D44" t="b">
        <v>0</v>
      </c>
      <c r="E44" t="b">
        <v>0</v>
      </c>
      <c r="F44" t="b">
        <v>0</v>
      </c>
      <c r="G44" t="b">
        <v>0</v>
      </c>
      <c r="H44" t="b">
        <v>0</v>
      </c>
      <c r="I44" t="b">
        <v>0</v>
      </c>
      <c r="J44" t="b">
        <v>0</v>
      </c>
      <c r="K44" t="b">
        <v>0</v>
      </c>
      <c r="L44" t="b">
        <v>0</v>
      </c>
      <c r="M44" t="s">
        <v>708</v>
      </c>
      <c r="N44" t="s">
        <v>1189</v>
      </c>
      <c r="O44" t="s">
        <v>1645</v>
      </c>
      <c r="P44" t="s">
        <v>2098</v>
      </c>
      <c r="Q44" s="6" t="s">
        <v>2543</v>
      </c>
    </row>
    <row r="45" spans="1:19">
      <c r="A45" t="s">
        <v>62</v>
      </c>
      <c r="B45" t="s">
        <v>516</v>
      </c>
      <c r="C45" t="s">
        <v>685</v>
      </c>
      <c r="D45" t="b">
        <v>1</v>
      </c>
      <c r="E45" t="b">
        <v>0</v>
      </c>
      <c r="F45" t="b">
        <v>0</v>
      </c>
      <c r="G45" t="b">
        <v>0</v>
      </c>
      <c r="H45" t="b">
        <v>0</v>
      </c>
      <c r="I45" t="b">
        <v>0</v>
      </c>
      <c r="J45" t="b">
        <v>0</v>
      </c>
      <c r="K45" t="b">
        <v>0</v>
      </c>
      <c r="L45" t="b">
        <v>0</v>
      </c>
      <c r="M45" t="s">
        <v>734</v>
      </c>
      <c r="N45" t="s">
        <v>1190</v>
      </c>
      <c r="O45" t="s">
        <v>1646</v>
      </c>
      <c r="P45" t="s">
        <v>2099</v>
      </c>
      <c r="Q45" s="6" t="s">
        <v>2544</v>
      </c>
      <c r="R45" t="s">
        <v>2987</v>
      </c>
      <c r="S45" t="s">
        <v>3429</v>
      </c>
    </row>
    <row r="46" spans="1:19">
      <c r="A46" t="s">
        <v>63</v>
      </c>
      <c r="B46" t="s">
        <v>515</v>
      </c>
      <c r="C46" t="s">
        <v>685</v>
      </c>
      <c r="D46" t="b">
        <v>1</v>
      </c>
      <c r="E46" t="b">
        <v>0</v>
      </c>
      <c r="F46" t="b">
        <v>0</v>
      </c>
      <c r="G46" t="b">
        <v>0</v>
      </c>
      <c r="H46" t="b">
        <v>0</v>
      </c>
      <c r="I46" t="b">
        <v>0</v>
      </c>
      <c r="J46" t="b">
        <v>0</v>
      </c>
      <c r="K46" t="b">
        <v>0</v>
      </c>
      <c r="L46" t="b">
        <v>0</v>
      </c>
      <c r="M46" t="s">
        <v>735</v>
      </c>
      <c r="N46" t="s">
        <v>1191</v>
      </c>
      <c r="O46" t="s">
        <v>1645</v>
      </c>
      <c r="P46" t="s">
        <v>2098</v>
      </c>
      <c r="Q46" s="6" t="s">
        <v>2545</v>
      </c>
      <c r="R46" t="s">
        <v>2988</v>
      </c>
    </row>
    <row r="47" spans="1:19">
      <c r="A47" t="s">
        <v>64</v>
      </c>
      <c r="B47" t="s">
        <v>517</v>
      </c>
      <c r="C47" t="s">
        <v>685</v>
      </c>
      <c r="D47" t="b">
        <v>1</v>
      </c>
      <c r="E47" t="b">
        <v>0</v>
      </c>
      <c r="F47" t="b">
        <v>0</v>
      </c>
      <c r="G47" t="b">
        <v>0</v>
      </c>
      <c r="H47" t="b">
        <v>0</v>
      </c>
      <c r="I47" t="b">
        <v>0</v>
      </c>
      <c r="J47" t="b">
        <v>0</v>
      </c>
      <c r="K47" t="b">
        <v>0</v>
      </c>
      <c r="L47" t="b">
        <v>0</v>
      </c>
      <c r="M47" t="s">
        <v>736</v>
      </c>
      <c r="N47" t="s">
        <v>1192</v>
      </c>
      <c r="O47" t="s">
        <v>1647</v>
      </c>
      <c r="P47" t="s">
        <v>2100</v>
      </c>
      <c r="Q47" s="6" t="s">
        <v>2546</v>
      </c>
      <c r="R47" t="s">
        <v>2989</v>
      </c>
      <c r="S47" t="s">
        <v>3430</v>
      </c>
    </row>
    <row r="48" spans="1:19">
      <c r="A48" t="s">
        <v>65</v>
      </c>
      <c r="B48" t="s">
        <v>496</v>
      </c>
      <c r="C48" t="s">
        <v>685</v>
      </c>
      <c r="D48" t="b">
        <v>1</v>
      </c>
      <c r="E48" t="b">
        <v>0</v>
      </c>
      <c r="F48" t="b">
        <v>0</v>
      </c>
      <c r="G48" t="b">
        <v>0</v>
      </c>
      <c r="H48" t="b">
        <v>0</v>
      </c>
      <c r="I48" t="b">
        <v>0</v>
      </c>
      <c r="J48" t="b">
        <v>0</v>
      </c>
      <c r="K48" t="b">
        <v>0</v>
      </c>
      <c r="L48" t="b">
        <v>0</v>
      </c>
      <c r="M48" t="s">
        <v>737</v>
      </c>
      <c r="N48" t="s">
        <v>1193</v>
      </c>
      <c r="O48" t="s">
        <v>1648</v>
      </c>
      <c r="P48" t="s">
        <v>2101</v>
      </c>
      <c r="Q48" s="6" t="s">
        <v>2547</v>
      </c>
      <c r="S48" t="s">
        <v>3431</v>
      </c>
    </row>
    <row r="49" spans="1:19">
      <c r="A49" t="s">
        <v>66</v>
      </c>
      <c r="B49" t="s">
        <v>500</v>
      </c>
      <c r="C49" t="s">
        <v>685</v>
      </c>
      <c r="D49" t="b">
        <v>1</v>
      </c>
      <c r="E49" t="b">
        <v>0</v>
      </c>
      <c r="F49" t="b">
        <v>0</v>
      </c>
      <c r="G49" t="b">
        <v>0</v>
      </c>
      <c r="H49" t="b">
        <v>0</v>
      </c>
      <c r="I49" t="b">
        <v>0</v>
      </c>
      <c r="J49" t="b">
        <v>0</v>
      </c>
      <c r="K49" t="b">
        <v>0</v>
      </c>
      <c r="L49" t="b">
        <v>0</v>
      </c>
      <c r="M49" t="s">
        <v>738</v>
      </c>
      <c r="N49" t="s">
        <v>1194</v>
      </c>
      <c r="O49" t="s">
        <v>1649</v>
      </c>
      <c r="P49" t="s">
        <v>2102</v>
      </c>
      <c r="Q49" s="6" t="s">
        <v>2548</v>
      </c>
      <c r="R49" t="s">
        <v>2990</v>
      </c>
    </row>
    <row r="50" spans="1:19">
      <c r="A50" t="s">
        <v>67</v>
      </c>
      <c r="B50" t="s">
        <v>518</v>
      </c>
      <c r="C50" t="s">
        <v>685</v>
      </c>
      <c r="D50" t="b">
        <v>1</v>
      </c>
      <c r="E50" t="b">
        <v>0</v>
      </c>
      <c r="F50" t="b">
        <v>0</v>
      </c>
      <c r="G50" t="b">
        <v>0</v>
      </c>
      <c r="H50" t="b">
        <v>0</v>
      </c>
      <c r="I50" t="b">
        <v>0</v>
      </c>
      <c r="J50" t="b">
        <v>0</v>
      </c>
      <c r="K50" t="b">
        <v>0</v>
      </c>
      <c r="L50" t="b">
        <v>0</v>
      </c>
      <c r="M50" t="s">
        <v>739</v>
      </c>
      <c r="N50" t="s">
        <v>1195</v>
      </c>
      <c r="O50" t="s">
        <v>1650</v>
      </c>
      <c r="P50" t="s">
        <v>2103</v>
      </c>
      <c r="Q50" s="6" t="s">
        <v>2549</v>
      </c>
      <c r="R50" t="s">
        <v>2991</v>
      </c>
      <c r="S50" t="s">
        <v>3432</v>
      </c>
    </row>
    <row r="51" spans="1:19">
      <c r="A51" t="s">
        <v>68</v>
      </c>
      <c r="B51" t="s">
        <v>519</v>
      </c>
      <c r="C51" t="s">
        <v>685</v>
      </c>
      <c r="D51" t="b">
        <v>1</v>
      </c>
      <c r="E51" t="b">
        <v>0</v>
      </c>
      <c r="F51" t="b">
        <v>0</v>
      </c>
      <c r="G51" t="b">
        <v>0</v>
      </c>
      <c r="H51" t="b">
        <v>0</v>
      </c>
      <c r="I51" t="b">
        <v>0</v>
      </c>
      <c r="J51" t="b">
        <v>0</v>
      </c>
      <c r="K51" t="b">
        <v>0</v>
      </c>
      <c r="L51" t="b">
        <v>0</v>
      </c>
      <c r="M51" t="s">
        <v>740</v>
      </c>
      <c r="N51" t="s">
        <v>1196</v>
      </c>
      <c r="O51" t="s">
        <v>1651</v>
      </c>
      <c r="P51" t="s">
        <v>2104</v>
      </c>
      <c r="Q51" s="6" t="s">
        <v>2550</v>
      </c>
      <c r="S51" t="s">
        <v>3433</v>
      </c>
    </row>
    <row r="52" spans="1:19">
      <c r="A52" t="s">
        <v>69</v>
      </c>
      <c r="B52" t="s">
        <v>486</v>
      </c>
      <c r="C52" t="s">
        <v>685</v>
      </c>
      <c r="D52" t="b">
        <v>1</v>
      </c>
      <c r="E52" t="b">
        <v>0</v>
      </c>
      <c r="F52" t="b">
        <v>0</v>
      </c>
      <c r="G52" t="b">
        <v>0</v>
      </c>
      <c r="H52" t="b">
        <v>0</v>
      </c>
      <c r="I52" t="b">
        <v>0</v>
      </c>
      <c r="J52" t="b">
        <v>0</v>
      </c>
      <c r="K52" t="b">
        <v>0</v>
      </c>
      <c r="L52" t="b">
        <v>1</v>
      </c>
      <c r="M52" t="s">
        <v>741</v>
      </c>
      <c r="N52" t="s">
        <v>1197</v>
      </c>
      <c r="O52" t="s">
        <v>1652</v>
      </c>
      <c r="P52" t="s">
        <v>2105</v>
      </c>
      <c r="Q52" s="6" t="s">
        <v>2551</v>
      </c>
      <c r="R52" t="s">
        <v>2992</v>
      </c>
      <c r="S52" t="s">
        <v>3434</v>
      </c>
    </row>
    <row r="53" spans="1:19">
      <c r="A53" t="s">
        <v>70</v>
      </c>
      <c r="B53" t="s">
        <v>500</v>
      </c>
      <c r="C53" t="s">
        <v>685</v>
      </c>
      <c r="D53" t="b">
        <v>1</v>
      </c>
      <c r="E53" t="b">
        <v>0</v>
      </c>
      <c r="F53" t="b">
        <v>0</v>
      </c>
      <c r="G53" t="b">
        <v>0</v>
      </c>
      <c r="H53" t="b">
        <v>0</v>
      </c>
      <c r="I53" t="b">
        <v>0</v>
      </c>
      <c r="J53" t="b">
        <v>0</v>
      </c>
      <c r="K53" t="b">
        <v>0</v>
      </c>
      <c r="L53" t="b">
        <v>0</v>
      </c>
      <c r="M53" t="s">
        <v>742</v>
      </c>
      <c r="N53" t="s">
        <v>1198</v>
      </c>
      <c r="O53" t="s">
        <v>1653</v>
      </c>
      <c r="P53" t="s">
        <v>2106</v>
      </c>
      <c r="Q53" s="6" t="s">
        <v>2552</v>
      </c>
      <c r="R53" t="s">
        <v>2993</v>
      </c>
    </row>
    <row r="54" spans="1:19">
      <c r="A54" t="s">
        <v>71</v>
      </c>
      <c r="B54" t="s">
        <v>520</v>
      </c>
      <c r="C54" t="s">
        <v>685</v>
      </c>
      <c r="D54" t="b">
        <v>1</v>
      </c>
      <c r="E54" t="b">
        <v>0</v>
      </c>
      <c r="F54" t="b">
        <v>0</v>
      </c>
      <c r="G54" t="b">
        <v>0</v>
      </c>
      <c r="H54" t="b">
        <v>0</v>
      </c>
      <c r="I54" t="b">
        <v>0</v>
      </c>
      <c r="J54" t="b">
        <v>0</v>
      </c>
      <c r="K54" t="b">
        <v>0</v>
      </c>
      <c r="L54" t="b">
        <v>0</v>
      </c>
      <c r="M54" t="s">
        <v>743</v>
      </c>
      <c r="N54" t="s">
        <v>1199</v>
      </c>
      <c r="O54" t="s">
        <v>1654</v>
      </c>
      <c r="P54" t="s">
        <v>2107</v>
      </c>
      <c r="Q54" s="6" t="s">
        <v>2553</v>
      </c>
      <c r="R54" t="s">
        <v>2994</v>
      </c>
      <c r="S54" t="s">
        <v>3435</v>
      </c>
    </row>
    <row r="55" spans="1:19">
      <c r="A55" t="s">
        <v>72</v>
      </c>
      <c r="B55" t="s">
        <v>512</v>
      </c>
      <c r="C55" t="s">
        <v>685</v>
      </c>
      <c r="D55" t="b">
        <v>1</v>
      </c>
      <c r="E55" t="b">
        <v>0</v>
      </c>
      <c r="F55" t="b">
        <v>0</v>
      </c>
      <c r="G55" t="b">
        <v>0</v>
      </c>
      <c r="H55" t="b">
        <v>0</v>
      </c>
      <c r="I55" t="b">
        <v>0</v>
      </c>
      <c r="J55" t="b">
        <v>0</v>
      </c>
      <c r="K55" t="b">
        <v>0</v>
      </c>
      <c r="L55" t="b">
        <v>0</v>
      </c>
      <c r="M55" t="s">
        <v>744</v>
      </c>
      <c r="N55" t="s">
        <v>1200</v>
      </c>
      <c r="O55" t="s">
        <v>1655</v>
      </c>
      <c r="P55" t="s">
        <v>2108</v>
      </c>
      <c r="Q55" s="6" t="s">
        <v>2554</v>
      </c>
      <c r="R55" t="s">
        <v>2995</v>
      </c>
      <c r="S55" t="s">
        <v>3436</v>
      </c>
    </row>
    <row r="56" spans="1:19">
      <c r="A56" t="s">
        <v>73</v>
      </c>
      <c r="B56" t="s">
        <v>521</v>
      </c>
      <c r="C56" t="s">
        <v>685</v>
      </c>
      <c r="D56" t="b">
        <v>1</v>
      </c>
      <c r="E56" t="b">
        <v>0</v>
      </c>
      <c r="F56" t="b">
        <v>0</v>
      </c>
      <c r="G56" t="b">
        <v>0</v>
      </c>
      <c r="H56" t="b">
        <v>0</v>
      </c>
      <c r="I56" t="b">
        <v>0</v>
      </c>
      <c r="J56" t="b">
        <v>0</v>
      </c>
      <c r="K56" t="b">
        <v>0</v>
      </c>
      <c r="L56" t="b">
        <v>0</v>
      </c>
      <c r="M56" t="s">
        <v>745</v>
      </c>
      <c r="N56" t="s">
        <v>1201</v>
      </c>
      <c r="O56" t="s">
        <v>1656</v>
      </c>
      <c r="P56" t="s">
        <v>2109</v>
      </c>
      <c r="Q56" s="6" t="s">
        <v>2555</v>
      </c>
      <c r="R56" t="s">
        <v>2996</v>
      </c>
      <c r="S56" t="s">
        <v>3437</v>
      </c>
    </row>
    <row r="57" spans="1:19">
      <c r="A57" t="s">
        <v>74</v>
      </c>
      <c r="B57" t="s">
        <v>522</v>
      </c>
      <c r="C57" t="s">
        <v>685</v>
      </c>
      <c r="D57" t="b">
        <v>1</v>
      </c>
      <c r="E57" t="b">
        <v>1</v>
      </c>
      <c r="F57" t="b">
        <v>0</v>
      </c>
      <c r="G57" t="b">
        <v>0</v>
      </c>
      <c r="H57" t="b">
        <v>0</v>
      </c>
      <c r="I57" t="b">
        <v>0</v>
      </c>
      <c r="J57" t="b">
        <v>0</v>
      </c>
      <c r="K57" t="b">
        <v>0</v>
      </c>
      <c r="L57" t="b">
        <v>0</v>
      </c>
      <c r="M57" t="s">
        <v>746</v>
      </c>
      <c r="N57" t="s">
        <v>1202</v>
      </c>
      <c r="O57" t="s">
        <v>1657</v>
      </c>
      <c r="P57" t="s">
        <v>2110</v>
      </c>
      <c r="Q57" s="6" t="s">
        <v>2556</v>
      </c>
      <c r="R57" t="s">
        <v>2997</v>
      </c>
    </row>
    <row r="58" spans="1:19">
      <c r="A58" t="s">
        <v>75</v>
      </c>
      <c r="B58" t="s">
        <v>523</v>
      </c>
      <c r="C58" t="s">
        <v>686</v>
      </c>
      <c r="D58" t="b">
        <v>1</v>
      </c>
      <c r="E58" t="b">
        <v>0</v>
      </c>
      <c r="F58" t="b">
        <v>0</v>
      </c>
      <c r="G58" t="b">
        <v>0</v>
      </c>
      <c r="H58" t="b">
        <v>0</v>
      </c>
      <c r="I58" t="b">
        <v>0</v>
      </c>
      <c r="J58" t="b">
        <v>0</v>
      </c>
      <c r="K58" t="b">
        <v>0</v>
      </c>
      <c r="L58" t="b">
        <v>0</v>
      </c>
      <c r="M58" t="s">
        <v>747</v>
      </c>
      <c r="N58" t="s">
        <v>1203</v>
      </c>
      <c r="O58" t="s">
        <v>1658</v>
      </c>
      <c r="P58" t="s">
        <v>2111</v>
      </c>
      <c r="Q58" s="6" t="s">
        <v>2557</v>
      </c>
      <c r="R58" t="s">
        <v>2998</v>
      </c>
      <c r="S58" t="s">
        <v>3438</v>
      </c>
    </row>
    <row r="59" spans="1:19">
      <c r="A59" t="s">
        <v>76</v>
      </c>
      <c r="B59" t="s">
        <v>524</v>
      </c>
      <c r="C59" t="s">
        <v>686</v>
      </c>
      <c r="D59" t="b">
        <v>1</v>
      </c>
      <c r="E59" t="b">
        <v>0</v>
      </c>
      <c r="F59" t="b">
        <v>0</v>
      </c>
      <c r="G59" t="b">
        <v>0</v>
      </c>
      <c r="H59" t="b">
        <v>0</v>
      </c>
      <c r="I59" t="b">
        <v>0</v>
      </c>
      <c r="J59" t="b">
        <v>0</v>
      </c>
      <c r="K59" t="b">
        <v>0</v>
      </c>
      <c r="L59" t="b">
        <v>0</v>
      </c>
      <c r="M59" t="s">
        <v>748</v>
      </c>
      <c r="N59" t="s">
        <v>1204</v>
      </c>
      <c r="O59" t="s">
        <v>1659</v>
      </c>
      <c r="P59" t="s">
        <v>2112</v>
      </c>
      <c r="Q59" s="6" t="s">
        <v>2558</v>
      </c>
      <c r="R59" t="s">
        <v>2999</v>
      </c>
    </row>
    <row r="60" spans="1:19">
      <c r="A60" t="s">
        <v>77</v>
      </c>
      <c r="B60" t="s">
        <v>496</v>
      </c>
      <c r="C60" t="s">
        <v>686</v>
      </c>
      <c r="D60" t="b">
        <v>1</v>
      </c>
      <c r="E60" t="b">
        <v>0</v>
      </c>
      <c r="F60" t="b">
        <v>0</v>
      </c>
      <c r="G60" t="b">
        <v>0</v>
      </c>
      <c r="H60" t="b">
        <v>0</v>
      </c>
      <c r="I60" t="b">
        <v>0</v>
      </c>
      <c r="J60" t="b">
        <v>0</v>
      </c>
      <c r="K60" t="b">
        <v>0</v>
      </c>
      <c r="L60" t="b">
        <v>0</v>
      </c>
      <c r="M60" t="s">
        <v>749</v>
      </c>
      <c r="N60" t="s">
        <v>1205</v>
      </c>
      <c r="O60" t="s">
        <v>1660</v>
      </c>
      <c r="P60" t="s">
        <v>2113</v>
      </c>
      <c r="Q60" s="6" t="s">
        <v>2559</v>
      </c>
      <c r="R60" t="s">
        <v>3000</v>
      </c>
      <c r="S60" t="s">
        <v>3439</v>
      </c>
    </row>
    <row r="61" spans="1:19">
      <c r="A61" t="s">
        <v>78</v>
      </c>
      <c r="B61" t="s">
        <v>525</v>
      </c>
      <c r="C61" t="s">
        <v>686</v>
      </c>
      <c r="D61" t="b">
        <v>1</v>
      </c>
      <c r="E61" t="b">
        <v>0</v>
      </c>
      <c r="F61" t="b">
        <v>0</v>
      </c>
      <c r="G61" t="b">
        <v>0</v>
      </c>
      <c r="H61" t="b">
        <v>0</v>
      </c>
      <c r="I61" t="b">
        <v>0</v>
      </c>
      <c r="J61" t="b">
        <v>0</v>
      </c>
      <c r="K61" t="b">
        <v>0</v>
      </c>
      <c r="L61" t="b">
        <v>0</v>
      </c>
      <c r="M61" t="s">
        <v>750</v>
      </c>
      <c r="N61" t="s">
        <v>1206</v>
      </c>
      <c r="O61" t="s">
        <v>1661</v>
      </c>
      <c r="P61" t="s">
        <v>2114</v>
      </c>
      <c r="Q61" s="6" t="s">
        <v>2560</v>
      </c>
      <c r="R61" t="s">
        <v>3001</v>
      </c>
      <c r="S61" t="s">
        <v>3440</v>
      </c>
    </row>
    <row r="62" spans="1:19">
      <c r="A62" t="s">
        <v>79</v>
      </c>
      <c r="B62" t="s">
        <v>526</v>
      </c>
      <c r="C62" t="s">
        <v>686</v>
      </c>
      <c r="D62" t="b">
        <v>1</v>
      </c>
      <c r="E62" t="b">
        <v>0</v>
      </c>
      <c r="F62" t="b">
        <v>0</v>
      </c>
      <c r="G62" t="b">
        <v>0</v>
      </c>
      <c r="H62" t="b">
        <v>0</v>
      </c>
      <c r="I62" t="b">
        <v>0</v>
      </c>
      <c r="J62" t="b">
        <v>0</v>
      </c>
      <c r="K62" t="b">
        <v>0</v>
      </c>
      <c r="L62" t="b">
        <v>0</v>
      </c>
      <c r="M62" t="s">
        <v>751</v>
      </c>
      <c r="N62" t="s">
        <v>1207</v>
      </c>
      <c r="O62" t="s">
        <v>1662</v>
      </c>
      <c r="P62" t="s">
        <v>2115</v>
      </c>
      <c r="Q62" s="6" t="s">
        <v>2561</v>
      </c>
      <c r="R62" t="s">
        <v>3002</v>
      </c>
      <c r="S62" t="s">
        <v>3441</v>
      </c>
    </row>
    <row r="63" spans="1:19">
      <c r="A63" t="s">
        <v>80</v>
      </c>
      <c r="B63" t="s">
        <v>527</v>
      </c>
      <c r="C63" t="s">
        <v>686</v>
      </c>
      <c r="D63" t="b">
        <v>1</v>
      </c>
      <c r="E63" t="b">
        <v>0</v>
      </c>
      <c r="F63" t="b">
        <v>0</v>
      </c>
      <c r="G63" t="b">
        <v>0</v>
      </c>
      <c r="H63" t="b">
        <v>0</v>
      </c>
      <c r="I63" t="b">
        <v>0</v>
      </c>
      <c r="J63" t="b">
        <v>0</v>
      </c>
      <c r="K63" t="b">
        <v>0</v>
      </c>
      <c r="L63" t="b">
        <v>0</v>
      </c>
      <c r="M63" t="s">
        <v>752</v>
      </c>
      <c r="N63" t="s">
        <v>1208</v>
      </c>
      <c r="O63" t="s">
        <v>1663</v>
      </c>
      <c r="P63" t="s">
        <v>2116</v>
      </c>
      <c r="Q63" s="6" t="s">
        <v>2562</v>
      </c>
      <c r="R63" t="s">
        <v>3003</v>
      </c>
    </row>
    <row r="64" spans="1:19">
      <c r="A64" t="s">
        <v>81</v>
      </c>
      <c r="B64" t="s">
        <v>528</v>
      </c>
      <c r="C64" t="s">
        <v>686</v>
      </c>
      <c r="D64" t="b">
        <v>1</v>
      </c>
      <c r="E64" t="b">
        <v>0</v>
      </c>
      <c r="F64" t="b">
        <v>0</v>
      </c>
      <c r="G64" t="b">
        <v>0</v>
      </c>
      <c r="H64" t="b">
        <v>0</v>
      </c>
      <c r="I64" t="b">
        <v>0</v>
      </c>
      <c r="J64" t="b">
        <v>0</v>
      </c>
      <c r="K64" t="b">
        <v>0</v>
      </c>
      <c r="L64" t="b">
        <v>0</v>
      </c>
      <c r="M64" t="s">
        <v>753</v>
      </c>
      <c r="N64" t="s">
        <v>1209</v>
      </c>
      <c r="O64" t="s">
        <v>1664</v>
      </c>
      <c r="P64" t="s">
        <v>2117</v>
      </c>
      <c r="Q64" s="6" t="s">
        <v>2563</v>
      </c>
      <c r="R64" t="s">
        <v>3004</v>
      </c>
      <c r="S64" t="s">
        <v>3442</v>
      </c>
    </row>
    <row r="65" spans="1:19">
      <c r="A65" t="s">
        <v>82</v>
      </c>
      <c r="B65" t="s">
        <v>529</v>
      </c>
      <c r="C65" t="s">
        <v>686</v>
      </c>
      <c r="D65" t="b">
        <v>1</v>
      </c>
      <c r="E65" t="b">
        <v>0</v>
      </c>
      <c r="F65" t="b">
        <v>0</v>
      </c>
      <c r="G65" t="b">
        <v>0</v>
      </c>
      <c r="H65" t="b">
        <v>0</v>
      </c>
      <c r="I65" t="b">
        <v>0</v>
      </c>
      <c r="J65" t="b">
        <v>0</v>
      </c>
      <c r="K65" t="b">
        <v>0</v>
      </c>
      <c r="L65" t="b">
        <v>0</v>
      </c>
      <c r="M65" t="s">
        <v>754</v>
      </c>
      <c r="N65" t="s">
        <v>1210</v>
      </c>
      <c r="O65" t="s">
        <v>1665</v>
      </c>
      <c r="P65" t="s">
        <v>2118</v>
      </c>
      <c r="Q65" s="6" t="s">
        <v>2564</v>
      </c>
      <c r="R65" t="s">
        <v>3005</v>
      </c>
      <c r="S65" t="s">
        <v>3443</v>
      </c>
    </row>
    <row r="66" spans="1:19">
      <c r="A66" t="s">
        <v>83</v>
      </c>
      <c r="B66" t="s">
        <v>530</v>
      </c>
      <c r="C66" t="s">
        <v>686</v>
      </c>
      <c r="D66" t="b">
        <v>1</v>
      </c>
      <c r="E66" t="b">
        <v>0</v>
      </c>
      <c r="F66" t="b">
        <v>0</v>
      </c>
      <c r="G66" t="b">
        <v>0</v>
      </c>
      <c r="H66" t="b">
        <v>0</v>
      </c>
      <c r="I66" t="b">
        <v>0</v>
      </c>
      <c r="J66" t="b">
        <v>0</v>
      </c>
      <c r="K66" t="b">
        <v>0</v>
      </c>
      <c r="L66" t="b">
        <v>0</v>
      </c>
      <c r="M66" t="s">
        <v>755</v>
      </c>
      <c r="N66" t="s">
        <v>1211</v>
      </c>
      <c r="O66" t="s">
        <v>1666</v>
      </c>
      <c r="P66" t="s">
        <v>2119</v>
      </c>
      <c r="Q66" s="6" t="s">
        <v>2565</v>
      </c>
      <c r="R66" t="s">
        <v>3006</v>
      </c>
      <c r="S66" t="s">
        <v>3444</v>
      </c>
    </row>
    <row r="67" spans="1:19">
      <c r="A67" t="s">
        <v>84</v>
      </c>
      <c r="B67" t="s">
        <v>531</v>
      </c>
      <c r="C67" t="s">
        <v>686</v>
      </c>
      <c r="D67" t="b">
        <v>1</v>
      </c>
      <c r="E67" t="b">
        <v>0</v>
      </c>
      <c r="F67" t="b">
        <v>0</v>
      </c>
      <c r="G67" t="b">
        <v>0</v>
      </c>
      <c r="H67" t="b">
        <v>0</v>
      </c>
      <c r="I67" t="b">
        <v>0</v>
      </c>
      <c r="J67" t="b">
        <v>0</v>
      </c>
      <c r="K67" t="b">
        <v>0</v>
      </c>
      <c r="L67" t="b">
        <v>0</v>
      </c>
      <c r="M67" t="s">
        <v>756</v>
      </c>
      <c r="N67" t="s">
        <v>1212</v>
      </c>
      <c r="O67" t="s">
        <v>1667</v>
      </c>
      <c r="P67" t="s">
        <v>2120</v>
      </c>
      <c r="Q67" s="6" t="s">
        <v>2566</v>
      </c>
      <c r="R67" t="s">
        <v>3007</v>
      </c>
    </row>
    <row r="68" spans="1:19">
      <c r="A68" t="s">
        <v>85</v>
      </c>
      <c r="B68" t="s">
        <v>496</v>
      </c>
      <c r="C68" t="s">
        <v>686</v>
      </c>
      <c r="D68" t="b">
        <v>1</v>
      </c>
      <c r="E68" t="b">
        <v>0</v>
      </c>
      <c r="F68" t="b">
        <v>0</v>
      </c>
      <c r="G68" t="b">
        <v>0</v>
      </c>
      <c r="H68" t="b">
        <v>0</v>
      </c>
      <c r="I68" t="b">
        <v>0</v>
      </c>
      <c r="J68" t="b">
        <v>0</v>
      </c>
      <c r="K68" t="b">
        <v>0</v>
      </c>
      <c r="L68" t="b">
        <v>0</v>
      </c>
      <c r="M68" t="s">
        <v>757</v>
      </c>
      <c r="N68" t="s">
        <v>1213</v>
      </c>
      <c r="O68" t="s">
        <v>1668</v>
      </c>
      <c r="P68" t="s">
        <v>2121</v>
      </c>
      <c r="Q68" s="6" t="s">
        <v>2567</v>
      </c>
      <c r="R68" t="s">
        <v>3008</v>
      </c>
      <c r="S68" t="s">
        <v>3445</v>
      </c>
    </row>
    <row r="69" spans="1:19">
      <c r="A69" t="s">
        <v>86</v>
      </c>
      <c r="B69" t="s">
        <v>496</v>
      </c>
      <c r="C69" t="s">
        <v>686</v>
      </c>
      <c r="D69" t="b">
        <v>1</v>
      </c>
      <c r="E69" t="b">
        <v>0</v>
      </c>
      <c r="F69" t="b">
        <v>0</v>
      </c>
      <c r="G69" t="b">
        <v>0</v>
      </c>
      <c r="H69" t="b">
        <v>0</v>
      </c>
      <c r="I69" t="b">
        <v>0</v>
      </c>
      <c r="J69" t="b">
        <v>0</v>
      </c>
      <c r="K69" t="b">
        <v>0</v>
      </c>
      <c r="L69" t="b">
        <v>0</v>
      </c>
      <c r="M69" t="s">
        <v>758</v>
      </c>
      <c r="N69" t="s">
        <v>1214</v>
      </c>
      <c r="O69" t="s">
        <v>1669</v>
      </c>
      <c r="P69" t="s">
        <v>2122</v>
      </c>
      <c r="Q69" s="6" t="s">
        <v>2568</v>
      </c>
      <c r="R69" t="s">
        <v>3009</v>
      </c>
      <c r="S69" t="s">
        <v>3446</v>
      </c>
    </row>
    <row r="70" spans="1:19">
      <c r="A70" t="s">
        <v>87</v>
      </c>
      <c r="B70" t="s">
        <v>512</v>
      </c>
      <c r="C70" t="s">
        <v>686</v>
      </c>
      <c r="D70" t="b">
        <v>1</v>
      </c>
      <c r="E70" t="b">
        <v>0</v>
      </c>
      <c r="F70" t="b">
        <v>0</v>
      </c>
      <c r="G70" t="b">
        <v>0</v>
      </c>
      <c r="H70" t="b">
        <v>0</v>
      </c>
      <c r="I70" t="b">
        <v>0</v>
      </c>
      <c r="J70" t="b">
        <v>0</v>
      </c>
      <c r="K70" t="b">
        <v>0</v>
      </c>
      <c r="L70" t="b">
        <v>0</v>
      </c>
      <c r="M70" t="s">
        <v>759</v>
      </c>
      <c r="N70" t="s">
        <v>1215</v>
      </c>
      <c r="O70" t="s">
        <v>1670</v>
      </c>
      <c r="P70" t="s">
        <v>2123</v>
      </c>
      <c r="Q70" s="6" t="s">
        <v>2569</v>
      </c>
      <c r="R70" t="s">
        <v>3010</v>
      </c>
      <c r="S70" t="s">
        <v>3447</v>
      </c>
    </row>
    <row r="71" spans="1:19">
      <c r="A71" t="s">
        <v>88</v>
      </c>
      <c r="B71" t="s">
        <v>532</v>
      </c>
      <c r="C71" t="s">
        <v>686</v>
      </c>
      <c r="D71" t="b">
        <v>1</v>
      </c>
      <c r="E71" t="b">
        <v>0</v>
      </c>
      <c r="F71" t="b">
        <v>0</v>
      </c>
      <c r="G71" t="b">
        <v>0</v>
      </c>
      <c r="H71" t="b">
        <v>0</v>
      </c>
      <c r="I71" t="b">
        <v>0</v>
      </c>
      <c r="J71" t="b">
        <v>0</v>
      </c>
      <c r="K71" t="b">
        <v>0</v>
      </c>
      <c r="L71" t="b">
        <v>0</v>
      </c>
      <c r="M71" t="s">
        <v>760</v>
      </c>
      <c r="N71" t="s">
        <v>1216</v>
      </c>
      <c r="O71" t="s">
        <v>1671</v>
      </c>
      <c r="P71" t="s">
        <v>2124</v>
      </c>
      <c r="Q71" s="6" t="s">
        <v>2570</v>
      </c>
      <c r="R71" t="s">
        <v>3011</v>
      </c>
      <c r="S71" t="s">
        <v>3448</v>
      </c>
    </row>
    <row r="72" spans="1:19">
      <c r="A72" t="s">
        <v>89</v>
      </c>
      <c r="B72" t="s">
        <v>533</v>
      </c>
      <c r="C72" t="s">
        <v>686</v>
      </c>
      <c r="D72" t="b">
        <v>1</v>
      </c>
      <c r="E72" t="b">
        <v>0</v>
      </c>
      <c r="F72" t="b">
        <v>0</v>
      </c>
      <c r="G72" t="b">
        <v>0</v>
      </c>
      <c r="H72" t="b">
        <v>0</v>
      </c>
      <c r="I72" t="b">
        <v>0</v>
      </c>
      <c r="J72" t="b">
        <v>0</v>
      </c>
      <c r="K72" t="b">
        <v>0</v>
      </c>
      <c r="L72" t="b">
        <v>0</v>
      </c>
      <c r="M72" t="s">
        <v>761</v>
      </c>
      <c r="N72" t="s">
        <v>1217</v>
      </c>
      <c r="O72" t="s">
        <v>1672</v>
      </c>
      <c r="P72" t="s">
        <v>2125</v>
      </c>
      <c r="Q72" s="6" t="s">
        <v>2571</v>
      </c>
      <c r="R72" t="s">
        <v>3012</v>
      </c>
      <c r="S72" t="s">
        <v>3449</v>
      </c>
    </row>
    <row r="73" spans="1:19">
      <c r="A73" t="s">
        <v>90</v>
      </c>
      <c r="B73" t="s">
        <v>534</v>
      </c>
      <c r="C73" t="s">
        <v>686</v>
      </c>
      <c r="D73" t="b">
        <v>1</v>
      </c>
      <c r="E73" t="b">
        <v>0</v>
      </c>
      <c r="F73" t="b">
        <v>0</v>
      </c>
      <c r="G73" t="b">
        <v>0</v>
      </c>
      <c r="H73" t="b">
        <v>0</v>
      </c>
      <c r="I73" t="b">
        <v>0</v>
      </c>
      <c r="J73" t="b">
        <v>0</v>
      </c>
      <c r="K73" t="b">
        <v>0</v>
      </c>
      <c r="L73" t="b">
        <v>0</v>
      </c>
      <c r="M73" t="s">
        <v>762</v>
      </c>
      <c r="N73" t="s">
        <v>1218</v>
      </c>
      <c r="O73" t="s">
        <v>1673</v>
      </c>
      <c r="P73" t="s">
        <v>2126</v>
      </c>
      <c r="Q73" s="6" t="s">
        <v>2572</v>
      </c>
      <c r="R73" t="s">
        <v>3013</v>
      </c>
      <c r="S73" t="s">
        <v>3450</v>
      </c>
    </row>
    <row r="74" spans="1:19">
      <c r="A74" t="s">
        <v>91</v>
      </c>
      <c r="B74" t="s">
        <v>531</v>
      </c>
      <c r="C74" t="s">
        <v>686</v>
      </c>
      <c r="D74" t="b">
        <v>1</v>
      </c>
      <c r="E74" t="b">
        <v>0</v>
      </c>
      <c r="F74" t="b">
        <v>0</v>
      </c>
      <c r="G74" t="b">
        <v>0</v>
      </c>
      <c r="H74" t="b">
        <v>0</v>
      </c>
      <c r="I74" t="b">
        <v>0</v>
      </c>
      <c r="J74" t="b">
        <v>0</v>
      </c>
      <c r="K74" t="b">
        <v>0</v>
      </c>
      <c r="L74" t="b">
        <v>0</v>
      </c>
      <c r="M74" t="s">
        <v>763</v>
      </c>
      <c r="N74" t="s">
        <v>1219</v>
      </c>
      <c r="O74" t="s">
        <v>1674</v>
      </c>
      <c r="P74" t="s">
        <v>2127</v>
      </c>
      <c r="Q74" s="6" t="s">
        <v>2573</v>
      </c>
      <c r="R74" t="s">
        <v>3014</v>
      </c>
    </row>
    <row r="75" spans="1:19">
      <c r="A75" t="s">
        <v>92</v>
      </c>
      <c r="B75" t="s">
        <v>496</v>
      </c>
      <c r="C75" t="s">
        <v>686</v>
      </c>
      <c r="D75" t="b">
        <v>1</v>
      </c>
      <c r="E75" t="b">
        <v>0</v>
      </c>
      <c r="F75" t="b">
        <v>0</v>
      </c>
      <c r="G75" t="b">
        <v>0</v>
      </c>
      <c r="H75" t="b">
        <v>0</v>
      </c>
      <c r="I75" t="b">
        <v>0</v>
      </c>
      <c r="J75" t="b">
        <v>0</v>
      </c>
      <c r="K75" t="b">
        <v>0</v>
      </c>
      <c r="L75" t="b">
        <v>0</v>
      </c>
      <c r="M75" t="s">
        <v>764</v>
      </c>
      <c r="N75" t="s">
        <v>1220</v>
      </c>
      <c r="O75" t="s">
        <v>1675</v>
      </c>
      <c r="P75" t="s">
        <v>2128</v>
      </c>
      <c r="Q75" s="6" t="s">
        <v>2574</v>
      </c>
      <c r="R75" t="s">
        <v>3015</v>
      </c>
      <c r="S75" t="s">
        <v>3451</v>
      </c>
    </row>
    <row r="76" spans="1:19">
      <c r="A76" t="s">
        <v>93</v>
      </c>
      <c r="B76" t="s">
        <v>535</v>
      </c>
      <c r="C76" t="s">
        <v>686</v>
      </c>
      <c r="D76" t="b">
        <v>1</v>
      </c>
      <c r="E76" t="b">
        <v>0</v>
      </c>
      <c r="F76" t="b">
        <v>0</v>
      </c>
      <c r="G76" t="b">
        <v>0</v>
      </c>
      <c r="H76" t="b">
        <v>0</v>
      </c>
      <c r="I76" t="b">
        <v>0</v>
      </c>
      <c r="J76" t="b">
        <v>0</v>
      </c>
      <c r="K76" t="b">
        <v>0</v>
      </c>
      <c r="L76" t="b">
        <v>0</v>
      </c>
      <c r="M76" t="s">
        <v>765</v>
      </c>
      <c r="N76" t="s">
        <v>1221</v>
      </c>
      <c r="O76" t="s">
        <v>1676</v>
      </c>
      <c r="P76" t="s">
        <v>2129</v>
      </c>
      <c r="Q76" s="6" t="s">
        <v>2575</v>
      </c>
      <c r="R76" t="s">
        <v>3016</v>
      </c>
    </row>
    <row r="77" spans="1:19">
      <c r="A77" t="s">
        <v>94</v>
      </c>
      <c r="B77" t="s">
        <v>523</v>
      </c>
      <c r="C77" t="s">
        <v>686</v>
      </c>
      <c r="D77" t="b">
        <v>1</v>
      </c>
      <c r="E77" t="b">
        <v>0</v>
      </c>
      <c r="F77" t="b">
        <v>0</v>
      </c>
      <c r="G77" t="b">
        <v>0</v>
      </c>
      <c r="H77" t="b">
        <v>0</v>
      </c>
      <c r="I77" t="b">
        <v>0</v>
      </c>
      <c r="J77" t="b">
        <v>0</v>
      </c>
      <c r="K77" t="b">
        <v>0</v>
      </c>
      <c r="L77" t="b">
        <v>0</v>
      </c>
      <c r="M77" t="s">
        <v>766</v>
      </c>
      <c r="N77" t="s">
        <v>1222</v>
      </c>
      <c r="O77" t="s">
        <v>1677</v>
      </c>
      <c r="P77" t="s">
        <v>2130</v>
      </c>
      <c r="Q77" s="6" t="s">
        <v>2576</v>
      </c>
      <c r="R77" t="s">
        <v>3017</v>
      </c>
      <c r="S77" t="s">
        <v>3452</v>
      </c>
    </row>
    <row r="78" spans="1:19">
      <c r="A78" t="s">
        <v>95</v>
      </c>
      <c r="B78" t="s">
        <v>536</v>
      </c>
      <c r="C78" t="s">
        <v>686</v>
      </c>
      <c r="D78" t="b">
        <v>1</v>
      </c>
      <c r="E78" t="b">
        <v>0</v>
      </c>
      <c r="F78" t="b">
        <v>0</v>
      </c>
      <c r="G78" t="b">
        <v>0</v>
      </c>
      <c r="H78" t="b">
        <v>0</v>
      </c>
      <c r="I78" t="b">
        <v>0</v>
      </c>
      <c r="J78" t="b">
        <v>0</v>
      </c>
      <c r="K78" t="b">
        <v>0</v>
      </c>
      <c r="L78" t="b">
        <v>0</v>
      </c>
      <c r="N78" t="s">
        <v>1223</v>
      </c>
      <c r="O78" t="s">
        <v>1678</v>
      </c>
      <c r="P78" t="s">
        <v>2131</v>
      </c>
      <c r="Q78" s="6" t="s">
        <v>2577</v>
      </c>
      <c r="S78" t="s">
        <v>3453</v>
      </c>
    </row>
    <row r="79" spans="1:19">
      <c r="A79" t="s">
        <v>96</v>
      </c>
      <c r="B79" t="s">
        <v>495</v>
      </c>
      <c r="C79" t="s">
        <v>686</v>
      </c>
      <c r="D79" t="b">
        <v>1</v>
      </c>
      <c r="E79" t="b">
        <v>0</v>
      </c>
      <c r="F79" t="b">
        <v>0</v>
      </c>
      <c r="G79" t="b">
        <v>0</v>
      </c>
      <c r="H79" t="b">
        <v>0</v>
      </c>
      <c r="I79" t="b">
        <v>0</v>
      </c>
      <c r="J79" t="b">
        <v>0</v>
      </c>
      <c r="K79" t="b">
        <v>0</v>
      </c>
      <c r="L79" t="b">
        <v>1</v>
      </c>
      <c r="M79" t="s">
        <v>767</v>
      </c>
      <c r="N79" t="s">
        <v>1224</v>
      </c>
      <c r="O79" t="s">
        <v>1679</v>
      </c>
      <c r="P79" t="s">
        <v>2132</v>
      </c>
      <c r="Q79" s="6" t="s">
        <v>2578</v>
      </c>
      <c r="R79" t="s">
        <v>3018</v>
      </c>
    </row>
    <row r="80" spans="1:19">
      <c r="A80" t="s">
        <v>97</v>
      </c>
      <c r="B80" t="s">
        <v>495</v>
      </c>
      <c r="C80" t="s">
        <v>686</v>
      </c>
      <c r="D80" t="b">
        <v>1</v>
      </c>
      <c r="E80" t="b">
        <v>0</v>
      </c>
      <c r="F80" t="b">
        <v>0</v>
      </c>
      <c r="G80" t="b">
        <v>0</v>
      </c>
      <c r="H80" t="b">
        <v>0</v>
      </c>
      <c r="I80" t="b">
        <v>0</v>
      </c>
      <c r="J80" t="b">
        <v>0</v>
      </c>
      <c r="K80" t="b">
        <v>0</v>
      </c>
      <c r="L80" t="b">
        <v>1</v>
      </c>
      <c r="M80" t="s">
        <v>768</v>
      </c>
      <c r="N80" t="s">
        <v>1225</v>
      </c>
      <c r="O80" t="s">
        <v>1680</v>
      </c>
      <c r="P80" t="s">
        <v>2133</v>
      </c>
      <c r="Q80" s="6" t="s">
        <v>2579</v>
      </c>
      <c r="R80" t="s">
        <v>3019</v>
      </c>
    </row>
    <row r="81" spans="1:19">
      <c r="A81" t="s">
        <v>98</v>
      </c>
      <c r="B81" t="s">
        <v>515</v>
      </c>
      <c r="C81" t="s">
        <v>686</v>
      </c>
      <c r="D81" t="b">
        <v>0</v>
      </c>
      <c r="E81" t="b">
        <v>0</v>
      </c>
      <c r="F81" t="b">
        <v>0</v>
      </c>
      <c r="G81" t="b">
        <v>0</v>
      </c>
      <c r="H81" t="b">
        <v>0</v>
      </c>
      <c r="I81" t="b">
        <v>0</v>
      </c>
      <c r="J81" t="b">
        <v>0</v>
      </c>
      <c r="K81" t="b">
        <v>0</v>
      </c>
      <c r="L81" t="b">
        <v>0</v>
      </c>
      <c r="M81" t="s">
        <v>708</v>
      </c>
      <c r="N81" t="s">
        <v>1226</v>
      </c>
      <c r="O81" t="s">
        <v>1681</v>
      </c>
      <c r="P81" t="s">
        <v>2134</v>
      </c>
      <c r="Q81" s="6" t="s">
        <v>2580</v>
      </c>
    </row>
    <row r="82" spans="1:19">
      <c r="A82" t="s">
        <v>99</v>
      </c>
      <c r="B82" t="s">
        <v>529</v>
      </c>
      <c r="C82" t="s">
        <v>686</v>
      </c>
      <c r="D82" t="b">
        <v>1</v>
      </c>
      <c r="E82" t="b">
        <v>0</v>
      </c>
      <c r="F82" t="b">
        <v>0</v>
      </c>
      <c r="G82" t="b">
        <v>0</v>
      </c>
      <c r="H82" t="b">
        <v>0</v>
      </c>
      <c r="I82" t="b">
        <v>0</v>
      </c>
      <c r="J82" t="b">
        <v>0</v>
      </c>
      <c r="K82" t="b">
        <v>0</v>
      </c>
      <c r="L82" t="b">
        <v>0</v>
      </c>
      <c r="M82" t="s">
        <v>769</v>
      </c>
      <c r="N82" t="s">
        <v>1227</v>
      </c>
      <c r="O82" t="s">
        <v>1682</v>
      </c>
      <c r="P82" t="s">
        <v>2135</v>
      </c>
      <c r="Q82" s="6" t="s">
        <v>2581</v>
      </c>
      <c r="R82" t="s">
        <v>3020</v>
      </c>
      <c r="S82" t="s">
        <v>3454</v>
      </c>
    </row>
    <row r="83" spans="1:19">
      <c r="A83" t="s">
        <v>100</v>
      </c>
      <c r="B83" t="s">
        <v>494</v>
      </c>
      <c r="C83" t="s">
        <v>686</v>
      </c>
      <c r="D83" t="b">
        <v>1</v>
      </c>
      <c r="E83" t="b">
        <v>0</v>
      </c>
      <c r="F83" t="b">
        <v>0</v>
      </c>
      <c r="G83" t="b">
        <v>0</v>
      </c>
      <c r="H83" t="b">
        <v>0</v>
      </c>
      <c r="I83" t="b">
        <v>0</v>
      </c>
      <c r="J83" t="b">
        <v>0</v>
      </c>
      <c r="K83" t="b">
        <v>0</v>
      </c>
      <c r="L83" t="b">
        <v>0</v>
      </c>
      <c r="M83" t="s">
        <v>770</v>
      </c>
      <c r="N83" t="s">
        <v>1228</v>
      </c>
      <c r="O83" t="s">
        <v>1683</v>
      </c>
      <c r="P83" t="s">
        <v>2136</v>
      </c>
      <c r="Q83" s="6" t="s">
        <v>2582</v>
      </c>
      <c r="R83" t="s">
        <v>3021</v>
      </c>
      <c r="S83" t="s">
        <v>3455</v>
      </c>
    </row>
    <row r="84" spans="1:19">
      <c r="A84" t="s">
        <v>101</v>
      </c>
      <c r="B84" t="s">
        <v>537</v>
      </c>
      <c r="C84" t="s">
        <v>686</v>
      </c>
      <c r="D84" t="b">
        <v>1</v>
      </c>
      <c r="E84" t="b">
        <v>0</v>
      </c>
      <c r="F84" t="b">
        <v>0</v>
      </c>
      <c r="G84" t="b">
        <v>0</v>
      </c>
      <c r="H84" t="b">
        <v>0</v>
      </c>
      <c r="I84" t="b">
        <v>0</v>
      </c>
      <c r="J84" t="b">
        <v>0</v>
      </c>
      <c r="K84" t="b">
        <v>0</v>
      </c>
      <c r="L84" t="b">
        <v>0</v>
      </c>
      <c r="M84" t="s">
        <v>771</v>
      </c>
      <c r="N84" t="s">
        <v>1229</v>
      </c>
      <c r="O84" t="s">
        <v>1684</v>
      </c>
      <c r="P84" t="s">
        <v>2137</v>
      </c>
      <c r="Q84" s="6" t="s">
        <v>2583</v>
      </c>
      <c r="R84" t="s">
        <v>3022</v>
      </c>
      <c r="S84" t="s">
        <v>3456</v>
      </c>
    </row>
    <row r="85" spans="1:19">
      <c r="A85" t="s">
        <v>102</v>
      </c>
      <c r="B85" t="s">
        <v>538</v>
      </c>
      <c r="C85" t="s">
        <v>686</v>
      </c>
      <c r="D85" t="b">
        <v>1</v>
      </c>
      <c r="E85" t="b">
        <v>0</v>
      </c>
      <c r="F85" t="b">
        <v>0</v>
      </c>
      <c r="G85" t="b">
        <v>0</v>
      </c>
      <c r="H85" t="b">
        <v>0</v>
      </c>
      <c r="I85" t="b">
        <v>0</v>
      </c>
      <c r="J85" t="b">
        <v>0</v>
      </c>
      <c r="K85" t="b">
        <v>0</v>
      </c>
      <c r="L85" t="b">
        <v>0</v>
      </c>
      <c r="M85" t="s">
        <v>772</v>
      </c>
      <c r="N85" t="s">
        <v>1230</v>
      </c>
      <c r="O85" t="s">
        <v>1685</v>
      </c>
      <c r="P85" t="s">
        <v>2138</v>
      </c>
      <c r="Q85" s="6" t="s">
        <v>2584</v>
      </c>
      <c r="R85" t="s">
        <v>3023</v>
      </c>
      <c r="S85" t="s">
        <v>3457</v>
      </c>
    </row>
    <row r="86" spans="1:19">
      <c r="A86" t="s">
        <v>103</v>
      </c>
      <c r="B86" t="s">
        <v>539</v>
      </c>
      <c r="C86" t="s">
        <v>686</v>
      </c>
      <c r="D86" t="b">
        <v>1</v>
      </c>
      <c r="E86" t="b">
        <v>0</v>
      </c>
      <c r="F86" t="b">
        <v>0</v>
      </c>
      <c r="G86" t="b">
        <v>0</v>
      </c>
      <c r="H86" t="b">
        <v>0</v>
      </c>
      <c r="I86" t="b">
        <v>0</v>
      </c>
      <c r="J86" t="b">
        <v>0</v>
      </c>
      <c r="K86" t="b">
        <v>0</v>
      </c>
      <c r="L86" t="b">
        <v>0</v>
      </c>
      <c r="M86" t="s">
        <v>773</v>
      </c>
      <c r="N86" t="s">
        <v>1231</v>
      </c>
      <c r="O86" t="s">
        <v>1686</v>
      </c>
      <c r="P86" t="s">
        <v>2139</v>
      </c>
      <c r="Q86" s="6" t="s">
        <v>2585</v>
      </c>
      <c r="R86" t="s">
        <v>3024</v>
      </c>
    </row>
    <row r="87" spans="1:19">
      <c r="A87" t="s">
        <v>104</v>
      </c>
      <c r="B87" t="s">
        <v>540</v>
      </c>
      <c r="C87" t="s">
        <v>686</v>
      </c>
      <c r="D87" t="b">
        <v>1</v>
      </c>
      <c r="E87" t="b">
        <v>0</v>
      </c>
      <c r="F87" t="b">
        <v>0</v>
      </c>
      <c r="G87" t="b">
        <v>0</v>
      </c>
      <c r="H87" t="b">
        <v>0</v>
      </c>
      <c r="I87" t="b">
        <v>0</v>
      </c>
      <c r="J87" t="b">
        <v>0</v>
      </c>
      <c r="K87" t="b">
        <v>0</v>
      </c>
      <c r="L87" t="b">
        <v>0</v>
      </c>
      <c r="N87" t="s">
        <v>1232</v>
      </c>
      <c r="O87" t="s">
        <v>1687</v>
      </c>
      <c r="P87" t="s">
        <v>2140</v>
      </c>
      <c r="Q87" s="6" t="s">
        <v>2586</v>
      </c>
      <c r="S87" t="s">
        <v>3458</v>
      </c>
    </row>
    <row r="88" spans="1:19">
      <c r="A88" t="s">
        <v>105</v>
      </c>
      <c r="B88" t="s">
        <v>500</v>
      </c>
      <c r="C88" t="s">
        <v>686</v>
      </c>
      <c r="D88" t="b">
        <v>1</v>
      </c>
      <c r="E88" t="b">
        <v>0</v>
      </c>
      <c r="F88" t="b">
        <v>0</v>
      </c>
      <c r="G88" t="b">
        <v>0</v>
      </c>
      <c r="H88" t="b">
        <v>0</v>
      </c>
      <c r="I88" t="b">
        <v>0</v>
      </c>
      <c r="J88" t="b">
        <v>0</v>
      </c>
      <c r="K88" t="b">
        <v>0</v>
      </c>
      <c r="L88" t="b">
        <v>0</v>
      </c>
      <c r="M88" t="s">
        <v>774</v>
      </c>
      <c r="N88" t="s">
        <v>1233</v>
      </c>
      <c r="O88" t="s">
        <v>1688</v>
      </c>
      <c r="P88" t="s">
        <v>2141</v>
      </c>
      <c r="Q88" s="6" t="s">
        <v>2587</v>
      </c>
      <c r="R88" t="s">
        <v>3025</v>
      </c>
    </row>
    <row r="89" spans="1:19">
      <c r="A89" t="s">
        <v>106</v>
      </c>
      <c r="B89" t="s">
        <v>541</v>
      </c>
      <c r="C89" t="s">
        <v>686</v>
      </c>
      <c r="D89" t="b">
        <v>1</v>
      </c>
      <c r="E89" t="b">
        <v>0</v>
      </c>
      <c r="F89" t="b">
        <v>0</v>
      </c>
      <c r="G89" t="b">
        <v>0</v>
      </c>
      <c r="H89" t="b">
        <v>0</v>
      </c>
      <c r="I89" t="b">
        <v>0</v>
      </c>
      <c r="J89" t="b">
        <v>0</v>
      </c>
      <c r="K89" t="b">
        <v>1</v>
      </c>
      <c r="L89" t="b">
        <v>0</v>
      </c>
      <c r="M89" t="s">
        <v>775</v>
      </c>
      <c r="N89" t="s">
        <v>1234</v>
      </c>
      <c r="O89" t="s">
        <v>1689</v>
      </c>
      <c r="P89" t="s">
        <v>2142</v>
      </c>
      <c r="Q89" s="6" t="s">
        <v>2588</v>
      </c>
      <c r="R89" t="s">
        <v>3026</v>
      </c>
      <c r="S89" t="s">
        <v>3459</v>
      </c>
    </row>
    <row r="90" spans="1:19">
      <c r="A90" t="s">
        <v>107</v>
      </c>
      <c r="B90" t="s">
        <v>496</v>
      </c>
      <c r="C90" t="s">
        <v>686</v>
      </c>
      <c r="D90" t="b">
        <v>1</v>
      </c>
      <c r="E90" t="b">
        <v>0</v>
      </c>
      <c r="F90" t="b">
        <v>0</v>
      </c>
      <c r="G90" t="b">
        <v>0</v>
      </c>
      <c r="H90" t="b">
        <v>0</v>
      </c>
      <c r="I90" t="b">
        <v>0</v>
      </c>
      <c r="J90" t="b">
        <v>0</v>
      </c>
      <c r="K90" t="b">
        <v>0</v>
      </c>
      <c r="L90" t="b">
        <v>0</v>
      </c>
      <c r="M90" t="s">
        <v>776</v>
      </c>
      <c r="N90" t="s">
        <v>1235</v>
      </c>
      <c r="O90" t="s">
        <v>1690</v>
      </c>
      <c r="P90" t="s">
        <v>2143</v>
      </c>
      <c r="Q90" s="6" t="s">
        <v>2589</v>
      </c>
      <c r="R90" t="s">
        <v>3027</v>
      </c>
      <c r="S90" t="s">
        <v>3460</v>
      </c>
    </row>
    <row r="91" spans="1:19">
      <c r="A91" t="s">
        <v>108</v>
      </c>
      <c r="B91" t="s">
        <v>542</v>
      </c>
      <c r="C91" t="s">
        <v>686</v>
      </c>
      <c r="D91" t="b">
        <v>1</v>
      </c>
      <c r="E91" t="b">
        <v>0</v>
      </c>
      <c r="F91" t="b">
        <v>0</v>
      </c>
      <c r="G91" t="b">
        <v>0</v>
      </c>
      <c r="H91" t="b">
        <v>0</v>
      </c>
      <c r="I91" t="b">
        <v>0</v>
      </c>
      <c r="J91" t="b">
        <v>0</v>
      </c>
      <c r="K91" t="b">
        <v>0</v>
      </c>
      <c r="L91" t="b">
        <v>0</v>
      </c>
      <c r="M91" t="s">
        <v>777</v>
      </c>
      <c r="N91" t="s">
        <v>1236</v>
      </c>
      <c r="O91" t="s">
        <v>1691</v>
      </c>
      <c r="P91" t="s">
        <v>2144</v>
      </c>
      <c r="Q91" s="6" t="s">
        <v>2590</v>
      </c>
      <c r="R91" t="s">
        <v>3028</v>
      </c>
      <c r="S91" t="s">
        <v>3461</v>
      </c>
    </row>
    <row r="92" spans="1:19">
      <c r="A92" t="s">
        <v>109</v>
      </c>
      <c r="B92" t="s">
        <v>543</v>
      </c>
      <c r="C92" t="s">
        <v>687</v>
      </c>
      <c r="D92" t="b">
        <v>1</v>
      </c>
      <c r="E92" t="b">
        <v>0</v>
      </c>
      <c r="F92" t="b">
        <v>0</v>
      </c>
      <c r="G92" t="b">
        <v>0</v>
      </c>
      <c r="H92" t="b">
        <v>0</v>
      </c>
      <c r="I92" t="b">
        <v>0</v>
      </c>
      <c r="J92" t="b">
        <v>0</v>
      </c>
      <c r="K92" t="b">
        <v>0</v>
      </c>
      <c r="L92" t="b">
        <v>0</v>
      </c>
      <c r="N92" t="s">
        <v>1237</v>
      </c>
      <c r="O92" t="s">
        <v>1692</v>
      </c>
      <c r="P92" t="s">
        <v>2145</v>
      </c>
      <c r="Q92" s="6" t="s">
        <v>2591</v>
      </c>
      <c r="S92" t="s">
        <v>3462</v>
      </c>
    </row>
    <row r="93" spans="1:19">
      <c r="A93" t="s">
        <v>110</v>
      </c>
      <c r="B93" t="s">
        <v>544</v>
      </c>
      <c r="C93" t="s">
        <v>687</v>
      </c>
      <c r="D93" t="b">
        <v>1</v>
      </c>
      <c r="E93" t="b">
        <v>0</v>
      </c>
      <c r="F93" t="b">
        <v>0</v>
      </c>
      <c r="G93" t="b">
        <v>0</v>
      </c>
      <c r="H93" t="b">
        <v>0</v>
      </c>
      <c r="I93" t="b">
        <v>0</v>
      </c>
      <c r="J93" t="b">
        <v>0</v>
      </c>
      <c r="K93" t="b">
        <v>0</v>
      </c>
      <c r="L93" t="b">
        <v>0</v>
      </c>
      <c r="M93" t="s">
        <v>778</v>
      </c>
      <c r="N93" t="s">
        <v>1238</v>
      </c>
      <c r="O93" t="s">
        <v>1693</v>
      </c>
      <c r="P93" t="s">
        <v>2146</v>
      </c>
      <c r="Q93" s="6" t="s">
        <v>2592</v>
      </c>
      <c r="R93" t="s">
        <v>3029</v>
      </c>
    </row>
    <row r="94" spans="1:19">
      <c r="A94" t="s">
        <v>111</v>
      </c>
      <c r="B94" t="s">
        <v>532</v>
      </c>
      <c r="C94" t="s">
        <v>687</v>
      </c>
      <c r="D94" t="b">
        <v>1</v>
      </c>
      <c r="E94" t="b">
        <v>0</v>
      </c>
      <c r="F94" t="b">
        <v>0</v>
      </c>
      <c r="G94" t="b">
        <v>0</v>
      </c>
      <c r="H94" t="b">
        <v>0</v>
      </c>
      <c r="I94" t="b">
        <v>0</v>
      </c>
      <c r="J94" t="b">
        <v>0</v>
      </c>
      <c r="K94" t="b">
        <v>0</v>
      </c>
      <c r="L94" t="b">
        <v>0</v>
      </c>
      <c r="M94" t="s">
        <v>779</v>
      </c>
      <c r="N94" t="s">
        <v>1239</v>
      </c>
      <c r="O94" t="s">
        <v>1694</v>
      </c>
      <c r="P94" t="s">
        <v>2147</v>
      </c>
      <c r="Q94" s="6" t="s">
        <v>2593</v>
      </c>
      <c r="R94" t="s">
        <v>3030</v>
      </c>
    </row>
    <row r="95" spans="1:19">
      <c r="A95" t="s">
        <v>112</v>
      </c>
      <c r="B95" t="s">
        <v>545</v>
      </c>
      <c r="C95" t="s">
        <v>687</v>
      </c>
      <c r="D95" t="b">
        <v>1</v>
      </c>
      <c r="E95" t="b">
        <v>0</v>
      </c>
      <c r="F95" t="b">
        <v>0</v>
      </c>
      <c r="G95" t="b">
        <v>0</v>
      </c>
      <c r="H95" t="b">
        <v>0</v>
      </c>
      <c r="I95" t="b">
        <v>0</v>
      </c>
      <c r="J95" t="b">
        <v>0</v>
      </c>
      <c r="K95" t="b">
        <v>0</v>
      </c>
      <c r="L95" t="b">
        <v>0</v>
      </c>
      <c r="M95" t="s">
        <v>780</v>
      </c>
      <c r="N95" t="s">
        <v>1240</v>
      </c>
      <c r="O95" t="s">
        <v>1695</v>
      </c>
      <c r="P95" t="s">
        <v>2148</v>
      </c>
      <c r="Q95" s="6" t="s">
        <v>2594</v>
      </c>
      <c r="R95" t="s">
        <v>3031</v>
      </c>
    </row>
    <row r="96" spans="1:19">
      <c r="A96" t="s">
        <v>113</v>
      </c>
      <c r="B96" t="s">
        <v>546</v>
      </c>
      <c r="C96" t="s">
        <v>687</v>
      </c>
      <c r="D96" t="b">
        <v>1</v>
      </c>
      <c r="E96" t="b">
        <v>0</v>
      </c>
      <c r="F96" t="b">
        <v>0</v>
      </c>
      <c r="G96" t="b">
        <v>0</v>
      </c>
      <c r="H96" t="b">
        <v>0</v>
      </c>
      <c r="I96" t="b">
        <v>0</v>
      </c>
      <c r="J96" t="b">
        <v>0</v>
      </c>
      <c r="K96" t="b">
        <v>0</v>
      </c>
      <c r="L96" t="b">
        <v>0</v>
      </c>
      <c r="M96" t="s">
        <v>781</v>
      </c>
      <c r="N96" t="s">
        <v>1241</v>
      </c>
      <c r="O96" t="s">
        <v>1696</v>
      </c>
      <c r="P96" t="s">
        <v>2149</v>
      </c>
      <c r="Q96" s="6" t="s">
        <v>2595</v>
      </c>
      <c r="R96" t="s">
        <v>3032</v>
      </c>
      <c r="S96" t="s">
        <v>3463</v>
      </c>
    </row>
    <row r="97" spans="1:19">
      <c r="A97" t="s">
        <v>114</v>
      </c>
      <c r="B97" t="s">
        <v>512</v>
      </c>
      <c r="C97" t="s">
        <v>687</v>
      </c>
      <c r="D97" t="b">
        <v>1</v>
      </c>
      <c r="E97" t="b">
        <v>0</v>
      </c>
      <c r="F97" t="b">
        <v>0</v>
      </c>
      <c r="G97" t="b">
        <v>0</v>
      </c>
      <c r="H97" t="b">
        <v>0</v>
      </c>
      <c r="I97" t="b">
        <v>0</v>
      </c>
      <c r="J97" t="b">
        <v>0</v>
      </c>
      <c r="K97" t="b">
        <v>0</v>
      </c>
      <c r="L97" t="b">
        <v>0</v>
      </c>
      <c r="M97" t="s">
        <v>782</v>
      </c>
      <c r="N97" t="s">
        <v>1242</v>
      </c>
      <c r="O97" t="s">
        <v>1697</v>
      </c>
      <c r="P97" t="s">
        <v>2150</v>
      </c>
      <c r="Q97" s="6" t="s">
        <v>2596</v>
      </c>
      <c r="R97" t="s">
        <v>3033</v>
      </c>
      <c r="S97" t="s">
        <v>3464</v>
      </c>
    </row>
    <row r="98" spans="1:19">
      <c r="A98" t="s">
        <v>115</v>
      </c>
      <c r="B98" t="s">
        <v>547</v>
      </c>
      <c r="C98" t="s">
        <v>687</v>
      </c>
      <c r="D98" t="b">
        <v>1</v>
      </c>
      <c r="E98" t="b">
        <v>0</v>
      </c>
      <c r="F98" t="b">
        <v>0</v>
      </c>
      <c r="G98" t="b">
        <v>0</v>
      </c>
      <c r="H98" t="b">
        <v>0</v>
      </c>
      <c r="I98" t="b">
        <v>0</v>
      </c>
      <c r="J98" t="b">
        <v>0</v>
      </c>
      <c r="K98" t="b">
        <v>0</v>
      </c>
      <c r="L98" t="b">
        <v>0</v>
      </c>
      <c r="M98" t="s">
        <v>783</v>
      </c>
      <c r="N98" t="s">
        <v>1243</v>
      </c>
      <c r="O98" t="s">
        <v>1698</v>
      </c>
      <c r="P98" t="s">
        <v>2151</v>
      </c>
      <c r="Q98" s="6" t="s">
        <v>2597</v>
      </c>
      <c r="R98" t="s">
        <v>3034</v>
      </c>
    </row>
    <row r="99" spans="1:19">
      <c r="A99" t="s">
        <v>116</v>
      </c>
      <c r="B99" t="s">
        <v>548</v>
      </c>
      <c r="C99" t="s">
        <v>687</v>
      </c>
      <c r="D99" t="b">
        <v>1</v>
      </c>
      <c r="E99" t="b">
        <v>0</v>
      </c>
      <c r="F99" t="b">
        <v>0</v>
      </c>
      <c r="G99" t="b">
        <v>0</v>
      </c>
      <c r="H99" t="b">
        <v>0</v>
      </c>
      <c r="I99" t="b">
        <v>0</v>
      </c>
      <c r="J99" t="b">
        <v>0</v>
      </c>
      <c r="K99" t="b">
        <v>0</v>
      </c>
      <c r="L99" t="b">
        <v>0</v>
      </c>
      <c r="M99" t="s">
        <v>784</v>
      </c>
      <c r="N99" t="s">
        <v>1244</v>
      </c>
      <c r="O99" t="s">
        <v>1699</v>
      </c>
      <c r="P99" t="s">
        <v>2152</v>
      </c>
      <c r="Q99" s="6" t="s">
        <v>2598</v>
      </c>
      <c r="R99" t="s">
        <v>3035</v>
      </c>
      <c r="S99" t="s">
        <v>3465</v>
      </c>
    </row>
    <row r="100" spans="1:19">
      <c r="A100" t="s">
        <v>117</v>
      </c>
      <c r="B100" t="s">
        <v>538</v>
      </c>
      <c r="C100" t="s">
        <v>687</v>
      </c>
      <c r="D100" t="b">
        <v>1</v>
      </c>
      <c r="E100" t="b">
        <v>0</v>
      </c>
      <c r="F100" t="b">
        <v>0</v>
      </c>
      <c r="G100" t="b">
        <v>0</v>
      </c>
      <c r="H100" t="b">
        <v>0</v>
      </c>
      <c r="I100" t="b">
        <v>0</v>
      </c>
      <c r="J100" t="b">
        <v>0</v>
      </c>
      <c r="K100" t="b">
        <v>0</v>
      </c>
      <c r="L100" t="b">
        <v>0</v>
      </c>
      <c r="M100" t="s">
        <v>785</v>
      </c>
      <c r="N100" t="s">
        <v>1245</v>
      </c>
      <c r="O100" t="s">
        <v>1700</v>
      </c>
      <c r="P100" t="s">
        <v>2153</v>
      </c>
      <c r="Q100" s="6" t="s">
        <v>2599</v>
      </c>
      <c r="R100" t="s">
        <v>3036</v>
      </c>
      <c r="S100" t="s">
        <v>3466</v>
      </c>
    </row>
    <row r="101" spans="1:19">
      <c r="A101" t="s">
        <v>118</v>
      </c>
      <c r="B101" t="s">
        <v>549</v>
      </c>
      <c r="C101" t="s">
        <v>687</v>
      </c>
      <c r="D101" t="b">
        <v>1</v>
      </c>
      <c r="E101" t="b">
        <v>0</v>
      </c>
      <c r="F101" t="b">
        <v>0</v>
      </c>
      <c r="G101" t="b">
        <v>0</v>
      </c>
      <c r="H101" t="b">
        <v>0</v>
      </c>
      <c r="I101" t="b">
        <v>0</v>
      </c>
      <c r="J101" t="b">
        <v>0</v>
      </c>
      <c r="K101" t="b">
        <v>0</v>
      </c>
      <c r="L101" t="b">
        <v>0</v>
      </c>
      <c r="M101" t="s">
        <v>786</v>
      </c>
      <c r="N101" t="s">
        <v>1246</v>
      </c>
      <c r="O101" t="s">
        <v>1701</v>
      </c>
      <c r="P101" t="s">
        <v>2154</v>
      </c>
      <c r="Q101" s="6" t="s">
        <v>2600</v>
      </c>
      <c r="R101" t="s">
        <v>3037</v>
      </c>
    </row>
    <row r="102" spans="1:19">
      <c r="A102" t="s">
        <v>119</v>
      </c>
      <c r="B102" t="s">
        <v>497</v>
      </c>
      <c r="C102" t="s">
        <v>687</v>
      </c>
      <c r="D102" t="b">
        <v>1</v>
      </c>
      <c r="E102" t="b">
        <v>0</v>
      </c>
      <c r="F102" t="b">
        <v>0</v>
      </c>
      <c r="G102" t="b">
        <v>0</v>
      </c>
      <c r="H102" t="b">
        <v>0</v>
      </c>
      <c r="I102" t="b">
        <v>0</v>
      </c>
      <c r="J102" t="b">
        <v>0</v>
      </c>
      <c r="K102" t="b">
        <v>0</v>
      </c>
      <c r="L102" t="b">
        <v>0</v>
      </c>
      <c r="M102" t="s">
        <v>787</v>
      </c>
      <c r="N102" t="s">
        <v>1247</v>
      </c>
      <c r="O102" t="s">
        <v>1702</v>
      </c>
      <c r="P102" t="s">
        <v>2155</v>
      </c>
      <c r="Q102" s="6" t="s">
        <v>2601</v>
      </c>
      <c r="R102" t="s">
        <v>3038</v>
      </c>
    </row>
    <row r="103" spans="1:19">
      <c r="A103" t="s">
        <v>120</v>
      </c>
      <c r="B103" t="s">
        <v>527</v>
      </c>
      <c r="C103" t="s">
        <v>687</v>
      </c>
      <c r="D103" t="b">
        <v>1</v>
      </c>
      <c r="E103" t="b">
        <v>0</v>
      </c>
      <c r="F103" t="b">
        <v>0</v>
      </c>
      <c r="G103" t="b">
        <v>0</v>
      </c>
      <c r="H103" t="b">
        <v>0</v>
      </c>
      <c r="I103" t="b">
        <v>0</v>
      </c>
      <c r="J103" t="b">
        <v>0</v>
      </c>
      <c r="K103" t="b">
        <v>0</v>
      </c>
      <c r="L103" t="b">
        <v>0</v>
      </c>
      <c r="M103" t="s">
        <v>788</v>
      </c>
      <c r="N103" t="s">
        <v>1248</v>
      </c>
      <c r="O103" t="s">
        <v>1703</v>
      </c>
      <c r="P103" t="s">
        <v>2156</v>
      </c>
      <c r="Q103" s="6" t="s">
        <v>2602</v>
      </c>
      <c r="R103" t="s">
        <v>3039</v>
      </c>
    </row>
    <row r="104" spans="1:19">
      <c r="A104" t="s">
        <v>121</v>
      </c>
      <c r="B104" t="s">
        <v>550</v>
      </c>
      <c r="C104" t="s">
        <v>687</v>
      </c>
      <c r="D104" t="b">
        <v>1</v>
      </c>
      <c r="E104" t="b">
        <v>0</v>
      </c>
      <c r="F104" t="b">
        <v>0</v>
      </c>
      <c r="G104" t="b">
        <v>0</v>
      </c>
      <c r="H104" t="b">
        <v>0</v>
      </c>
      <c r="I104" t="b">
        <v>0</v>
      </c>
      <c r="J104" t="b">
        <v>0</v>
      </c>
      <c r="K104" t="b">
        <v>0</v>
      </c>
      <c r="L104" t="b">
        <v>0</v>
      </c>
      <c r="M104" t="s">
        <v>789</v>
      </c>
      <c r="N104" t="s">
        <v>1249</v>
      </c>
      <c r="O104" t="s">
        <v>1704</v>
      </c>
      <c r="P104" t="s">
        <v>2157</v>
      </c>
      <c r="Q104" s="6" t="s">
        <v>2603</v>
      </c>
      <c r="R104" t="s">
        <v>3040</v>
      </c>
    </row>
    <row r="105" spans="1:19">
      <c r="A105" t="s">
        <v>122</v>
      </c>
      <c r="B105" t="s">
        <v>551</v>
      </c>
      <c r="C105" t="s">
        <v>687</v>
      </c>
      <c r="D105" t="b">
        <v>1</v>
      </c>
      <c r="E105" t="b">
        <v>0</v>
      </c>
      <c r="F105" t="b">
        <v>0</v>
      </c>
      <c r="G105" t="b">
        <v>0</v>
      </c>
      <c r="H105" t="b">
        <v>0</v>
      </c>
      <c r="I105" t="b">
        <v>0</v>
      </c>
      <c r="J105" t="b">
        <v>0</v>
      </c>
      <c r="K105" t="b">
        <v>0</v>
      </c>
      <c r="L105" t="b">
        <v>0</v>
      </c>
      <c r="M105" t="s">
        <v>790</v>
      </c>
      <c r="N105" t="s">
        <v>1250</v>
      </c>
      <c r="O105" t="s">
        <v>1705</v>
      </c>
      <c r="P105" t="s">
        <v>2158</v>
      </c>
      <c r="Q105" s="6" t="s">
        <v>2604</v>
      </c>
      <c r="R105" t="s">
        <v>3041</v>
      </c>
    </row>
    <row r="106" spans="1:19">
      <c r="A106" t="s">
        <v>123</v>
      </c>
      <c r="B106" t="s">
        <v>552</v>
      </c>
      <c r="C106" t="s">
        <v>687</v>
      </c>
      <c r="D106" t="b">
        <v>1</v>
      </c>
      <c r="E106" t="b">
        <v>0</v>
      </c>
      <c r="F106" t="b">
        <v>0</v>
      </c>
      <c r="G106" t="b">
        <v>0</v>
      </c>
      <c r="H106" t="b">
        <v>0</v>
      </c>
      <c r="I106" t="b">
        <v>0</v>
      </c>
      <c r="J106" t="b">
        <v>0</v>
      </c>
      <c r="K106" t="b">
        <v>0</v>
      </c>
      <c r="L106" t="b">
        <v>0</v>
      </c>
      <c r="M106" t="s">
        <v>791</v>
      </c>
      <c r="N106" t="s">
        <v>1251</v>
      </c>
      <c r="O106" t="s">
        <v>1706</v>
      </c>
      <c r="P106" t="s">
        <v>2159</v>
      </c>
      <c r="Q106" s="6" t="s">
        <v>2605</v>
      </c>
      <c r="R106" t="s">
        <v>3042</v>
      </c>
      <c r="S106" t="s">
        <v>3467</v>
      </c>
    </row>
    <row r="107" spans="1:19">
      <c r="A107" t="s">
        <v>124</v>
      </c>
      <c r="B107" t="s">
        <v>553</v>
      </c>
      <c r="C107" t="s">
        <v>687</v>
      </c>
      <c r="D107" t="b">
        <v>1</v>
      </c>
      <c r="E107" t="b">
        <v>0</v>
      </c>
      <c r="F107" t="b">
        <v>0</v>
      </c>
      <c r="G107" t="b">
        <v>0</v>
      </c>
      <c r="H107" t="b">
        <v>0</v>
      </c>
      <c r="I107" t="b">
        <v>0</v>
      </c>
      <c r="J107" t="b">
        <v>0</v>
      </c>
      <c r="K107" t="b">
        <v>0</v>
      </c>
      <c r="L107" t="b">
        <v>0</v>
      </c>
      <c r="M107" t="s">
        <v>792</v>
      </c>
      <c r="N107" t="s">
        <v>1252</v>
      </c>
      <c r="O107" t="s">
        <v>1707</v>
      </c>
      <c r="P107" t="s">
        <v>2160</v>
      </c>
      <c r="Q107" s="6" t="s">
        <v>2606</v>
      </c>
      <c r="R107" t="s">
        <v>3043</v>
      </c>
    </row>
    <row r="108" spans="1:19">
      <c r="A108" t="s">
        <v>125</v>
      </c>
      <c r="B108" t="s">
        <v>490</v>
      </c>
      <c r="C108" t="s">
        <v>687</v>
      </c>
      <c r="D108" t="b">
        <v>1</v>
      </c>
      <c r="E108" t="b">
        <v>0</v>
      </c>
      <c r="F108" t="b">
        <v>0</v>
      </c>
      <c r="G108" t="b">
        <v>0</v>
      </c>
      <c r="H108" t="b">
        <v>0</v>
      </c>
      <c r="I108" t="b">
        <v>0</v>
      </c>
      <c r="J108" t="b">
        <v>0</v>
      </c>
      <c r="K108" t="b">
        <v>0</v>
      </c>
      <c r="L108" t="b">
        <v>0</v>
      </c>
      <c r="M108" t="s">
        <v>793</v>
      </c>
      <c r="N108" t="s">
        <v>1253</v>
      </c>
      <c r="O108" t="s">
        <v>1708</v>
      </c>
      <c r="P108" t="s">
        <v>2161</v>
      </c>
      <c r="Q108" s="6" t="s">
        <v>2607</v>
      </c>
      <c r="R108" t="s">
        <v>3044</v>
      </c>
      <c r="S108" t="s">
        <v>3468</v>
      </c>
    </row>
    <row r="109" spans="1:19">
      <c r="A109" t="s">
        <v>126</v>
      </c>
      <c r="B109" t="s">
        <v>554</v>
      </c>
      <c r="C109" t="s">
        <v>687</v>
      </c>
      <c r="D109" t="b">
        <v>1</v>
      </c>
      <c r="E109" t="b">
        <v>0</v>
      </c>
      <c r="F109" t="b">
        <v>0</v>
      </c>
      <c r="G109" t="b">
        <v>0</v>
      </c>
      <c r="H109" t="b">
        <v>0</v>
      </c>
      <c r="I109" t="b">
        <v>0</v>
      </c>
      <c r="J109" t="b">
        <v>0</v>
      </c>
      <c r="K109" t="b">
        <v>0</v>
      </c>
      <c r="L109" t="b">
        <v>0</v>
      </c>
      <c r="M109" t="s">
        <v>794</v>
      </c>
      <c r="N109" t="s">
        <v>1254</v>
      </c>
      <c r="O109" t="s">
        <v>1709</v>
      </c>
      <c r="P109" t="s">
        <v>2162</v>
      </c>
      <c r="Q109" s="6" t="s">
        <v>2608</v>
      </c>
      <c r="R109" t="s">
        <v>3045</v>
      </c>
      <c r="S109" t="s">
        <v>3469</v>
      </c>
    </row>
    <row r="110" spans="1:19">
      <c r="A110" t="s">
        <v>127</v>
      </c>
      <c r="B110" t="s">
        <v>555</v>
      </c>
      <c r="C110" t="s">
        <v>687</v>
      </c>
      <c r="D110" t="b">
        <v>1</v>
      </c>
      <c r="E110" t="b">
        <v>0</v>
      </c>
      <c r="F110" t="b">
        <v>0</v>
      </c>
      <c r="G110" t="b">
        <v>0</v>
      </c>
      <c r="H110" t="b">
        <v>0</v>
      </c>
      <c r="I110" t="b">
        <v>0</v>
      </c>
      <c r="J110" t="b">
        <v>0</v>
      </c>
      <c r="K110" t="b">
        <v>0</v>
      </c>
      <c r="L110" t="b">
        <v>0</v>
      </c>
      <c r="M110" t="s">
        <v>795</v>
      </c>
      <c r="N110" t="s">
        <v>1255</v>
      </c>
      <c r="O110" t="s">
        <v>1710</v>
      </c>
      <c r="P110" t="s">
        <v>2163</v>
      </c>
      <c r="Q110" s="6" t="s">
        <v>2609</v>
      </c>
      <c r="R110" t="s">
        <v>3046</v>
      </c>
    </row>
    <row r="111" spans="1:19">
      <c r="A111" t="s">
        <v>128</v>
      </c>
      <c r="B111" t="s">
        <v>515</v>
      </c>
      <c r="C111" t="s">
        <v>687</v>
      </c>
      <c r="D111" t="b">
        <v>1</v>
      </c>
      <c r="E111" t="b">
        <v>0</v>
      </c>
      <c r="F111" t="b">
        <v>0</v>
      </c>
      <c r="G111" t="b">
        <v>0</v>
      </c>
      <c r="H111" t="b">
        <v>0</v>
      </c>
      <c r="I111" t="b">
        <v>0</v>
      </c>
      <c r="J111" t="b">
        <v>0</v>
      </c>
      <c r="K111" t="b">
        <v>0</v>
      </c>
      <c r="L111" t="b">
        <v>0</v>
      </c>
      <c r="M111" t="s">
        <v>796</v>
      </c>
      <c r="N111" t="s">
        <v>1256</v>
      </c>
      <c r="O111" t="s">
        <v>1681</v>
      </c>
      <c r="P111" t="s">
        <v>2134</v>
      </c>
      <c r="Q111" s="6" t="s">
        <v>2610</v>
      </c>
      <c r="R111" t="s">
        <v>3047</v>
      </c>
    </row>
    <row r="112" spans="1:19">
      <c r="A112" t="s">
        <v>129</v>
      </c>
      <c r="B112" t="s">
        <v>556</v>
      </c>
      <c r="C112" t="s">
        <v>687</v>
      </c>
      <c r="D112" t="b">
        <v>1</v>
      </c>
      <c r="E112" t="b">
        <v>0</v>
      </c>
      <c r="F112" t="b">
        <v>0</v>
      </c>
      <c r="G112" t="b">
        <v>0</v>
      </c>
      <c r="H112" t="b">
        <v>0</v>
      </c>
      <c r="I112" t="b">
        <v>0</v>
      </c>
      <c r="J112" t="b">
        <v>0</v>
      </c>
      <c r="K112" t="b">
        <v>0</v>
      </c>
      <c r="L112" t="b">
        <v>0</v>
      </c>
      <c r="M112" t="s">
        <v>797</v>
      </c>
      <c r="N112" t="s">
        <v>1257</v>
      </c>
      <c r="O112" t="s">
        <v>1711</v>
      </c>
      <c r="P112" t="s">
        <v>2164</v>
      </c>
      <c r="Q112" s="6" t="s">
        <v>2611</v>
      </c>
      <c r="R112" t="s">
        <v>3048</v>
      </c>
      <c r="S112" t="s">
        <v>3470</v>
      </c>
    </row>
    <row r="113" spans="1:19">
      <c r="A113" t="s">
        <v>130</v>
      </c>
      <c r="B113" t="s">
        <v>490</v>
      </c>
      <c r="C113" t="s">
        <v>687</v>
      </c>
      <c r="D113" t="b">
        <v>1</v>
      </c>
      <c r="E113" t="b">
        <v>0</v>
      </c>
      <c r="F113" t="b">
        <v>0</v>
      </c>
      <c r="G113" t="b">
        <v>0</v>
      </c>
      <c r="H113" t="b">
        <v>0</v>
      </c>
      <c r="I113" t="b">
        <v>0</v>
      </c>
      <c r="J113" t="b">
        <v>0</v>
      </c>
      <c r="K113" t="b">
        <v>0</v>
      </c>
      <c r="L113" t="b">
        <v>0</v>
      </c>
      <c r="M113" t="s">
        <v>798</v>
      </c>
      <c r="N113" t="s">
        <v>1258</v>
      </c>
      <c r="O113" t="s">
        <v>1712</v>
      </c>
      <c r="P113" t="s">
        <v>2165</v>
      </c>
      <c r="Q113" s="6" t="s">
        <v>2612</v>
      </c>
      <c r="R113" t="s">
        <v>3049</v>
      </c>
      <c r="S113" t="s">
        <v>3471</v>
      </c>
    </row>
    <row r="114" spans="1:19">
      <c r="A114" t="s">
        <v>131</v>
      </c>
      <c r="B114" t="s">
        <v>531</v>
      </c>
      <c r="C114" t="s">
        <v>687</v>
      </c>
      <c r="D114" t="b">
        <v>1</v>
      </c>
      <c r="E114" t="b">
        <v>0</v>
      </c>
      <c r="F114" t="b">
        <v>0</v>
      </c>
      <c r="G114" t="b">
        <v>0</v>
      </c>
      <c r="H114" t="b">
        <v>0</v>
      </c>
      <c r="I114" t="b">
        <v>0</v>
      </c>
      <c r="J114" t="b">
        <v>0</v>
      </c>
      <c r="K114" t="b">
        <v>0</v>
      </c>
      <c r="L114" t="b">
        <v>0</v>
      </c>
      <c r="M114" t="s">
        <v>799</v>
      </c>
      <c r="N114" t="s">
        <v>1259</v>
      </c>
      <c r="O114" t="s">
        <v>1713</v>
      </c>
      <c r="P114" t="s">
        <v>2166</v>
      </c>
      <c r="Q114" s="6" t="s">
        <v>2613</v>
      </c>
      <c r="R114" t="s">
        <v>3050</v>
      </c>
    </row>
    <row r="115" spans="1:19">
      <c r="A115" t="s">
        <v>132</v>
      </c>
      <c r="B115" t="s">
        <v>557</v>
      </c>
      <c r="C115" t="s">
        <v>687</v>
      </c>
      <c r="D115" t="b">
        <v>1</v>
      </c>
      <c r="E115" t="b">
        <v>0</v>
      </c>
      <c r="F115" t="b">
        <v>0</v>
      </c>
      <c r="G115" t="b">
        <v>0</v>
      </c>
      <c r="H115" t="b">
        <v>0</v>
      </c>
      <c r="I115" t="b">
        <v>0</v>
      </c>
      <c r="J115" t="b">
        <v>0</v>
      </c>
      <c r="K115" t="b">
        <v>0</v>
      </c>
      <c r="L115" t="b">
        <v>0</v>
      </c>
      <c r="M115" t="s">
        <v>800</v>
      </c>
      <c r="N115" t="s">
        <v>1260</v>
      </c>
      <c r="O115" t="s">
        <v>1714</v>
      </c>
      <c r="P115" t="s">
        <v>2167</v>
      </c>
      <c r="Q115" s="6" t="s">
        <v>2614</v>
      </c>
      <c r="R115" t="s">
        <v>3051</v>
      </c>
      <c r="S115" t="s">
        <v>3472</v>
      </c>
    </row>
    <row r="116" spans="1:19">
      <c r="A116" t="s">
        <v>133</v>
      </c>
      <c r="B116" t="s">
        <v>558</v>
      </c>
      <c r="C116" t="s">
        <v>687</v>
      </c>
      <c r="D116" t="b">
        <v>1</v>
      </c>
      <c r="E116" t="b">
        <v>0</v>
      </c>
      <c r="F116" t="b">
        <v>0</v>
      </c>
      <c r="G116" t="b">
        <v>0</v>
      </c>
      <c r="H116" t="b">
        <v>0</v>
      </c>
      <c r="I116" t="b">
        <v>0</v>
      </c>
      <c r="J116" t="b">
        <v>0</v>
      </c>
      <c r="K116" t="b">
        <v>0</v>
      </c>
      <c r="L116" t="b">
        <v>0</v>
      </c>
      <c r="M116" t="s">
        <v>801</v>
      </c>
      <c r="N116" t="s">
        <v>1261</v>
      </c>
      <c r="O116" t="s">
        <v>1715</v>
      </c>
      <c r="P116" t="s">
        <v>2168</v>
      </c>
      <c r="Q116" s="6" t="s">
        <v>2615</v>
      </c>
      <c r="R116" t="s">
        <v>3052</v>
      </c>
    </row>
    <row r="117" spans="1:19">
      <c r="A117" t="s">
        <v>134</v>
      </c>
      <c r="B117" t="s">
        <v>494</v>
      </c>
      <c r="C117" t="s">
        <v>687</v>
      </c>
      <c r="D117" t="b">
        <v>1</v>
      </c>
      <c r="E117" t="b">
        <v>0</v>
      </c>
      <c r="F117" t="b">
        <v>0</v>
      </c>
      <c r="G117" t="b">
        <v>0</v>
      </c>
      <c r="H117" t="b">
        <v>0</v>
      </c>
      <c r="I117" t="b">
        <v>0</v>
      </c>
      <c r="J117" t="b">
        <v>0</v>
      </c>
      <c r="K117" t="b">
        <v>1</v>
      </c>
      <c r="L117" t="b">
        <v>0</v>
      </c>
      <c r="M117" t="s">
        <v>802</v>
      </c>
      <c r="N117" t="s">
        <v>1262</v>
      </c>
      <c r="O117" t="s">
        <v>1716</v>
      </c>
      <c r="P117" t="s">
        <v>2169</v>
      </c>
      <c r="Q117" s="6" t="s">
        <v>2616</v>
      </c>
      <c r="R117" t="s">
        <v>3053</v>
      </c>
      <c r="S117" t="s">
        <v>3473</v>
      </c>
    </row>
    <row r="118" spans="1:19">
      <c r="A118" t="s">
        <v>135</v>
      </c>
      <c r="B118" t="s">
        <v>523</v>
      </c>
      <c r="C118" t="s">
        <v>687</v>
      </c>
      <c r="D118" t="b">
        <v>1</v>
      </c>
      <c r="E118" t="b">
        <v>0</v>
      </c>
      <c r="F118" t="b">
        <v>0</v>
      </c>
      <c r="G118" t="b">
        <v>0</v>
      </c>
      <c r="H118" t="b">
        <v>0</v>
      </c>
      <c r="I118" t="b">
        <v>0</v>
      </c>
      <c r="J118" t="b">
        <v>0</v>
      </c>
      <c r="K118" t="b">
        <v>0</v>
      </c>
      <c r="L118" t="b">
        <v>0</v>
      </c>
      <c r="M118" t="s">
        <v>803</v>
      </c>
      <c r="N118" t="s">
        <v>1263</v>
      </c>
      <c r="O118" t="s">
        <v>1717</v>
      </c>
      <c r="P118" t="s">
        <v>2170</v>
      </c>
      <c r="Q118" s="6" t="s">
        <v>2617</v>
      </c>
      <c r="R118" t="s">
        <v>3054</v>
      </c>
      <c r="S118" t="s">
        <v>3474</v>
      </c>
    </row>
    <row r="119" spans="1:19">
      <c r="A119" t="s">
        <v>136</v>
      </c>
      <c r="B119" t="s">
        <v>559</v>
      </c>
      <c r="C119" t="s">
        <v>687</v>
      </c>
      <c r="D119" t="b">
        <v>1</v>
      </c>
      <c r="E119" t="b">
        <v>0</v>
      </c>
      <c r="F119" t="b">
        <v>0</v>
      </c>
      <c r="G119" t="b">
        <v>0</v>
      </c>
      <c r="H119" t="b">
        <v>0</v>
      </c>
      <c r="I119" t="b">
        <v>0</v>
      </c>
      <c r="J119" t="b">
        <v>0</v>
      </c>
      <c r="K119" t="b">
        <v>0</v>
      </c>
      <c r="L119" t="b">
        <v>0</v>
      </c>
      <c r="M119" t="s">
        <v>804</v>
      </c>
      <c r="N119" t="s">
        <v>1264</v>
      </c>
      <c r="O119" t="s">
        <v>1718</v>
      </c>
      <c r="P119" t="s">
        <v>2171</v>
      </c>
      <c r="Q119" s="6" t="s">
        <v>2618</v>
      </c>
      <c r="R119" t="s">
        <v>3055</v>
      </c>
      <c r="S119" t="s">
        <v>3475</v>
      </c>
    </row>
    <row r="120" spans="1:19">
      <c r="A120" t="s">
        <v>137</v>
      </c>
      <c r="B120" t="s">
        <v>560</v>
      </c>
      <c r="C120" t="s">
        <v>687</v>
      </c>
      <c r="D120" t="b">
        <v>1</v>
      </c>
      <c r="E120" t="b">
        <v>0</v>
      </c>
      <c r="F120" t="b">
        <v>0</v>
      </c>
      <c r="G120" t="b">
        <v>0</v>
      </c>
      <c r="H120" t="b">
        <v>0</v>
      </c>
      <c r="I120" t="b">
        <v>0</v>
      </c>
      <c r="J120" t="b">
        <v>0</v>
      </c>
      <c r="K120" t="b">
        <v>0</v>
      </c>
      <c r="L120" t="b">
        <v>0</v>
      </c>
      <c r="M120" t="s">
        <v>805</v>
      </c>
      <c r="N120" t="s">
        <v>1265</v>
      </c>
      <c r="O120" t="s">
        <v>1719</v>
      </c>
      <c r="P120" t="s">
        <v>2172</v>
      </c>
      <c r="Q120" s="6" t="s">
        <v>2619</v>
      </c>
      <c r="R120" t="s">
        <v>3056</v>
      </c>
      <c r="S120" t="s">
        <v>3476</v>
      </c>
    </row>
    <row r="121" spans="1:19">
      <c r="A121" t="s">
        <v>138</v>
      </c>
      <c r="B121" t="s">
        <v>500</v>
      </c>
      <c r="C121" t="s">
        <v>687</v>
      </c>
      <c r="D121" t="b">
        <v>1</v>
      </c>
      <c r="E121" t="b">
        <v>0</v>
      </c>
      <c r="F121" t="b">
        <v>0</v>
      </c>
      <c r="G121" t="b">
        <v>0</v>
      </c>
      <c r="H121" t="b">
        <v>0</v>
      </c>
      <c r="I121" t="b">
        <v>0</v>
      </c>
      <c r="J121" t="b">
        <v>0</v>
      </c>
      <c r="K121" t="b">
        <v>0</v>
      </c>
      <c r="L121" t="b">
        <v>0</v>
      </c>
      <c r="M121" t="s">
        <v>806</v>
      </c>
      <c r="N121" t="s">
        <v>1266</v>
      </c>
      <c r="O121" t="s">
        <v>1720</v>
      </c>
      <c r="P121" t="s">
        <v>2173</v>
      </c>
      <c r="Q121" s="6" t="s">
        <v>2620</v>
      </c>
      <c r="R121" t="s">
        <v>3057</v>
      </c>
    </row>
    <row r="122" spans="1:19">
      <c r="A122" t="s">
        <v>139</v>
      </c>
      <c r="B122" t="s">
        <v>561</v>
      </c>
      <c r="C122" t="s">
        <v>687</v>
      </c>
      <c r="D122" t="b">
        <v>1</v>
      </c>
      <c r="E122" t="b">
        <v>0</v>
      </c>
      <c r="F122" t="b">
        <v>0</v>
      </c>
      <c r="G122" t="b">
        <v>0</v>
      </c>
      <c r="H122" t="b">
        <v>0</v>
      </c>
      <c r="I122" t="b">
        <v>0</v>
      </c>
      <c r="J122" t="b">
        <v>0</v>
      </c>
      <c r="K122" t="b">
        <v>0</v>
      </c>
      <c r="L122" t="b">
        <v>0</v>
      </c>
      <c r="M122" t="s">
        <v>807</v>
      </c>
      <c r="N122" t="s">
        <v>1267</v>
      </c>
      <c r="O122" t="s">
        <v>1721</v>
      </c>
      <c r="P122" t="s">
        <v>2174</v>
      </c>
      <c r="Q122" s="6" t="s">
        <v>2621</v>
      </c>
      <c r="R122" t="s">
        <v>3058</v>
      </c>
    </row>
    <row r="123" spans="1:19">
      <c r="A123" t="s">
        <v>140</v>
      </c>
      <c r="B123" t="s">
        <v>562</v>
      </c>
      <c r="C123" t="s">
        <v>687</v>
      </c>
      <c r="D123" t="b">
        <v>1</v>
      </c>
      <c r="E123" t="b">
        <v>0</v>
      </c>
      <c r="F123" t="b">
        <v>0</v>
      </c>
      <c r="G123" t="b">
        <v>0</v>
      </c>
      <c r="H123" t="b">
        <v>0</v>
      </c>
      <c r="I123" t="b">
        <v>0</v>
      </c>
      <c r="J123" t="b">
        <v>0</v>
      </c>
      <c r="K123" t="b">
        <v>0</v>
      </c>
      <c r="L123" t="b">
        <v>0</v>
      </c>
      <c r="M123" t="s">
        <v>808</v>
      </c>
      <c r="N123" t="s">
        <v>1268</v>
      </c>
      <c r="O123" t="s">
        <v>1722</v>
      </c>
      <c r="P123" t="s">
        <v>2175</v>
      </c>
      <c r="Q123" s="6" t="s">
        <v>2622</v>
      </c>
      <c r="R123" t="s">
        <v>3059</v>
      </c>
      <c r="S123" t="s">
        <v>3477</v>
      </c>
    </row>
    <row r="124" spans="1:19">
      <c r="A124" t="s">
        <v>141</v>
      </c>
      <c r="B124" t="s">
        <v>563</v>
      </c>
      <c r="C124" t="s">
        <v>687</v>
      </c>
      <c r="D124" t="b">
        <v>1</v>
      </c>
      <c r="E124" t="b">
        <v>0</v>
      </c>
      <c r="F124" t="b">
        <v>0</v>
      </c>
      <c r="G124" t="b">
        <v>0</v>
      </c>
      <c r="H124" t="b">
        <v>0</v>
      </c>
      <c r="I124" t="b">
        <v>0</v>
      </c>
      <c r="J124" t="b">
        <v>0</v>
      </c>
      <c r="K124" t="b">
        <v>0</v>
      </c>
      <c r="L124" t="b">
        <v>0</v>
      </c>
      <c r="M124" t="s">
        <v>809</v>
      </c>
      <c r="N124" t="s">
        <v>1269</v>
      </c>
      <c r="O124" t="s">
        <v>1723</v>
      </c>
      <c r="P124" t="s">
        <v>2176</v>
      </c>
      <c r="Q124" s="6" t="s">
        <v>2623</v>
      </c>
      <c r="R124" t="s">
        <v>3060</v>
      </c>
    </row>
    <row r="125" spans="1:19">
      <c r="A125" t="s">
        <v>142</v>
      </c>
      <c r="B125" t="s">
        <v>564</v>
      </c>
      <c r="C125" t="s">
        <v>687</v>
      </c>
      <c r="D125" t="b">
        <v>1</v>
      </c>
      <c r="E125" t="b">
        <v>0</v>
      </c>
      <c r="F125" t="b">
        <v>0</v>
      </c>
      <c r="G125" t="b">
        <v>0</v>
      </c>
      <c r="H125" t="b">
        <v>0</v>
      </c>
      <c r="I125" t="b">
        <v>0</v>
      </c>
      <c r="J125" t="b">
        <v>0</v>
      </c>
      <c r="K125" t="b">
        <v>0</v>
      </c>
      <c r="L125" t="b">
        <v>1</v>
      </c>
      <c r="M125" t="s">
        <v>810</v>
      </c>
      <c r="N125" t="s">
        <v>1270</v>
      </c>
      <c r="O125" t="s">
        <v>1724</v>
      </c>
      <c r="P125" t="s">
        <v>2177</v>
      </c>
      <c r="Q125" s="6" t="s">
        <v>2624</v>
      </c>
      <c r="R125" t="s">
        <v>3061</v>
      </c>
      <c r="S125" t="s">
        <v>3478</v>
      </c>
    </row>
    <row r="126" spans="1:19">
      <c r="A126" t="s">
        <v>143</v>
      </c>
      <c r="B126" t="s">
        <v>500</v>
      </c>
      <c r="C126" t="s">
        <v>687</v>
      </c>
      <c r="D126" t="b">
        <v>1</v>
      </c>
      <c r="E126" t="b">
        <v>0</v>
      </c>
      <c r="F126" t="b">
        <v>0</v>
      </c>
      <c r="G126" t="b">
        <v>0</v>
      </c>
      <c r="H126" t="b">
        <v>0</v>
      </c>
      <c r="I126" t="b">
        <v>0</v>
      </c>
      <c r="J126" t="b">
        <v>0</v>
      </c>
      <c r="K126" t="b">
        <v>0</v>
      </c>
      <c r="L126" t="b">
        <v>0</v>
      </c>
      <c r="M126" t="s">
        <v>811</v>
      </c>
      <c r="N126" t="s">
        <v>1271</v>
      </c>
      <c r="O126" t="s">
        <v>1725</v>
      </c>
      <c r="P126" t="s">
        <v>2178</v>
      </c>
      <c r="Q126" s="6" t="s">
        <v>2625</v>
      </c>
      <c r="R126" t="s">
        <v>3062</v>
      </c>
    </row>
    <row r="127" spans="1:19">
      <c r="A127" t="s">
        <v>144</v>
      </c>
      <c r="B127" t="s">
        <v>565</v>
      </c>
      <c r="C127" t="s">
        <v>688</v>
      </c>
      <c r="D127" t="b">
        <v>1</v>
      </c>
      <c r="E127" t="b">
        <v>0</v>
      </c>
      <c r="F127" t="b">
        <v>0</v>
      </c>
      <c r="G127" t="b">
        <v>0</v>
      </c>
      <c r="H127" t="b">
        <v>0</v>
      </c>
      <c r="I127" t="b">
        <v>0</v>
      </c>
      <c r="J127" t="b">
        <v>0</v>
      </c>
      <c r="K127" t="b">
        <v>0</v>
      </c>
      <c r="L127" t="b">
        <v>0</v>
      </c>
      <c r="M127" t="s">
        <v>812</v>
      </c>
      <c r="N127" t="s">
        <v>1272</v>
      </c>
      <c r="O127" t="s">
        <v>1726</v>
      </c>
      <c r="P127" t="s">
        <v>2179</v>
      </c>
      <c r="Q127" s="6" t="s">
        <v>2626</v>
      </c>
      <c r="R127" t="s">
        <v>3063</v>
      </c>
      <c r="S127" t="s">
        <v>3479</v>
      </c>
    </row>
    <row r="128" spans="1:19">
      <c r="A128" t="s">
        <v>145</v>
      </c>
      <c r="B128" t="s">
        <v>566</v>
      </c>
      <c r="C128" t="s">
        <v>688</v>
      </c>
      <c r="D128" t="b">
        <v>1</v>
      </c>
      <c r="E128" t="b">
        <v>0</v>
      </c>
      <c r="F128" t="b">
        <v>0</v>
      </c>
      <c r="G128" t="b">
        <v>0</v>
      </c>
      <c r="H128" t="b">
        <v>0</v>
      </c>
      <c r="I128" t="b">
        <v>0</v>
      </c>
      <c r="J128" t="b">
        <v>0</v>
      </c>
      <c r="K128" t="b">
        <v>0</v>
      </c>
      <c r="L128" t="b">
        <v>0</v>
      </c>
      <c r="M128" t="s">
        <v>813</v>
      </c>
      <c r="N128" t="s">
        <v>1273</v>
      </c>
      <c r="O128" t="s">
        <v>1727</v>
      </c>
      <c r="P128" t="s">
        <v>2180</v>
      </c>
      <c r="Q128" s="6" t="s">
        <v>2627</v>
      </c>
      <c r="R128" t="s">
        <v>3064</v>
      </c>
      <c r="S128" t="s">
        <v>3480</v>
      </c>
    </row>
    <row r="129" spans="1:19">
      <c r="A129" t="s">
        <v>146</v>
      </c>
      <c r="B129" t="s">
        <v>529</v>
      </c>
      <c r="C129" t="s">
        <v>688</v>
      </c>
      <c r="D129" t="b">
        <v>1</v>
      </c>
      <c r="E129" t="b">
        <v>0</v>
      </c>
      <c r="F129" t="b">
        <v>0</v>
      </c>
      <c r="G129" t="b">
        <v>0</v>
      </c>
      <c r="H129" t="b">
        <v>0</v>
      </c>
      <c r="I129" t="b">
        <v>0</v>
      </c>
      <c r="J129" t="b">
        <v>0</v>
      </c>
      <c r="K129" t="b">
        <v>0</v>
      </c>
      <c r="L129" t="b">
        <v>0</v>
      </c>
      <c r="M129" t="s">
        <v>814</v>
      </c>
      <c r="N129" t="s">
        <v>1274</v>
      </c>
      <c r="O129" t="s">
        <v>1728</v>
      </c>
      <c r="P129" t="s">
        <v>2181</v>
      </c>
      <c r="Q129" s="6" t="s">
        <v>2628</v>
      </c>
      <c r="R129" t="s">
        <v>3065</v>
      </c>
      <c r="S129" t="s">
        <v>3481</v>
      </c>
    </row>
    <row r="130" spans="1:19">
      <c r="A130" t="s">
        <v>147</v>
      </c>
      <c r="B130" t="s">
        <v>531</v>
      </c>
      <c r="C130" t="s">
        <v>688</v>
      </c>
      <c r="D130" t="b">
        <v>1</v>
      </c>
      <c r="E130" t="b">
        <v>0</v>
      </c>
      <c r="F130" t="b">
        <v>0</v>
      </c>
      <c r="G130" t="b">
        <v>0</v>
      </c>
      <c r="H130" t="b">
        <v>0</v>
      </c>
      <c r="I130" t="b">
        <v>0</v>
      </c>
      <c r="J130" t="b">
        <v>0</v>
      </c>
      <c r="K130" t="b">
        <v>0</v>
      </c>
      <c r="L130" t="b">
        <v>0</v>
      </c>
      <c r="M130" t="s">
        <v>815</v>
      </c>
      <c r="N130" t="s">
        <v>1275</v>
      </c>
      <c r="O130" t="s">
        <v>1729</v>
      </c>
      <c r="P130" t="s">
        <v>2182</v>
      </c>
      <c r="Q130" s="6" t="s">
        <v>2629</v>
      </c>
      <c r="R130" t="s">
        <v>3066</v>
      </c>
    </row>
    <row r="131" spans="1:19">
      <c r="A131" t="s">
        <v>148</v>
      </c>
      <c r="B131" t="s">
        <v>567</v>
      </c>
      <c r="C131" t="s">
        <v>688</v>
      </c>
      <c r="D131" t="b">
        <v>1</v>
      </c>
      <c r="E131" t="b">
        <v>0</v>
      </c>
      <c r="F131" t="b">
        <v>0</v>
      </c>
      <c r="G131" t="b">
        <v>0</v>
      </c>
      <c r="H131" t="b">
        <v>0</v>
      </c>
      <c r="I131" t="b">
        <v>0</v>
      </c>
      <c r="J131" t="b">
        <v>0</v>
      </c>
      <c r="K131" t="b">
        <v>0</v>
      </c>
      <c r="L131" t="b">
        <v>0</v>
      </c>
      <c r="M131" t="s">
        <v>816</v>
      </c>
      <c r="N131" t="s">
        <v>1276</v>
      </c>
      <c r="O131" t="s">
        <v>1730</v>
      </c>
      <c r="P131" t="s">
        <v>2183</v>
      </c>
      <c r="Q131" s="6" t="s">
        <v>2630</v>
      </c>
      <c r="R131" t="s">
        <v>3067</v>
      </c>
      <c r="S131" t="s">
        <v>3482</v>
      </c>
    </row>
    <row r="132" spans="1:19">
      <c r="A132" t="s">
        <v>149</v>
      </c>
      <c r="B132" t="s">
        <v>568</v>
      </c>
      <c r="C132" t="s">
        <v>688</v>
      </c>
      <c r="D132" t="b">
        <v>1</v>
      </c>
      <c r="E132" t="b">
        <v>0</v>
      </c>
      <c r="F132" t="b">
        <v>0</v>
      </c>
      <c r="G132" t="b">
        <v>0</v>
      </c>
      <c r="H132" t="b">
        <v>0</v>
      </c>
      <c r="I132" t="b">
        <v>0</v>
      </c>
      <c r="J132" t="b">
        <v>0</v>
      </c>
      <c r="K132" t="b">
        <v>0</v>
      </c>
      <c r="L132" t="b">
        <v>0</v>
      </c>
      <c r="M132" t="s">
        <v>817</v>
      </c>
      <c r="N132" t="s">
        <v>1277</v>
      </c>
      <c r="O132" t="s">
        <v>1731</v>
      </c>
      <c r="P132" t="s">
        <v>2184</v>
      </c>
      <c r="Q132" s="6" t="s">
        <v>2631</v>
      </c>
      <c r="R132" t="s">
        <v>3068</v>
      </c>
      <c r="S132" t="s">
        <v>3483</v>
      </c>
    </row>
    <row r="133" spans="1:19">
      <c r="A133" t="s">
        <v>150</v>
      </c>
      <c r="B133" t="s">
        <v>569</v>
      </c>
      <c r="C133" t="s">
        <v>688</v>
      </c>
      <c r="D133" t="b">
        <v>1</v>
      </c>
      <c r="E133" t="b">
        <v>0</v>
      </c>
      <c r="F133" t="b">
        <v>0</v>
      </c>
      <c r="G133" t="b">
        <v>0</v>
      </c>
      <c r="H133" t="b">
        <v>0</v>
      </c>
      <c r="I133" t="b">
        <v>0</v>
      </c>
      <c r="J133" t="b">
        <v>0</v>
      </c>
      <c r="K133" t="b">
        <v>0</v>
      </c>
      <c r="L133" t="b">
        <v>0</v>
      </c>
      <c r="M133" t="s">
        <v>818</v>
      </c>
      <c r="N133" t="s">
        <v>1278</v>
      </c>
      <c r="O133" t="s">
        <v>1732</v>
      </c>
      <c r="P133" t="s">
        <v>2185</v>
      </c>
      <c r="Q133" s="6" t="s">
        <v>2632</v>
      </c>
      <c r="R133" t="s">
        <v>3069</v>
      </c>
    </row>
    <row r="134" spans="1:19">
      <c r="A134" t="s">
        <v>151</v>
      </c>
      <c r="B134" t="s">
        <v>496</v>
      </c>
      <c r="C134" t="s">
        <v>688</v>
      </c>
      <c r="D134" t="b">
        <v>1</v>
      </c>
      <c r="E134" t="b">
        <v>0</v>
      </c>
      <c r="F134" t="b">
        <v>0</v>
      </c>
      <c r="G134" t="b">
        <v>0</v>
      </c>
      <c r="H134" t="b">
        <v>0</v>
      </c>
      <c r="I134" t="b">
        <v>0</v>
      </c>
      <c r="J134" t="b">
        <v>0</v>
      </c>
      <c r="K134" t="b">
        <v>0</v>
      </c>
      <c r="L134" t="b">
        <v>0</v>
      </c>
      <c r="M134" t="s">
        <v>819</v>
      </c>
      <c r="N134" t="s">
        <v>1279</v>
      </c>
      <c r="O134" t="s">
        <v>1733</v>
      </c>
      <c r="P134" t="s">
        <v>2186</v>
      </c>
      <c r="Q134" s="6" t="s">
        <v>2633</v>
      </c>
      <c r="R134" t="s">
        <v>3070</v>
      </c>
      <c r="S134" t="s">
        <v>3484</v>
      </c>
    </row>
    <row r="135" spans="1:19">
      <c r="A135" t="s">
        <v>152</v>
      </c>
      <c r="B135" t="s">
        <v>530</v>
      </c>
      <c r="C135" t="s">
        <v>688</v>
      </c>
      <c r="D135" t="b">
        <v>1</v>
      </c>
      <c r="E135" t="b">
        <v>0</v>
      </c>
      <c r="F135" t="b">
        <v>0</v>
      </c>
      <c r="G135" t="b">
        <v>0</v>
      </c>
      <c r="H135" t="b">
        <v>0</v>
      </c>
      <c r="I135" t="b">
        <v>0</v>
      </c>
      <c r="J135" t="b">
        <v>0</v>
      </c>
      <c r="K135" t="b">
        <v>0</v>
      </c>
      <c r="L135" t="b">
        <v>0</v>
      </c>
      <c r="M135" t="s">
        <v>820</v>
      </c>
      <c r="N135" t="s">
        <v>1280</v>
      </c>
      <c r="O135" t="s">
        <v>1734</v>
      </c>
      <c r="P135" t="s">
        <v>2187</v>
      </c>
      <c r="Q135" s="6" t="s">
        <v>2634</v>
      </c>
      <c r="R135" t="s">
        <v>3071</v>
      </c>
      <c r="S135" t="s">
        <v>3485</v>
      </c>
    </row>
    <row r="136" spans="1:19">
      <c r="A136" t="s">
        <v>153</v>
      </c>
      <c r="B136" t="s">
        <v>570</v>
      </c>
      <c r="C136" t="s">
        <v>688</v>
      </c>
      <c r="D136" t="b">
        <v>1</v>
      </c>
      <c r="E136" t="b">
        <v>0</v>
      </c>
      <c r="F136" t="b">
        <v>0</v>
      </c>
      <c r="G136" t="b">
        <v>0</v>
      </c>
      <c r="H136" t="b">
        <v>0</v>
      </c>
      <c r="I136" t="b">
        <v>0</v>
      </c>
      <c r="J136" t="b">
        <v>0</v>
      </c>
      <c r="K136" t="b">
        <v>0</v>
      </c>
      <c r="L136" t="b">
        <v>0</v>
      </c>
      <c r="M136" t="s">
        <v>821</v>
      </c>
      <c r="N136" t="s">
        <v>1281</v>
      </c>
      <c r="O136" t="s">
        <v>1735</v>
      </c>
      <c r="P136" t="s">
        <v>2188</v>
      </c>
      <c r="Q136" s="6" t="s">
        <v>2635</v>
      </c>
      <c r="R136" t="s">
        <v>3072</v>
      </c>
      <c r="S136" t="s">
        <v>3486</v>
      </c>
    </row>
    <row r="137" spans="1:19">
      <c r="A137" t="s">
        <v>154</v>
      </c>
      <c r="B137" t="s">
        <v>571</v>
      </c>
      <c r="C137" t="s">
        <v>688</v>
      </c>
      <c r="D137" t="b">
        <v>1</v>
      </c>
      <c r="E137" t="b">
        <v>0</v>
      </c>
      <c r="F137" t="b">
        <v>0</v>
      </c>
      <c r="G137" t="b">
        <v>0</v>
      </c>
      <c r="H137" t="b">
        <v>0</v>
      </c>
      <c r="I137" t="b">
        <v>0</v>
      </c>
      <c r="J137" t="b">
        <v>0</v>
      </c>
      <c r="K137" t="b">
        <v>0</v>
      </c>
      <c r="L137" t="b">
        <v>0</v>
      </c>
      <c r="M137" t="s">
        <v>822</v>
      </c>
      <c r="N137" t="s">
        <v>1282</v>
      </c>
      <c r="O137" t="s">
        <v>1736</v>
      </c>
      <c r="P137" t="s">
        <v>2189</v>
      </c>
      <c r="Q137" s="6" t="s">
        <v>2636</v>
      </c>
      <c r="R137" t="s">
        <v>3073</v>
      </c>
    </row>
    <row r="138" spans="1:19">
      <c r="A138" t="s">
        <v>155</v>
      </c>
      <c r="B138" t="s">
        <v>572</v>
      </c>
      <c r="C138" t="s">
        <v>688</v>
      </c>
      <c r="D138" t="b">
        <v>1</v>
      </c>
      <c r="E138" t="b">
        <v>0</v>
      </c>
      <c r="F138" t="b">
        <v>0</v>
      </c>
      <c r="G138" t="b">
        <v>0</v>
      </c>
      <c r="H138" t="b">
        <v>0</v>
      </c>
      <c r="I138" t="b">
        <v>0</v>
      </c>
      <c r="J138" t="b">
        <v>0</v>
      </c>
      <c r="K138" t="b">
        <v>0</v>
      </c>
      <c r="L138" t="b">
        <v>0</v>
      </c>
      <c r="M138" t="s">
        <v>823</v>
      </c>
      <c r="N138" t="s">
        <v>1283</v>
      </c>
      <c r="O138" t="s">
        <v>1737</v>
      </c>
      <c r="P138" t="s">
        <v>2190</v>
      </c>
      <c r="Q138" s="6" t="s">
        <v>2637</v>
      </c>
      <c r="R138" t="s">
        <v>3074</v>
      </c>
      <c r="S138" t="s">
        <v>3487</v>
      </c>
    </row>
    <row r="139" spans="1:19">
      <c r="A139" t="s">
        <v>156</v>
      </c>
      <c r="B139" t="s">
        <v>573</v>
      </c>
      <c r="C139" t="s">
        <v>688</v>
      </c>
      <c r="D139" t="b">
        <v>1</v>
      </c>
      <c r="E139" t="b">
        <v>0</v>
      </c>
      <c r="F139" t="b">
        <v>0</v>
      </c>
      <c r="G139" t="b">
        <v>0</v>
      </c>
      <c r="H139" t="b">
        <v>0</v>
      </c>
      <c r="I139" t="b">
        <v>0</v>
      </c>
      <c r="J139" t="b">
        <v>1</v>
      </c>
      <c r="K139" t="b">
        <v>0</v>
      </c>
      <c r="L139" t="b">
        <v>0</v>
      </c>
      <c r="M139" t="s">
        <v>824</v>
      </c>
      <c r="N139" t="s">
        <v>1284</v>
      </c>
      <c r="O139" t="s">
        <v>1738</v>
      </c>
      <c r="P139" t="s">
        <v>2191</v>
      </c>
      <c r="Q139" s="6" t="s">
        <v>2638</v>
      </c>
      <c r="R139" t="s">
        <v>3075</v>
      </c>
    </row>
    <row r="140" spans="1:19">
      <c r="A140" t="s">
        <v>157</v>
      </c>
      <c r="B140" t="s">
        <v>574</v>
      </c>
      <c r="C140" t="s">
        <v>688</v>
      </c>
      <c r="D140" t="b">
        <v>1</v>
      </c>
      <c r="E140" t="b">
        <v>0</v>
      </c>
      <c r="F140" t="b">
        <v>0</v>
      </c>
      <c r="G140" t="b">
        <v>0</v>
      </c>
      <c r="H140" t="b">
        <v>0</v>
      </c>
      <c r="I140" t="b">
        <v>0</v>
      </c>
      <c r="J140" t="b">
        <v>0</v>
      </c>
      <c r="K140" t="b">
        <v>0</v>
      </c>
      <c r="L140" t="b">
        <v>0</v>
      </c>
      <c r="M140" t="s">
        <v>825</v>
      </c>
      <c r="N140" t="s">
        <v>1285</v>
      </c>
      <c r="O140" t="s">
        <v>1739</v>
      </c>
      <c r="P140" t="s">
        <v>2192</v>
      </c>
      <c r="Q140" s="6" t="s">
        <v>2639</v>
      </c>
      <c r="R140" t="s">
        <v>3076</v>
      </c>
      <c r="S140" t="s">
        <v>3488</v>
      </c>
    </row>
    <row r="141" spans="1:19">
      <c r="A141" t="s">
        <v>158</v>
      </c>
      <c r="B141" t="s">
        <v>552</v>
      </c>
      <c r="C141" t="s">
        <v>688</v>
      </c>
      <c r="D141" t="b">
        <v>0</v>
      </c>
      <c r="E141" t="b">
        <v>0</v>
      </c>
      <c r="F141" t="b">
        <v>0</v>
      </c>
      <c r="G141" t="b">
        <v>0</v>
      </c>
      <c r="H141" t="b">
        <v>1</v>
      </c>
      <c r="I141" t="b">
        <v>0</v>
      </c>
      <c r="J141" t="b">
        <v>0</v>
      </c>
      <c r="K141" t="b">
        <v>0</v>
      </c>
      <c r="L141" t="b">
        <v>0</v>
      </c>
      <c r="M141" t="s">
        <v>826</v>
      </c>
      <c r="O141" t="s">
        <v>1740</v>
      </c>
      <c r="P141" t="s">
        <v>2193</v>
      </c>
      <c r="Q141" s="6" t="s">
        <v>2640</v>
      </c>
      <c r="R141" t="s">
        <v>3077</v>
      </c>
    </row>
    <row r="142" spans="1:19">
      <c r="A142" t="s">
        <v>159</v>
      </c>
      <c r="B142" t="s">
        <v>560</v>
      </c>
      <c r="C142" t="s">
        <v>688</v>
      </c>
      <c r="D142" t="b">
        <v>1</v>
      </c>
      <c r="E142" t="b">
        <v>0</v>
      </c>
      <c r="F142" t="b">
        <v>0</v>
      </c>
      <c r="G142" t="b">
        <v>0</v>
      </c>
      <c r="H142" t="b">
        <v>0</v>
      </c>
      <c r="I142" t="b">
        <v>0</v>
      </c>
      <c r="J142" t="b">
        <v>0</v>
      </c>
      <c r="K142" t="b">
        <v>0</v>
      </c>
      <c r="L142" t="b">
        <v>0</v>
      </c>
      <c r="M142" t="s">
        <v>827</v>
      </c>
      <c r="N142" t="s">
        <v>1286</v>
      </c>
      <c r="O142" t="s">
        <v>1741</v>
      </c>
      <c r="P142" t="s">
        <v>2194</v>
      </c>
      <c r="Q142" s="6" t="s">
        <v>2641</v>
      </c>
      <c r="R142" t="s">
        <v>3078</v>
      </c>
      <c r="S142" t="s">
        <v>3489</v>
      </c>
    </row>
    <row r="143" spans="1:19">
      <c r="A143" t="s">
        <v>160</v>
      </c>
      <c r="B143" t="s">
        <v>500</v>
      </c>
      <c r="C143" t="s">
        <v>688</v>
      </c>
      <c r="D143" t="b">
        <v>1</v>
      </c>
      <c r="E143" t="b">
        <v>0</v>
      </c>
      <c r="F143" t="b">
        <v>0</v>
      </c>
      <c r="G143" t="b">
        <v>0</v>
      </c>
      <c r="H143" t="b">
        <v>0</v>
      </c>
      <c r="I143" t="b">
        <v>0</v>
      </c>
      <c r="J143" t="b">
        <v>0</v>
      </c>
      <c r="K143" t="b">
        <v>0</v>
      </c>
      <c r="L143" t="b">
        <v>0</v>
      </c>
      <c r="M143" t="s">
        <v>828</v>
      </c>
      <c r="N143" t="s">
        <v>1287</v>
      </c>
      <c r="O143" t="s">
        <v>1742</v>
      </c>
      <c r="P143" t="s">
        <v>2195</v>
      </c>
      <c r="Q143" s="6" t="s">
        <v>2642</v>
      </c>
      <c r="R143" t="s">
        <v>3079</v>
      </c>
    </row>
    <row r="144" spans="1:19">
      <c r="A144" t="s">
        <v>161</v>
      </c>
      <c r="B144" t="s">
        <v>575</v>
      </c>
      <c r="C144" t="s">
        <v>688</v>
      </c>
      <c r="D144" t="b">
        <v>1</v>
      </c>
      <c r="E144" t="b">
        <v>0</v>
      </c>
      <c r="F144" t="b">
        <v>0</v>
      </c>
      <c r="G144" t="b">
        <v>0</v>
      </c>
      <c r="H144" t="b">
        <v>0</v>
      </c>
      <c r="I144" t="b">
        <v>0</v>
      </c>
      <c r="J144" t="b">
        <v>0</v>
      </c>
      <c r="K144" t="b">
        <v>0</v>
      </c>
      <c r="L144" t="b">
        <v>0</v>
      </c>
      <c r="M144" t="s">
        <v>829</v>
      </c>
      <c r="N144" t="s">
        <v>1288</v>
      </c>
      <c r="O144" t="s">
        <v>1743</v>
      </c>
      <c r="P144" t="s">
        <v>2196</v>
      </c>
      <c r="Q144" s="6" t="s">
        <v>2643</v>
      </c>
      <c r="R144" t="s">
        <v>3080</v>
      </c>
      <c r="S144" t="s">
        <v>3490</v>
      </c>
    </row>
    <row r="145" spans="1:19">
      <c r="A145" t="s">
        <v>162</v>
      </c>
      <c r="B145" t="s">
        <v>500</v>
      </c>
      <c r="C145" t="s">
        <v>688</v>
      </c>
      <c r="D145" t="b">
        <v>1</v>
      </c>
      <c r="E145" t="b">
        <v>0</v>
      </c>
      <c r="F145" t="b">
        <v>0</v>
      </c>
      <c r="G145" t="b">
        <v>0</v>
      </c>
      <c r="H145" t="b">
        <v>0</v>
      </c>
      <c r="I145" t="b">
        <v>0</v>
      </c>
      <c r="J145" t="b">
        <v>0</v>
      </c>
      <c r="K145" t="b">
        <v>0</v>
      </c>
      <c r="L145" t="b">
        <v>0</v>
      </c>
      <c r="M145" t="s">
        <v>830</v>
      </c>
      <c r="N145" t="s">
        <v>1289</v>
      </c>
      <c r="O145" t="s">
        <v>1744</v>
      </c>
      <c r="P145" t="s">
        <v>2197</v>
      </c>
      <c r="Q145" s="6" t="s">
        <v>2644</v>
      </c>
      <c r="R145" t="s">
        <v>3081</v>
      </c>
    </row>
    <row r="146" spans="1:19">
      <c r="A146" t="s">
        <v>163</v>
      </c>
      <c r="B146" t="s">
        <v>494</v>
      </c>
      <c r="C146" t="s">
        <v>688</v>
      </c>
      <c r="D146" t="b">
        <v>1</v>
      </c>
      <c r="E146" t="b">
        <v>0</v>
      </c>
      <c r="F146" t="b">
        <v>0</v>
      </c>
      <c r="G146" t="b">
        <v>0</v>
      </c>
      <c r="H146" t="b">
        <v>0</v>
      </c>
      <c r="I146" t="b">
        <v>0</v>
      </c>
      <c r="J146" t="b">
        <v>0</v>
      </c>
      <c r="K146" t="b">
        <v>0</v>
      </c>
      <c r="L146" t="b">
        <v>0</v>
      </c>
      <c r="M146" t="s">
        <v>831</v>
      </c>
      <c r="N146" t="s">
        <v>1290</v>
      </c>
      <c r="O146" t="s">
        <v>1745</v>
      </c>
      <c r="P146" t="s">
        <v>2198</v>
      </c>
      <c r="Q146" s="6" t="s">
        <v>2645</v>
      </c>
      <c r="R146" t="s">
        <v>3082</v>
      </c>
    </row>
    <row r="147" spans="1:19">
      <c r="A147" t="s">
        <v>164</v>
      </c>
      <c r="B147" t="s">
        <v>576</v>
      </c>
      <c r="C147" t="s">
        <v>688</v>
      </c>
      <c r="D147" t="b">
        <v>1</v>
      </c>
      <c r="E147" t="b">
        <v>0</v>
      </c>
      <c r="F147" t="b">
        <v>0</v>
      </c>
      <c r="G147" t="b">
        <v>0</v>
      </c>
      <c r="H147" t="b">
        <v>0</v>
      </c>
      <c r="I147" t="b">
        <v>0</v>
      </c>
      <c r="J147" t="b">
        <v>0</v>
      </c>
      <c r="K147" t="b">
        <v>0</v>
      </c>
      <c r="L147" t="b">
        <v>0</v>
      </c>
      <c r="N147" t="s">
        <v>1291</v>
      </c>
      <c r="O147" t="s">
        <v>1746</v>
      </c>
      <c r="P147" t="s">
        <v>2199</v>
      </c>
      <c r="Q147" s="6" t="s">
        <v>2646</v>
      </c>
      <c r="S147" t="s">
        <v>3491</v>
      </c>
    </row>
    <row r="148" spans="1:19">
      <c r="A148" t="s">
        <v>165</v>
      </c>
      <c r="B148" t="s">
        <v>515</v>
      </c>
      <c r="C148" t="s">
        <v>688</v>
      </c>
      <c r="D148" t="b">
        <v>1</v>
      </c>
      <c r="E148" t="b">
        <v>0</v>
      </c>
      <c r="F148" t="b">
        <v>0</v>
      </c>
      <c r="G148" t="b">
        <v>0</v>
      </c>
      <c r="H148" t="b">
        <v>0</v>
      </c>
      <c r="I148" t="b">
        <v>0</v>
      </c>
      <c r="J148" t="b">
        <v>0</v>
      </c>
      <c r="K148" t="b">
        <v>0</v>
      </c>
      <c r="L148" t="b">
        <v>0</v>
      </c>
      <c r="M148" t="s">
        <v>832</v>
      </c>
      <c r="N148" t="s">
        <v>1292</v>
      </c>
      <c r="O148" t="s">
        <v>1747</v>
      </c>
      <c r="P148" t="s">
        <v>2200</v>
      </c>
      <c r="Q148" s="6" t="s">
        <v>2647</v>
      </c>
      <c r="R148" t="s">
        <v>3083</v>
      </c>
    </row>
    <row r="149" spans="1:19">
      <c r="A149" t="s">
        <v>166</v>
      </c>
      <c r="B149" t="s">
        <v>531</v>
      </c>
      <c r="C149" t="s">
        <v>688</v>
      </c>
      <c r="D149" t="b">
        <v>1</v>
      </c>
      <c r="E149" t="b">
        <v>0</v>
      </c>
      <c r="F149" t="b">
        <v>0</v>
      </c>
      <c r="G149" t="b">
        <v>0</v>
      </c>
      <c r="H149" t="b">
        <v>0</v>
      </c>
      <c r="I149" t="b">
        <v>0</v>
      </c>
      <c r="J149" t="b">
        <v>0</v>
      </c>
      <c r="K149" t="b">
        <v>0</v>
      </c>
      <c r="L149" t="b">
        <v>0</v>
      </c>
      <c r="M149" t="s">
        <v>833</v>
      </c>
      <c r="N149" t="s">
        <v>1293</v>
      </c>
      <c r="O149" t="s">
        <v>1748</v>
      </c>
      <c r="P149" t="s">
        <v>2201</v>
      </c>
      <c r="Q149" s="6" t="s">
        <v>2648</v>
      </c>
      <c r="R149" t="s">
        <v>3084</v>
      </c>
    </row>
    <row r="150" spans="1:19">
      <c r="A150" t="s">
        <v>167</v>
      </c>
      <c r="B150" t="s">
        <v>512</v>
      </c>
      <c r="C150" t="s">
        <v>688</v>
      </c>
      <c r="D150" t="b">
        <v>1</v>
      </c>
      <c r="E150" t="b">
        <v>0</v>
      </c>
      <c r="F150" t="b">
        <v>0</v>
      </c>
      <c r="G150" t="b">
        <v>0</v>
      </c>
      <c r="H150" t="b">
        <v>0</v>
      </c>
      <c r="I150" t="b">
        <v>0</v>
      </c>
      <c r="J150" t="b">
        <v>0</v>
      </c>
      <c r="K150" t="b">
        <v>0</v>
      </c>
      <c r="L150" t="b">
        <v>0</v>
      </c>
      <c r="M150" t="s">
        <v>834</v>
      </c>
      <c r="N150" t="s">
        <v>1294</v>
      </c>
      <c r="O150" t="s">
        <v>1749</v>
      </c>
      <c r="P150" t="s">
        <v>2202</v>
      </c>
      <c r="Q150" s="6" t="s">
        <v>2649</v>
      </c>
      <c r="R150" t="s">
        <v>3085</v>
      </c>
      <c r="S150" t="s">
        <v>3492</v>
      </c>
    </row>
    <row r="151" spans="1:19">
      <c r="A151" t="s">
        <v>168</v>
      </c>
      <c r="B151" t="s">
        <v>577</v>
      </c>
      <c r="C151" t="s">
        <v>688</v>
      </c>
      <c r="D151" t="b">
        <v>1</v>
      </c>
      <c r="E151" t="b">
        <v>0</v>
      </c>
      <c r="F151" t="b">
        <v>0</v>
      </c>
      <c r="G151" t="b">
        <v>0</v>
      </c>
      <c r="H151" t="b">
        <v>0</v>
      </c>
      <c r="I151" t="b">
        <v>0</v>
      </c>
      <c r="J151" t="b">
        <v>0</v>
      </c>
      <c r="K151" t="b">
        <v>0</v>
      </c>
      <c r="L151" t="b">
        <v>0</v>
      </c>
      <c r="N151" t="s">
        <v>1295</v>
      </c>
      <c r="O151" t="s">
        <v>1750</v>
      </c>
      <c r="P151" t="s">
        <v>2203</v>
      </c>
      <c r="Q151" s="6" t="s">
        <v>2650</v>
      </c>
      <c r="S151" t="s">
        <v>3493</v>
      </c>
    </row>
    <row r="152" spans="1:19">
      <c r="A152" t="s">
        <v>169</v>
      </c>
      <c r="B152" t="s">
        <v>494</v>
      </c>
      <c r="C152" t="s">
        <v>688</v>
      </c>
      <c r="D152" t="b">
        <v>1</v>
      </c>
      <c r="E152" t="b">
        <v>0</v>
      </c>
      <c r="F152" t="b">
        <v>0</v>
      </c>
      <c r="G152" t="b">
        <v>0</v>
      </c>
      <c r="H152" t="b">
        <v>0</v>
      </c>
      <c r="I152" t="b">
        <v>0</v>
      </c>
      <c r="J152" t="b">
        <v>0</v>
      </c>
      <c r="K152" t="b">
        <v>0</v>
      </c>
      <c r="L152" t="b">
        <v>0</v>
      </c>
      <c r="M152" t="s">
        <v>835</v>
      </c>
      <c r="N152" t="s">
        <v>1296</v>
      </c>
      <c r="O152" t="s">
        <v>1751</v>
      </c>
      <c r="P152" t="s">
        <v>2204</v>
      </c>
      <c r="Q152" s="6" t="s">
        <v>2651</v>
      </c>
      <c r="R152" t="s">
        <v>3086</v>
      </c>
      <c r="S152" t="s">
        <v>3494</v>
      </c>
    </row>
    <row r="153" spans="1:19">
      <c r="A153" t="s">
        <v>170</v>
      </c>
      <c r="B153" t="s">
        <v>518</v>
      </c>
      <c r="C153" t="s">
        <v>688</v>
      </c>
      <c r="D153" t="b">
        <v>1</v>
      </c>
      <c r="E153" t="b">
        <v>0</v>
      </c>
      <c r="F153" t="b">
        <v>0</v>
      </c>
      <c r="G153" t="b">
        <v>0</v>
      </c>
      <c r="H153" t="b">
        <v>0</v>
      </c>
      <c r="I153" t="b">
        <v>0</v>
      </c>
      <c r="J153" t="b">
        <v>0</v>
      </c>
      <c r="K153" t="b">
        <v>0</v>
      </c>
      <c r="L153" t="b">
        <v>0</v>
      </c>
      <c r="M153" t="s">
        <v>836</v>
      </c>
      <c r="N153" t="s">
        <v>1297</v>
      </c>
      <c r="O153" t="s">
        <v>1752</v>
      </c>
      <c r="P153" t="s">
        <v>2205</v>
      </c>
      <c r="Q153" s="6" t="s">
        <v>2652</v>
      </c>
      <c r="R153" t="s">
        <v>3087</v>
      </c>
      <c r="S153" t="s">
        <v>3495</v>
      </c>
    </row>
    <row r="154" spans="1:19">
      <c r="A154" t="s">
        <v>171</v>
      </c>
      <c r="B154" t="s">
        <v>569</v>
      </c>
      <c r="C154" t="s">
        <v>688</v>
      </c>
      <c r="D154" t="b">
        <v>1</v>
      </c>
      <c r="E154" t="b">
        <v>0</v>
      </c>
      <c r="F154" t="b">
        <v>0</v>
      </c>
      <c r="G154" t="b">
        <v>0</v>
      </c>
      <c r="H154" t="b">
        <v>0</v>
      </c>
      <c r="I154" t="b">
        <v>0</v>
      </c>
      <c r="J154" t="b">
        <v>0</v>
      </c>
      <c r="K154" t="b">
        <v>0</v>
      </c>
      <c r="L154" t="b">
        <v>1</v>
      </c>
      <c r="M154" t="s">
        <v>837</v>
      </c>
      <c r="N154" t="s">
        <v>1298</v>
      </c>
      <c r="O154" t="s">
        <v>1753</v>
      </c>
      <c r="P154" t="s">
        <v>2206</v>
      </c>
      <c r="Q154" s="6" t="s">
        <v>2653</v>
      </c>
      <c r="R154" t="s">
        <v>3088</v>
      </c>
    </row>
    <row r="155" spans="1:19">
      <c r="A155" t="s">
        <v>172</v>
      </c>
      <c r="B155" t="s">
        <v>578</v>
      </c>
      <c r="C155" t="s">
        <v>688</v>
      </c>
      <c r="D155" t="b">
        <v>1</v>
      </c>
      <c r="E155" t="b">
        <v>0</v>
      </c>
      <c r="F155" t="b">
        <v>0</v>
      </c>
      <c r="G155" t="b">
        <v>0</v>
      </c>
      <c r="H155" t="b">
        <v>0</v>
      </c>
      <c r="I155" t="b">
        <v>0</v>
      </c>
      <c r="J155" t="b">
        <v>0</v>
      </c>
      <c r="K155" t="b">
        <v>0</v>
      </c>
      <c r="L155" t="b">
        <v>0</v>
      </c>
      <c r="M155" t="s">
        <v>838</v>
      </c>
      <c r="N155" t="s">
        <v>1299</v>
      </c>
      <c r="O155" t="s">
        <v>1754</v>
      </c>
      <c r="P155" t="s">
        <v>2207</v>
      </c>
      <c r="Q155" s="6" t="s">
        <v>2654</v>
      </c>
      <c r="R155" t="s">
        <v>3089</v>
      </c>
      <c r="S155" t="s">
        <v>3496</v>
      </c>
    </row>
    <row r="156" spans="1:19">
      <c r="A156" t="s">
        <v>173</v>
      </c>
      <c r="B156" t="s">
        <v>579</v>
      </c>
      <c r="C156" t="s">
        <v>688</v>
      </c>
      <c r="D156" t="b">
        <v>1</v>
      </c>
      <c r="E156" t="b">
        <v>0</v>
      </c>
      <c r="F156" t="b">
        <v>0</v>
      </c>
      <c r="G156" t="b">
        <v>0</v>
      </c>
      <c r="H156" t="b">
        <v>0</v>
      </c>
      <c r="I156" t="b">
        <v>0</v>
      </c>
      <c r="J156" t="b">
        <v>0</v>
      </c>
      <c r="K156" t="b">
        <v>0</v>
      </c>
      <c r="L156" t="b">
        <v>0</v>
      </c>
      <c r="M156" t="s">
        <v>839</v>
      </c>
      <c r="N156" t="s">
        <v>1300</v>
      </c>
      <c r="O156" t="s">
        <v>1755</v>
      </c>
      <c r="P156" t="s">
        <v>2208</v>
      </c>
      <c r="Q156" s="6" t="s">
        <v>2655</v>
      </c>
      <c r="R156" t="s">
        <v>3090</v>
      </c>
      <c r="S156" t="s">
        <v>3497</v>
      </c>
    </row>
    <row r="157" spans="1:19">
      <c r="A157" t="s">
        <v>174</v>
      </c>
      <c r="B157" t="s">
        <v>580</v>
      </c>
      <c r="C157" t="s">
        <v>688</v>
      </c>
      <c r="D157" t="b">
        <v>1</v>
      </c>
      <c r="E157" t="b">
        <v>0</v>
      </c>
      <c r="F157" t="b">
        <v>0</v>
      </c>
      <c r="G157" t="b">
        <v>0</v>
      </c>
      <c r="H157" t="b">
        <v>0</v>
      </c>
      <c r="I157" t="b">
        <v>0</v>
      </c>
      <c r="J157" t="b">
        <v>0</v>
      </c>
      <c r="K157" t="b">
        <v>0</v>
      </c>
      <c r="L157" t="b">
        <v>0</v>
      </c>
      <c r="M157" t="s">
        <v>840</v>
      </c>
      <c r="N157" t="s">
        <v>1301</v>
      </c>
      <c r="O157" t="s">
        <v>1756</v>
      </c>
      <c r="P157" t="s">
        <v>2209</v>
      </c>
      <c r="Q157" s="6" t="s">
        <v>2656</v>
      </c>
      <c r="R157" t="s">
        <v>3091</v>
      </c>
      <c r="S157" t="s">
        <v>3498</v>
      </c>
    </row>
    <row r="158" spans="1:19">
      <c r="A158" t="s">
        <v>175</v>
      </c>
      <c r="B158" t="s">
        <v>581</v>
      </c>
      <c r="C158" t="s">
        <v>688</v>
      </c>
      <c r="D158" t="b">
        <v>1</v>
      </c>
      <c r="E158" t="b">
        <v>0</v>
      </c>
      <c r="F158" t="b">
        <v>0</v>
      </c>
      <c r="G158" t="b">
        <v>0</v>
      </c>
      <c r="H158" t="b">
        <v>0</v>
      </c>
      <c r="I158" t="b">
        <v>0</v>
      </c>
      <c r="J158" t="b">
        <v>0</v>
      </c>
      <c r="K158" t="b">
        <v>0</v>
      </c>
      <c r="L158" t="b">
        <v>0</v>
      </c>
      <c r="M158" t="s">
        <v>841</v>
      </c>
      <c r="N158" t="s">
        <v>1302</v>
      </c>
      <c r="O158" t="s">
        <v>1757</v>
      </c>
      <c r="P158" t="s">
        <v>2210</v>
      </c>
      <c r="Q158" s="6" t="s">
        <v>2657</v>
      </c>
      <c r="R158" t="s">
        <v>3092</v>
      </c>
      <c r="S158" t="s">
        <v>3499</v>
      </c>
    </row>
    <row r="159" spans="1:19">
      <c r="A159" t="s">
        <v>176</v>
      </c>
      <c r="B159" t="s">
        <v>561</v>
      </c>
      <c r="C159" t="s">
        <v>688</v>
      </c>
      <c r="D159" t="b">
        <v>1</v>
      </c>
      <c r="E159" t="b">
        <v>0</v>
      </c>
      <c r="F159" t="b">
        <v>0</v>
      </c>
      <c r="G159" t="b">
        <v>0</v>
      </c>
      <c r="H159" t="b">
        <v>0</v>
      </c>
      <c r="I159" t="b">
        <v>0</v>
      </c>
      <c r="J159" t="b">
        <v>0</v>
      </c>
      <c r="K159" t="b">
        <v>0</v>
      </c>
      <c r="L159" t="b">
        <v>0</v>
      </c>
      <c r="M159" t="s">
        <v>842</v>
      </c>
      <c r="N159" t="s">
        <v>1303</v>
      </c>
      <c r="O159" t="s">
        <v>1758</v>
      </c>
      <c r="P159" t="s">
        <v>2211</v>
      </c>
      <c r="Q159" s="6" t="s">
        <v>2658</v>
      </c>
      <c r="R159" t="s">
        <v>3093</v>
      </c>
    </row>
    <row r="160" spans="1:19">
      <c r="A160" t="s">
        <v>177</v>
      </c>
      <c r="B160" t="s">
        <v>531</v>
      </c>
      <c r="C160" t="s">
        <v>688</v>
      </c>
      <c r="D160" t="b">
        <v>1</v>
      </c>
      <c r="E160" t="b">
        <v>0</v>
      </c>
      <c r="F160" t="b">
        <v>0</v>
      </c>
      <c r="G160" t="b">
        <v>0</v>
      </c>
      <c r="H160" t="b">
        <v>0</v>
      </c>
      <c r="I160" t="b">
        <v>0</v>
      </c>
      <c r="J160" t="b">
        <v>0</v>
      </c>
      <c r="K160" t="b">
        <v>0</v>
      </c>
      <c r="L160" t="b">
        <v>0</v>
      </c>
      <c r="M160" t="s">
        <v>843</v>
      </c>
      <c r="N160" t="s">
        <v>1304</v>
      </c>
      <c r="O160" t="s">
        <v>1759</v>
      </c>
      <c r="P160" t="s">
        <v>2212</v>
      </c>
      <c r="Q160" s="6" t="s">
        <v>2659</v>
      </c>
      <c r="R160" t="s">
        <v>3094</v>
      </c>
    </row>
    <row r="161" spans="1:19">
      <c r="A161" t="s">
        <v>178</v>
      </c>
      <c r="B161" t="s">
        <v>582</v>
      </c>
      <c r="C161" t="s">
        <v>688</v>
      </c>
      <c r="D161" t="b">
        <v>1</v>
      </c>
      <c r="E161" t="b">
        <v>0</v>
      </c>
      <c r="F161" t="b">
        <v>0</v>
      </c>
      <c r="G161" t="b">
        <v>0</v>
      </c>
      <c r="H161" t="b">
        <v>0</v>
      </c>
      <c r="I161" t="b">
        <v>0</v>
      </c>
      <c r="J161" t="b">
        <v>0</v>
      </c>
      <c r="K161" t="b">
        <v>0</v>
      </c>
      <c r="L161" t="b">
        <v>0</v>
      </c>
      <c r="M161" t="s">
        <v>844</v>
      </c>
      <c r="N161" t="s">
        <v>1305</v>
      </c>
      <c r="O161" t="s">
        <v>1760</v>
      </c>
      <c r="P161" t="s">
        <v>2213</v>
      </c>
      <c r="Q161" s="6" t="s">
        <v>2660</v>
      </c>
      <c r="R161" t="s">
        <v>3095</v>
      </c>
      <c r="S161" t="s">
        <v>3500</v>
      </c>
    </row>
    <row r="162" spans="1:19">
      <c r="A162" t="s">
        <v>179</v>
      </c>
      <c r="B162" t="s">
        <v>583</v>
      </c>
      <c r="C162" t="s">
        <v>689</v>
      </c>
      <c r="D162" t="b">
        <v>1</v>
      </c>
      <c r="E162" t="b">
        <v>0</v>
      </c>
      <c r="F162" t="b">
        <v>0</v>
      </c>
      <c r="G162" t="b">
        <v>0</v>
      </c>
      <c r="H162" t="b">
        <v>0</v>
      </c>
      <c r="I162" t="b">
        <v>0</v>
      </c>
      <c r="J162" t="b">
        <v>0</v>
      </c>
      <c r="K162" t="b">
        <v>0</v>
      </c>
      <c r="L162" t="b">
        <v>1</v>
      </c>
      <c r="M162" t="s">
        <v>845</v>
      </c>
      <c r="N162" t="s">
        <v>1306</v>
      </c>
      <c r="O162" t="s">
        <v>1761</v>
      </c>
      <c r="P162" t="s">
        <v>2214</v>
      </c>
      <c r="Q162" s="6" t="s">
        <v>2661</v>
      </c>
      <c r="R162" t="s">
        <v>3096</v>
      </c>
      <c r="S162" t="s">
        <v>3501</v>
      </c>
    </row>
    <row r="163" spans="1:19">
      <c r="A163" t="s">
        <v>180</v>
      </c>
      <c r="B163" t="s">
        <v>531</v>
      </c>
      <c r="C163" t="s">
        <v>689</v>
      </c>
      <c r="D163" t="b">
        <v>1</v>
      </c>
      <c r="E163" t="b">
        <v>0</v>
      </c>
      <c r="F163" t="b">
        <v>0</v>
      </c>
      <c r="G163" t="b">
        <v>0</v>
      </c>
      <c r="H163" t="b">
        <v>0</v>
      </c>
      <c r="I163" t="b">
        <v>0</v>
      </c>
      <c r="J163" t="b">
        <v>0</v>
      </c>
      <c r="K163" t="b">
        <v>0</v>
      </c>
      <c r="L163" t="b">
        <v>0</v>
      </c>
      <c r="M163" t="s">
        <v>846</v>
      </c>
      <c r="N163" t="s">
        <v>1307</v>
      </c>
      <c r="O163" t="s">
        <v>1762</v>
      </c>
      <c r="P163" t="s">
        <v>2215</v>
      </c>
      <c r="Q163" s="6" t="s">
        <v>2662</v>
      </c>
      <c r="R163" t="s">
        <v>3097</v>
      </c>
    </row>
    <row r="164" spans="1:19">
      <c r="A164" t="s">
        <v>181</v>
      </c>
      <c r="B164" t="s">
        <v>584</v>
      </c>
      <c r="C164" t="s">
        <v>689</v>
      </c>
      <c r="D164" t="b">
        <v>1</v>
      </c>
      <c r="E164" t="b">
        <v>0</v>
      </c>
      <c r="F164" t="b">
        <v>0</v>
      </c>
      <c r="G164" t="b">
        <v>0</v>
      </c>
      <c r="H164" t="b">
        <v>0</v>
      </c>
      <c r="I164" t="b">
        <v>0</v>
      </c>
      <c r="J164" t="b">
        <v>0</v>
      </c>
      <c r="K164" t="b">
        <v>0</v>
      </c>
      <c r="L164" t="b">
        <v>0</v>
      </c>
      <c r="M164" t="s">
        <v>847</v>
      </c>
      <c r="N164" t="s">
        <v>1308</v>
      </c>
      <c r="O164" t="s">
        <v>1763</v>
      </c>
      <c r="P164" t="s">
        <v>2216</v>
      </c>
      <c r="Q164" s="6" t="s">
        <v>2663</v>
      </c>
      <c r="R164" t="s">
        <v>3098</v>
      </c>
      <c r="S164" t="s">
        <v>3502</v>
      </c>
    </row>
    <row r="165" spans="1:19">
      <c r="A165" t="s">
        <v>182</v>
      </c>
      <c r="B165" t="s">
        <v>494</v>
      </c>
      <c r="C165" t="s">
        <v>689</v>
      </c>
      <c r="D165" t="b">
        <v>1</v>
      </c>
      <c r="E165" t="b">
        <v>0</v>
      </c>
      <c r="F165" t="b">
        <v>0</v>
      </c>
      <c r="G165" t="b">
        <v>0</v>
      </c>
      <c r="H165" t="b">
        <v>0</v>
      </c>
      <c r="I165" t="b">
        <v>0</v>
      </c>
      <c r="J165" t="b">
        <v>0</v>
      </c>
      <c r="K165" t="b">
        <v>0</v>
      </c>
      <c r="L165" t="b">
        <v>0</v>
      </c>
      <c r="M165" t="s">
        <v>848</v>
      </c>
      <c r="N165" t="s">
        <v>1309</v>
      </c>
      <c r="O165" t="s">
        <v>1764</v>
      </c>
      <c r="Q165" s="6" t="s">
        <v>2664</v>
      </c>
      <c r="R165" t="s">
        <v>3099</v>
      </c>
    </row>
    <row r="166" spans="1:19">
      <c r="A166" t="s">
        <v>183</v>
      </c>
      <c r="B166" t="s">
        <v>529</v>
      </c>
      <c r="C166" t="s">
        <v>689</v>
      </c>
      <c r="D166" t="b">
        <v>1</v>
      </c>
      <c r="E166" t="b">
        <v>0</v>
      </c>
      <c r="F166" t="b">
        <v>0</v>
      </c>
      <c r="G166" t="b">
        <v>0</v>
      </c>
      <c r="H166" t="b">
        <v>0</v>
      </c>
      <c r="I166" t="b">
        <v>0</v>
      </c>
      <c r="J166" t="b">
        <v>0</v>
      </c>
      <c r="K166" t="b">
        <v>0</v>
      </c>
      <c r="L166" t="b">
        <v>0</v>
      </c>
      <c r="M166" t="s">
        <v>849</v>
      </c>
      <c r="N166" t="s">
        <v>1310</v>
      </c>
      <c r="O166" t="s">
        <v>1765</v>
      </c>
      <c r="P166" t="s">
        <v>2217</v>
      </c>
      <c r="Q166" s="6" t="s">
        <v>2665</v>
      </c>
      <c r="R166" t="s">
        <v>3100</v>
      </c>
      <c r="S166" t="s">
        <v>3503</v>
      </c>
    </row>
    <row r="167" spans="1:19">
      <c r="A167" t="s">
        <v>184</v>
      </c>
      <c r="B167" t="s">
        <v>585</v>
      </c>
      <c r="C167" t="s">
        <v>689</v>
      </c>
      <c r="D167" t="b">
        <v>1</v>
      </c>
      <c r="E167" t="b">
        <v>0</v>
      </c>
      <c r="F167" t="b">
        <v>0</v>
      </c>
      <c r="G167" t="b">
        <v>0</v>
      </c>
      <c r="H167" t="b">
        <v>0</v>
      </c>
      <c r="I167" t="b">
        <v>0</v>
      </c>
      <c r="J167" t="b">
        <v>0</v>
      </c>
      <c r="K167" t="b">
        <v>0</v>
      </c>
      <c r="L167" t="b">
        <v>0</v>
      </c>
      <c r="M167" t="s">
        <v>850</v>
      </c>
      <c r="N167" t="s">
        <v>1311</v>
      </c>
      <c r="O167" t="s">
        <v>1766</v>
      </c>
      <c r="P167" t="s">
        <v>2218</v>
      </c>
      <c r="Q167" s="6" t="s">
        <v>2666</v>
      </c>
      <c r="R167" t="s">
        <v>3101</v>
      </c>
      <c r="S167" t="s">
        <v>3504</v>
      </c>
    </row>
    <row r="168" spans="1:19">
      <c r="A168" t="s">
        <v>185</v>
      </c>
      <c r="B168" t="s">
        <v>586</v>
      </c>
      <c r="C168" t="s">
        <v>689</v>
      </c>
      <c r="D168" t="b">
        <v>1</v>
      </c>
      <c r="E168" t="b">
        <v>0</v>
      </c>
      <c r="F168" t="b">
        <v>0</v>
      </c>
      <c r="G168" t="b">
        <v>0</v>
      </c>
      <c r="H168" t="b">
        <v>0</v>
      </c>
      <c r="I168" t="b">
        <v>0</v>
      </c>
      <c r="J168" t="b">
        <v>1</v>
      </c>
      <c r="K168" t="b">
        <v>0</v>
      </c>
      <c r="L168" t="b">
        <v>0</v>
      </c>
      <c r="M168" t="s">
        <v>851</v>
      </c>
      <c r="N168" t="s">
        <v>1312</v>
      </c>
      <c r="O168" t="s">
        <v>1767</v>
      </c>
      <c r="P168" t="s">
        <v>2219</v>
      </c>
      <c r="Q168" s="6" t="s">
        <v>2667</v>
      </c>
      <c r="R168" t="s">
        <v>3102</v>
      </c>
      <c r="S168" t="s">
        <v>3505</v>
      </c>
    </row>
    <row r="169" spans="1:19">
      <c r="A169" t="s">
        <v>186</v>
      </c>
      <c r="B169" t="s">
        <v>535</v>
      </c>
      <c r="C169" t="s">
        <v>689</v>
      </c>
      <c r="D169" t="b">
        <v>1</v>
      </c>
      <c r="E169" t="b">
        <v>0</v>
      </c>
      <c r="F169" t="b">
        <v>0</v>
      </c>
      <c r="G169" t="b">
        <v>0</v>
      </c>
      <c r="H169" t="b">
        <v>0</v>
      </c>
      <c r="I169" t="b">
        <v>0</v>
      </c>
      <c r="J169" t="b">
        <v>0</v>
      </c>
      <c r="K169" t="b">
        <v>0</v>
      </c>
      <c r="L169" t="b">
        <v>0</v>
      </c>
      <c r="M169" t="s">
        <v>852</v>
      </c>
      <c r="N169" t="s">
        <v>1313</v>
      </c>
      <c r="O169" t="s">
        <v>1768</v>
      </c>
      <c r="P169" t="s">
        <v>2220</v>
      </c>
      <c r="Q169" s="6" t="s">
        <v>2668</v>
      </c>
      <c r="R169" t="s">
        <v>3103</v>
      </c>
    </row>
    <row r="170" spans="1:19">
      <c r="A170" t="s">
        <v>187</v>
      </c>
      <c r="B170" t="s">
        <v>496</v>
      </c>
      <c r="C170" t="s">
        <v>689</v>
      </c>
      <c r="D170" t="b">
        <v>1</v>
      </c>
      <c r="E170" t="b">
        <v>0</v>
      </c>
      <c r="F170" t="b">
        <v>0</v>
      </c>
      <c r="G170" t="b">
        <v>0</v>
      </c>
      <c r="H170" t="b">
        <v>0</v>
      </c>
      <c r="I170" t="b">
        <v>0</v>
      </c>
      <c r="J170" t="b">
        <v>0</v>
      </c>
      <c r="K170" t="b">
        <v>0</v>
      </c>
      <c r="L170" t="b">
        <v>0</v>
      </c>
      <c r="M170" t="s">
        <v>853</v>
      </c>
      <c r="N170" t="s">
        <v>1314</v>
      </c>
      <c r="O170" t="s">
        <v>1769</v>
      </c>
      <c r="P170" t="s">
        <v>2221</v>
      </c>
      <c r="Q170" s="6" t="s">
        <v>2669</v>
      </c>
      <c r="R170" t="s">
        <v>3104</v>
      </c>
      <c r="S170" t="s">
        <v>3506</v>
      </c>
    </row>
    <row r="171" spans="1:19">
      <c r="A171" t="s">
        <v>188</v>
      </c>
      <c r="B171" t="s">
        <v>529</v>
      </c>
      <c r="C171" t="s">
        <v>689</v>
      </c>
      <c r="D171" t="b">
        <v>1</v>
      </c>
      <c r="E171" t="b">
        <v>0</v>
      </c>
      <c r="F171" t="b">
        <v>0</v>
      </c>
      <c r="G171" t="b">
        <v>0</v>
      </c>
      <c r="H171" t="b">
        <v>0</v>
      </c>
      <c r="I171" t="b">
        <v>0</v>
      </c>
      <c r="J171" t="b">
        <v>0</v>
      </c>
      <c r="K171" t="b">
        <v>0</v>
      </c>
      <c r="L171" t="b">
        <v>0</v>
      </c>
      <c r="M171" t="s">
        <v>854</v>
      </c>
      <c r="N171" t="s">
        <v>1315</v>
      </c>
      <c r="O171" t="s">
        <v>1770</v>
      </c>
      <c r="P171" t="s">
        <v>2222</v>
      </c>
      <c r="Q171" s="6" t="s">
        <v>2670</v>
      </c>
      <c r="R171" t="s">
        <v>3105</v>
      </c>
      <c r="S171" t="s">
        <v>3507</v>
      </c>
    </row>
    <row r="172" spans="1:19">
      <c r="A172" t="s">
        <v>189</v>
      </c>
      <c r="B172" t="s">
        <v>587</v>
      </c>
      <c r="C172" t="s">
        <v>689</v>
      </c>
      <c r="D172" t="b">
        <v>1</v>
      </c>
      <c r="E172" t="b">
        <v>0</v>
      </c>
      <c r="F172" t="b">
        <v>0</v>
      </c>
      <c r="G172" t="b">
        <v>0</v>
      </c>
      <c r="H172" t="b">
        <v>0</v>
      </c>
      <c r="I172" t="b">
        <v>0</v>
      </c>
      <c r="J172" t="b">
        <v>0</v>
      </c>
      <c r="K172" t="b">
        <v>0</v>
      </c>
      <c r="L172" t="b">
        <v>0</v>
      </c>
      <c r="M172" t="s">
        <v>855</v>
      </c>
      <c r="N172" t="s">
        <v>1316</v>
      </c>
      <c r="O172" t="s">
        <v>1771</v>
      </c>
      <c r="P172" t="s">
        <v>2223</v>
      </c>
      <c r="Q172" s="6" t="s">
        <v>2671</v>
      </c>
      <c r="R172" t="s">
        <v>3106</v>
      </c>
      <c r="S172" t="s">
        <v>3508</v>
      </c>
    </row>
    <row r="173" spans="1:19">
      <c r="A173" t="s">
        <v>190</v>
      </c>
      <c r="B173" t="s">
        <v>500</v>
      </c>
      <c r="C173" t="s">
        <v>689</v>
      </c>
      <c r="D173" t="b">
        <v>1</v>
      </c>
      <c r="E173" t="b">
        <v>0</v>
      </c>
      <c r="F173" t="b">
        <v>0</v>
      </c>
      <c r="G173" t="b">
        <v>0</v>
      </c>
      <c r="H173" t="b">
        <v>0</v>
      </c>
      <c r="I173" t="b">
        <v>0</v>
      </c>
      <c r="J173" t="b">
        <v>0</v>
      </c>
      <c r="K173" t="b">
        <v>0</v>
      </c>
      <c r="L173" t="b">
        <v>0</v>
      </c>
      <c r="M173" t="s">
        <v>856</v>
      </c>
      <c r="N173" t="s">
        <v>1317</v>
      </c>
      <c r="O173" t="s">
        <v>1772</v>
      </c>
      <c r="P173" t="s">
        <v>2224</v>
      </c>
      <c r="Q173" s="6" t="s">
        <v>2672</v>
      </c>
      <c r="R173" t="s">
        <v>3107</v>
      </c>
    </row>
    <row r="174" spans="1:19">
      <c r="A174" t="s">
        <v>191</v>
      </c>
      <c r="B174" t="s">
        <v>588</v>
      </c>
      <c r="C174" t="s">
        <v>689</v>
      </c>
      <c r="D174" t="b">
        <v>1</v>
      </c>
      <c r="E174" t="b">
        <v>0</v>
      </c>
      <c r="F174" t="b">
        <v>0</v>
      </c>
      <c r="G174" t="b">
        <v>0</v>
      </c>
      <c r="H174" t="b">
        <v>0</v>
      </c>
      <c r="I174" t="b">
        <v>0</v>
      </c>
      <c r="J174" t="b">
        <v>0</v>
      </c>
      <c r="K174" t="b">
        <v>0</v>
      </c>
      <c r="L174" t="b">
        <v>0</v>
      </c>
      <c r="M174" t="s">
        <v>857</v>
      </c>
      <c r="N174" t="s">
        <v>1318</v>
      </c>
      <c r="O174" t="s">
        <v>1773</v>
      </c>
      <c r="P174" t="s">
        <v>2225</v>
      </c>
      <c r="Q174" s="6" t="s">
        <v>2673</v>
      </c>
      <c r="R174" t="s">
        <v>3108</v>
      </c>
    </row>
    <row r="175" spans="1:19">
      <c r="A175" t="s">
        <v>192</v>
      </c>
      <c r="B175" t="s">
        <v>589</v>
      </c>
      <c r="C175" t="s">
        <v>689</v>
      </c>
      <c r="D175" t="b">
        <v>1</v>
      </c>
      <c r="E175" t="b">
        <v>0</v>
      </c>
      <c r="F175" t="b">
        <v>0</v>
      </c>
      <c r="G175" t="b">
        <v>0</v>
      </c>
      <c r="H175" t="b">
        <v>0</v>
      </c>
      <c r="I175" t="b">
        <v>0</v>
      </c>
      <c r="J175" t="b">
        <v>0</v>
      </c>
      <c r="K175" t="b">
        <v>0</v>
      </c>
      <c r="L175" t="b">
        <v>0</v>
      </c>
      <c r="M175" t="s">
        <v>858</v>
      </c>
      <c r="N175" t="s">
        <v>1319</v>
      </c>
      <c r="O175" t="s">
        <v>1774</v>
      </c>
      <c r="P175" t="s">
        <v>2226</v>
      </c>
      <c r="Q175" s="6" t="s">
        <v>2674</v>
      </c>
      <c r="R175" t="s">
        <v>3109</v>
      </c>
      <c r="S175" t="s">
        <v>3509</v>
      </c>
    </row>
    <row r="176" spans="1:19">
      <c r="A176" t="s">
        <v>193</v>
      </c>
      <c r="B176" t="s">
        <v>495</v>
      </c>
      <c r="C176" t="s">
        <v>689</v>
      </c>
      <c r="D176" t="b">
        <v>1</v>
      </c>
      <c r="E176" t="b">
        <v>0</v>
      </c>
      <c r="F176" t="b">
        <v>0</v>
      </c>
      <c r="G176" t="b">
        <v>0</v>
      </c>
      <c r="H176" t="b">
        <v>0</v>
      </c>
      <c r="I176" t="b">
        <v>0</v>
      </c>
      <c r="J176" t="b">
        <v>0</v>
      </c>
      <c r="K176" t="b">
        <v>0</v>
      </c>
      <c r="L176" t="b">
        <v>1</v>
      </c>
      <c r="M176" t="s">
        <v>859</v>
      </c>
      <c r="N176" t="s">
        <v>1320</v>
      </c>
      <c r="O176" t="s">
        <v>1775</v>
      </c>
      <c r="P176" t="s">
        <v>2227</v>
      </c>
      <c r="Q176" s="6" t="s">
        <v>2675</v>
      </c>
      <c r="R176" t="s">
        <v>3110</v>
      </c>
    </row>
    <row r="177" spans="1:19">
      <c r="A177" t="s">
        <v>194</v>
      </c>
      <c r="B177" t="s">
        <v>550</v>
      </c>
      <c r="C177" t="s">
        <v>689</v>
      </c>
      <c r="D177" t="b">
        <v>1</v>
      </c>
      <c r="E177" t="b">
        <v>0</v>
      </c>
      <c r="F177" t="b">
        <v>0</v>
      </c>
      <c r="G177" t="b">
        <v>0</v>
      </c>
      <c r="H177" t="b">
        <v>0</v>
      </c>
      <c r="I177" t="b">
        <v>0</v>
      </c>
      <c r="J177" t="b">
        <v>0</v>
      </c>
      <c r="K177" t="b">
        <v>0</v>
      </c>
      <c r="L177" t="b">
        <v>0</v>
      </c>
      <c r="M177" t="s">
        <v>860</v>
      </c>
      <c r="N177" t="s">
        <v>1321</v>
      </c>
      <c r="O177" t="s">
        <v>1776</v>
      </c>
      <c r="P177" t="s">
        <v>2228</v>
      </c>
      <c r="Q177" s="6" t="s">
        <v>2676</v>
      </c>
      <c r="R177" t="s">
        <v>3111</v>
      </c>
    </row>
    <row r="178" spans="1:19">
      <c r="A178" t="s">
        <v>195</v>
      </c>
      <c r="B178" t="s">
        <v>590</v>
      </c>
      <c r="C178" t="s">
        <v>689</v>
      </c>
      <c r="D178" t="b">
        <v>1</v>
      </c>
      <c r="E178" t="b">
        <v>0</v>
      </c>
      <c r="F178" t="b">
        <v>0</v>
      </c>
      <c r="G178" t="b">
        <v>0</v>
      </c>
      <c r="H178" t="b">
        <v>0</v>
      </c>
      <c r="I178" t="b">
        <v>0</v>
      </c>
      <c r="J178" t="b">
        <v>0</v>
      </c>
      <c r="K178" t="b">
        <v>0</v>
      </c>
      <c r="L178" t="b">
        <v>0</v>
      </c>
      <c r="M178" t="s">
        <v>861</v>
      </c>
      <c r="N178" t="s">
        <v>1322</v>
      </c>
      <c r="O178" t="s">
        <v>1777</v>
      </c>
      <c r="P178" t="s">
        <v>2229</v>
      </c>
      <c r="Q178" s="6" t="s">
        <v>2677</v>
      </c>
      <c r="R178" t="s">
        <v>3112</v>
      </c>
      <c r="S178" t="s">
        <v>3510</v>
      </c>
    </row>
    <row r="179" spans="1:19">
      <c r="A179" t="s">
        <v>196</v>
      </c>
      <c r="B179" t="s">
        <v>568</v>
      </c>
      <c r="C179" t="s">
        <v>689</v>
      </c>
      <c r="D179" t="b">
        <v>1</v>
      </c>
      <c r="E179" t="b">
        <v>0</v>
      </c>
      <c r="F179" t="b">
        <v>0</v>
      </c>
      <c r="G179" t="b">
        <v>0</v>
      </c>
      <c r="H179" t="b">
        <v>0</v>
      </c>
      <c r="I179" t="b">
        <v>0</v>
      </c>
      <c r="J179" t="b">
        <v>0</v>
      </c>
      <c r="K179" t="b">
        <v>0</v>
      </c>
      <c r="L179" t="b">
        <v>0</v>
      </c>
      <c r="M179" t="s">
        <v>862</v>
      </c>
      <c r="N179" t="s">
        <v>1323</v>
      </c>
      <c r="O179" t="s">
        <v>1778</v>
      </c>
      <c r="P179" t="s">
        <v>2230</v>
      </c>
      <c r="Q179" s="6" t="s">
        <v>2678</v>
      </c>
      <c r="R179" t="s">
        <v>3113</v>
      </c>
      <c r="S179" t="s">
        <v>3511</v>
      </c>
    </row>
    <row r="180" spans="1:19">
      <c r="A180" t="s">
        <v>197</v>
      </c>
      <c r="B180" t="s">
        <v>571</v>
      </c>
      <c r="C180" t="s">
        <v>689</v>
      </c>
      <c r="D180" t="b">
        <v>1</v>
      </c>
      <c r="E180" t="b">
        <v>0</v>
      </c>
      <c r="F180" t="b">
        <v>0</v>
      </c>
      <c r="G180" t="b">
        <v>0</v>
      </c>
      <c r="H180" t="b">
        <v>0</v>
      </c>
      <c r="I180" t="b">
        <v>0</v>
      </c>
      <c r="J180" t="b">
        <v>0</v>
      </c>
      <c r="K180" t="b">
        <v>0</v>
      </c>
      <c r="L180" t="b">
        <v>0</v>
      </c>
      <c r="M180" t="s">
        <v>863</v>
      </c>
      <c r="N180" t="s">
        <v>1324</v>
      </c>
      <c r="O180" t="s">
        <v>1779</v>
      </c>
      <c r="P180" t="s">
        <v>2231</v>
      </c>
      <c r="Q180" s="6" t="s">
        <v>2679</v>
      </c>
      <c r="R180" t="s">
        <v>3114</v>
      </c>
    </row>
    <row r="181" spans="1:19">
      <c r="A181" t="s">
        <v>198</v>
      </c>
      <c r="B181" t="s">
        <v>591</v>
      </c>
      <c r="C181" t="s">
        <v>689</v>
      </c>
      <c r="D181" t="b">
        <v>1</v>
      </c>
      <c r="E181" t="b">
        <v>0</v>
      </c>
      <c r="F181" t="b">
        <v>0</v>
      </c>
      <c r="G181" t="b">
        <v>0</v>
      </c>
      <c r="H181" t="b">
        <v>0</v>
      </c>
      <c r="I181" t="b">
        <v>0</v>
      </c>
      <c r="J181" t="b">
        <v>0</v>
      </c>
      <c r="K181" t="b">
        <v>0</v>
      </c>
      <c r="L181" t="b">
        <v>0</v>
      </c>
      <c r="M181" t="s">
        <v>864</v>
      </c>
      <c r="N181" t="s">
        <v>1325</v>
      </c>
      <c r="O181" t="s">
        <v>1780</v>
      </c>
      <c r="P181" t="s">
        <v>2232</v>
      </c>
      <c r="Q181" s="6" t="s">
        <v>2680</v>
      </c>
      <c r="R181" t="s">
        <v>3115</v>
      </c>
      <c r="S181" t="s">
        <v>3512</v>
      </c>
    </row>
    <row r="182" spans="1:19">
      <c r="A182" t="s">
        <v>199</v>
      </c>
      <c r="B182" t="s">
        <v>592</v>
      </c>
      <c r="C182" t="s">
        <v>689</v>
      </c>
      <c r="D182" t="b">
        <v>1</v>
      </c>
      <c r="E182" t="b">
        <v>0</v>
      </c>
      <c r="F182" t="b">
        <v>0</v>
      </c>
      <c r="G182" t="b">
        <v>0</v>
      </c>
      <c r="H182" t="b">
        <v>0</v>
      </c>
      <c r="I182" t="b">
        <v>0</v>
      </c>
      <c r="J182" t="b">
        <v>0</v>
      </c>
      <c r="K182" t="b">
        <v>0</v>
      </c>
      <c r="L182" t="b">
        <v>0</v>
      </c>
      <c r="M182" t="s">
        <v>865</v>
      </c>
      <c r="N182" t="s">
        <v>1326</v>
      </c>
      <c r="O182" t="s">
        <v>1781</v>
      </c>
      <c r="P182" t="s">
        <v>2233</v>
      </c>
      <c r="Q182" s="6" t="s">
        <v>2681</v>
      </c>
      <c r="R182" t="s">
        <v>3116</v>
      </c>
    </row>
    <row r="183" spans="1:19">
      <c r="A183" t="s">
        <v>200</v>
      </c>
      <c r="B183" t="s">
        <v>593</v>
      </c>
      <c r="C183" t="s">
        <v>689</v>
      </c>
      <c r="D183" t="b">
        <v>1</v>
      </c>
      <c r="E183" t="b">
        <v>1</v>
      </c>
      <c r="F183" t="b">
        <v>0</v>
      </c>
      <c r="G183" t="b">
        <v>0</v>
      </c>
      <c r="H183" t="b">
        <v>0</v>
      </c>
      <c r="I183" t="b">
        <v>0</v>
      </c>
      <c r="J183" t="b">
        <v>0</v>
      </c>
      <c r="K183" t="b">
        <v>0</v>
      </c>
      <c r="L183" t="b">
        <v>0</v>
      </c>
      <c r="M183" t="s">
        <v>866</v>
      </c>
      <c r="N183" t="s">
        <v>1327</v>
      </c>
      <c r="O183" t="s">
        <v>1782</v>
      </c>
      <c r="P183" t="s">
        <v>2234</v>
      </c>
      <c r="Q183" s="6" t="s">
        <v>2682</v>
      </c>
      <c r="R183" t="s">
        <v>3117</v>
      </c>
      <c r="S183" t="s">
        <v>3513</v>
      </c>
    </row>
    <row r="184" spans="1:19">
      <c r="A184" t="s">
        <v>201</v>
      </c>
      <c r="B184" t="s">
        <v>594</v>
      </c>
      <c r="C184" t="s">
        <v>689</v>
      </c>
      <c r="D184" t="b">
        <v>1</v>
      </c>
      <c r="E184" t="b">
        <v>0</v>
      </c>
      <c r="F184" t="b">
        <v>0</v>
      </c>
      <c r="G184" t="b">
        <v>0</v>
      </c>
      <c r="H184" t="b">
        <v>0</v>
      </c>
      <c r="I184" t="b">
        <v>0</v>
      </c>
      <c r="J184" t="b">
        <v>0</v>
      </c>
      <c r="K184" t="b">
        <v>0</v>
      </c>
      <c r="L184" t="b">
        <v>0</v>
      </c>
      <c r="N184" t="s">
        <v>1328</v>
      </c>
      <c r="O184" t="s">
        <v>1783</v>
      </c>
      <c r="P184" t="s">
        <v>2235</v>
      </c>
      <c r="Q184" s="6" t="s">
        <v>2683</v>
      </c>
      <c r="S184" t="s">
        <v>3514</v>
      </c>
    </row>
    <row r="185" spans="1:19">
      <c r="A185" t="s">
        <v>202</v>
      </c>
      <c r="B185" t="s">
        <v>504</v>
      </c>
      <c r="C185" t="s">
        <v>689</v>
      </c>
      <c r="D185" t="b">
        <v>1</v>
      </c>
      <c r="E185" t="b">
        <v>0</v>
      </c>
      <c r="F185" t="b">
        <v>0</v>
      </c>
      <c r="G185" t="b">
        <v>0</v>
      </c>
      <c r="H185" t="b">
        <v>0</v>
      </c>
      <c r="I185" t="b">
        <v>0</v>
      </c>
      <c r="J185" t="b">
        <v>0</v>
      </c>
      <c r="K185" t="b">
        <v>0</v>
      </c>
      <c r="L185" t="b">
        <v>0</v>
      </c>
      <c r="M185" t="s">
        <v>867</v>
      </c>
      <c r="N185" t="s">
        <v>1329</v>
      </c>
      <c r="O185" t="s">
        <v>1784</v>
      </c>
      <c r="P185" t="s">
        <v>2236</v>
      </c>
      <c r="Q185" s="6" t="s">
        <v>2684</v>
      </c>
      <c r="R185" t="s">
        <v>3118</v>
      </c>
      <c r="S185" t="s">
        <v>3515</v>
      </c>
    </row>
    <row r="186" spans="1:19">
      <c r="A186" t="s">
        <v>203</v>
      </c>
      <c r="B186" t="s">
        <v>595</v>
      </c>
      <c r="C186" t="s">
        <v>689</v>
      </c>
      <c r="D186" t="b">
        <v>1</v>
      </c>
      <c r="E186" t="b">
        <v>0</v>
      </c>
      <c r="F186" t="b">
        <v>0</v>
      </c>
      <c r="G186" t="b">
        <v>0</v>
      </c>
      <c r="H186" t="b">
        <v>0</v>
      </c>
      <c r="I186" t="b">
        <v>0</v>
      </c>
      <c r="J186" t="b">
        <v>0</v>
      </c>
      <c r="K186" t="b">
        <v>0</v>
      </c>
      <c r="L186" t="b">
        <v>0</v>
      </c>
      <c r="M186" t="s">
        <v>868</v>
      </c>
      <c r="N186" t="s">
        <v>1330</v>
      </c>
      <c r="O186" t="s">
        <v>1785</v>
      </c>
      <c r="P186" t="s">
        <v>2237</v>
      </c>
      <c r="Q186" s="6" t="s">
        <v>2685</v>
      </c>
      <c r="R186" t="s">
        <v>3119</v>
      </c>
      <c r="S186" t="s">
        <v>3516</v>
      </c>
    </row>
    <row r="187" spans="1:19">
      <c r="A187" t="s">
        <v>204</v>
      </c>
      <c r="B187" t="s">
        <v>596</v>
      </c>
      <c r="C187" t="s">
        <v>689</v>
      </c>
      <c r="D187" t="b">
        <v>1</v>
      </c>
      <c r="E187" t="b">
        <v>0</v>
      </c>
      <c r="F187" t="b">
        <v>0</v>
      </c>
      <c r="G187" t="b">
        <v>0</v>
      </c>
      <c r="H187" t="b">
        <v>0</v>
      </c>
      <c r="I187" t="b">
        <v>0</v>
      </c>
      <c r="J187" t="b">
        <v>0</v>
      </c>
      <c r="K187" t="b">
        <v>0</v>
      </c>
      <c r="L187" t="b">
        <v>0</v>
      </c>
      <c r="M187" t="s">
        <v>869</v>
      </c>
      <c r="N187" t="s">
        <v>1331</v>
      </c>
      <c r="O187" t="s">
        <v>1786</v>
      </c>
      <c r="P187" t="s">
        <v>2238</v>
      </c>
      <c r="Q187" s="6" t="s">
        <v>2686</v>
      </c>
      <c r="R187" t="s">
        <v>3120</v>
      </c>
      <c r="S187" t="s">
        <v>3517</v>
      </c>
    </row>
    <row r="188" spans="1:19">
      <c r="A188" t="s">
        <v>205</v>
      </c>
      <c r="B188" t="s">
        <v>597</v>
      </c>
      <c r="C188" t="s">
        <v>689</v>
      </c>
      <c r="D188" t="b">
        <v>1</v>
      </c>
      <c r="E188" t="b">
        <v>0</v>
      </c>
      <c r="F188" t="b">
        <v>0</v>
      </c>
      <c r="G188" t="b">
        <v>0</v>
      </c>
      <c r="H188" t="b">
        <v>0</v>
      </c>
      <c r="I188" t="b">
        <v>0</v>
      </c>
      <c r="J188" t="b">
        <v>0</v>
      </c>
      <c r="K188" t="b">
        <v>0</v>
      </c>
      <c r="L188" t="b">
        <v>0</v>
      </c>
      <c r="M188" t="s">
        <v>870</v>
      </c>
      <c r="Q188" s="6" t="s">
        <v>2687</v>
      </c>
      <c r="R188" t="s">
        <v>3121</v>
      </c>
    </row>
    <row r="189" spans="1:19">
      <c r="A189" t="s">
        <v>206</v>
      </c>
      <c r="B189" t="s">
        <v>583</v>
      </c>
      <c r="C189" t="s">
        <v>689</v>
      </c>
      <c r="D189" t="b">
        <v>1</v>
      </c>
      <c r="E189" t="b">
        <v>0</v>
      </c>
      <c r="F189" t="b">
        <v>0</v>
      </c>
      <c r="G189" t="b">
        <v>0</v>
      </c>
      <c r="H189" t="b">
        <v>0</v>
      </c>
      <c r="I189" t="b">
        <v>0</v>
      </c>
      <c r="J189" t="b">
        <v>0</v>
      </c>
      <c r="K189" t="b">
        <v>0</v>
      </c>
      <c r="L189" t="b">
        <v>0</v>
      </c>
      <c r="M189" t="s">
        <v>871</v>
      </c>
      <c r="N189" t="s">
        <v>1332</v>
      </c>
      <c r="O189" t="s">
        <v>1787</v>
      </c>
      <c r="P189" t="s">
        <v>2239</v>
      </c>
      <c r="Q189" s="6" t="s">
        <v>2688</v>
      </c>
      <c r="R189" t="s">
        <v>3122</v>
      </c>
      <c r="S189" t="s">
        <v>3518</v>
      </c>
    </row>
    <row r="190" spans="1:19">
      <c r="A190" t="s">
        <v>207</v>
      </c>
      <c r="B190" t="s">
        <v>589</v>
      </c>
      <c r="C190" t="s">
        <v>689</v>
      </c>
      <c r="D190" t="b">
        <v>1</v>
      </c>
      <c r="E190" t="b">
        <v>0</v>
      </c>
      <c r="F190" t="b">
        <v>0</v>
      </c>
      <c r="G190" t="b">
        <v>0</v>
      </c>
      <c r="H190" t="b">
        <v>0</v>
      </c>
      <c r="I190" t="b">
        <v>0</v>
      </c>
      <c r="J190" t="b">
        <v>0</v>
      </c>
      <c r="K190" t="b">
        <v>0</v>
      </c>
      <c r="L190" t="b">
        <v>0</v>
      </c>
      <c r="M190" t="s">
        <v>872</v>
      </c>
      <c r="N190" t="s">
        <v>1333</v>
      </c>
      <c r="O190" t="s">
        <v>1788</v>
      </c>
      <c r="P190" t="s">
        <v>2240</v>
      </c>
      <c r="Q190" s="6" t="s">
        <v>2689</v>
      </c>
      <c r="R190" t="s">
        <v>3123</v>
      </c>
      <c r="S190" t="s">
        <v>3519</v>
      </c>
    </row>
    <row r="191" spans="1:19">
      <c r="A191" t="s">
        <v>208</v>
      </c>
      <c r="B191" t="s">
        <v>598</v>
      </c>
      <c r="C191" t="s">
        <v>689</v>
      </c>
      <c r="D191" t="b">
        <v>1</v>
      </c>
      <c r="E191" t="b">
        <v>0</v>
      </c>
      <c r="F191" t="b">
        <v>0</v>
      </c>
      <c r="G191" t="b">
        <v>0</v>
      </c>
      <c r="H191" t="b">
        <v>0</v>
      </c>
      <c r="I191" t="b">
        <v>0</v>
      </c>
      <c r="J191" t="b">
        <v>0</v>
      </c>
      <c r="K191" t="b">
        <v>0</v>
      </c>
      <c r="L191" t="b">
        <v>0</v>
      </c>
      <c r="M191" t="s">
        <v>873</v>
      </c>
      <c r="N191" t="s">
        <v>1334</v>
      </c>
      <c r="O191" t="s">
        <v>1789</v>
      </c>
      <c r="P191" t="s">
        <v>2241</v>
      </c>
      <c r="Q191" s="6" t="s">
        <v>2690</v>
      </c>
      <c r="R191" t="s">
        <v>3124</v>
      </c>
    </row>
    <row r="192" spans="1:19">
      <c r="A192" t="s">
        <v>209</v>
      </c>
      <c r="B192" t="s">
        <v>597</v>
      </c>
      <c r="C192" t="s">
        <v>689</v>
      </c>
      <c r="D192" t="b">
        <v>1</v>
      </c>
      <c r="E192" t="b">
        <v>0</v>
      </c>
      <c r="F192" t="b">
        <v>0</v>
      </c>
      <c r="G192" t="b">
        <v>0</v>
      </c>
      <c r="H192" t="b">
        <v>0</v>
      </c>
      <c r="I192" t="b">
        <v>0</v>
      </c>
      <c r="J192" t="b">
        <v>0</v>
      </c>
      <c r="K192" t="b">
        <v>0</v>
      </c>
      <c r="L192" t="b">
        <v>0</v>
      </c>
      <c r="M192" t="s">
        <v>874</v>
      </c>
      <c r="N192" t="s">
        <v>1335</v>
      </c>
      <c r="O192" t="s">
        <v>1790</v>
      </c>
      <c r="P192" t="s">
        <v>2242</v>
      </c>
      <c r="Q192" s="6" t="s">
        <v>2691</v>
      </c>
      <c r="R192" t="s">
        <v>3125</v>
      </c>
      <c r="S192" t="s">
        <v>3520</v>
      </c>
    </row>
    <row r="193" spans="1:19">
      <c r="A193" t="s">
        <v>210</v>
      </c>
      <c r="B193" t="s">
        <v>494</v>
      </c>
      <c r="C193" t="s">
        <v>689</v>
      </c>
      <c r="D193" t="b">
        <v>1</v>
      </c>
      <c r="E193" t="b">
        <v>0</v>
      </c>
      <c r="F193" t="b">
        <v>0</v>
      </c>
      <c r="G193" t="b">
        <v>0</v>
      </c>
      <c r="H193" t="b">
        <v>0</v>
      </c>
      <c r="I193" t="b">
        <v>0</v>
      </c>
      <c r="J193" t="b">
        <v>0</v>
      </c>
      <c r="K193" t="b">
        <v>0</v>
      </c>
      <c r="L193" t="b">
        <v>0</v>
      </c>
      <c r="M193" t="s">
        <v>875</v>
      </c>
      <c r="N193" t="s">
        <v>1336</v>
      </c>
      <c r="O193" t="s">
        <v>1791</v>
      </c>
      <c r="Q193" s="6" t="s">
        <v>2692</v>
      </c>
      <c r="R193" t="s">
        <v>3126</v>
      </c>
    </row>
    <row r="194" spans="1:19">
      <c r="A194" t="s">
        <v>211</v>
      </c>
      <c r="B194" t="s">
        <v>599</v>
      </c>
      <c r="C194" t="s">
        <v>689</v>
      </c>
      <c r="D194" t="b">
        <v>1</v>
      </c>
      <c r="E194" t="b">
        <v>0</v>
      </c>
      <c r="F194" t="b">
        <v>0</v>
      </c>
      <c r="G194" t="b">
        <v>0</v>
      </c>
      <c r="H194" t="b">
        <v>0</v>
      </c>
      <c r="I194" t="b">
        <v>0</v>
      </c>
      <c r="J194" t="b">
        <v>0</v>
      </c>
      <c r="K194" t="b">
        <v>0</v>
      </c>
      <c r="L194" t="b">
        <v>0</v>
      </c>
      <c r="M194" t="s">
        <v>876</v>
      </c>
      <c r="N194" t="s">
        <v>1337</v>
      </c>
      <c r="O194" t="s">
        <v>1792</v>
      </c>
      <c r="P194" t="s">
        <v>2243</v>
      </c>
      <c r="Q194" s="6" t="s">
        <v>2693</v>
      </c>
      <c r="R194" t="s">
        <v>3127</v>
      </c>
      <c r="S194" t="s">
        <v>3521</v>
      </c>
    </row>
    <row r="195" spans="1:19">
      <c r="A195" t="s">
        <v>212</v>
      </c>
      <c r="B195" t="s">
        <v>586</v>
      </c>
      <c r="C195" t="s">
        <v>689</v>
      </c>
      <c r="D195" t="b">
        <v>1</v>
      </c>
      <c r="E195" t="b">
        <v>0</v>
      </c>
      <c r="F195" t="b">
        <v>0</v>
      </c>
      <c r="G195" t="b">
        <v>0</v>
      </c>
      <c r="H195" t="b">
        <v>0</v>
      </c>
      <c r="I195" t="b">
        <v>0</v>
      </c>
      <c r="J195" t="b">
        <v>0</v>
      </c>
      <c r="K195" t="b">
        <v>0</v>
      </c>
      <c r="L195" t="b">
        <v>0</v>
      </c>
      <c r="M195" t="s">
        <v>877</v>
      </c>
      <c r="N195" t="s">
        <v>1338</v>
      </c>
      <c r="O195" t="s">
        <v>1793</v>
      </c>
      <c r="P195" t="s">
        <v>2244</v>
      </c>
      <c r="Q195" s="6" t="s">
        <v>2694</v>
      </c>
      <c r="R195" t="s">
        <v>3128</v>
      </c>
      <c r="S195" t="s">
        <v>3522</v>
      </c>
    </row>
    <row r="196" spans="1:19">
      <c r="A196" t="s">
        <v>213</v>
      </c>
      <c r="B196" t="s">
        <v>600</v>
      </c>
      <c r="C196" t="s">
        <v>689</v>
      </c>
      <c r="D196" t="b">
        <v>1</v>
      </c>
      <c r="E196" t="b">
        <v>0</v>
      </c>
      <c r="F196" t="b">
        <v>0</v>
      </c>
      <c r="G196" t="b">
        <v>0</v>
      </c>
      <c r="H196" t="b">
        <v>0</v>
      </c>
      <c r="I196" t="b">
        <v>0</v>
      </c>
      <c r="J196" t="b">
        <v>0</v>
      </c>
      <c r="K196" t="b">
        <v>0</v>
      </c>
      <c r="L196" t="b">
        <v>0</v>
      </c>
      <c r="M196" t="s">
        <v>878</v>
      </c>
      <c r="N196" t="s">
        <v>1339</v>
      </c>
      <c r="O196" t="s">
        <v>1794</v>
      </c>
      <c r="P196" t="s">
        <v>2245</v>
      </c>
      <c r="Q196" s="6" t="s">
        <v>2695</v>
      </c>
      <c r="R196" t="s">
        <v>3129</v>
      </c>
      <c r="S196" t="s">
        <v>3523</v>
      </c>
    </row>
    <row r="197" spans="1:19">
      <c r="A197" t="s">
        <v>214</v>
      </c>
      <c r="B197" t="s">
        <v>583</v>
      </c>
      <c r="C197" t="s">
        <v>689</v>
      </c>
      <c r="D197" t="b">
        <v>1</v>
      </c>
      <c r="E197" t="b">
        <v>0</v>
      </c>
      <c r="F197" t="b">
        <v>0</v>
      </c>
      <c r="G197" t="b">
        <v>1</v>
      </c>
      <c r="H197" t="b">
        <v>0</v>
      </c>
      <c r="I197" t="b">
        <v>0</v>
      </c>
      <c r="J197" t="b">
        <v>0</v>
      </c>
      <c r="K197" t="b">
        <v>0</v>
      </c>
      <c r="L197" t="b">
        <v>0</v>
      </c>
      <c r="M197" t="s">
        <v>879</v>
      </c>
      <c r="N197" t="s">
        <v>1340</v>
      </c>
      <c r="O197" t="s">
        <v>1795</v>
      </c>
      <c r="P197" t="s">
        <v>2246</v>
      </c>
      <c r="Q197" s="6" t="s">
        <v>2696</v>
      </c>
      <c r="R197" t="s">
        <v>3130</v>
      </c>
      <c r="S197" t="s">
        <v>3524</v>
      </c>
    </row>
    <row r="198" spans="1:19">
      <c r="A198" t="s">
        <v>215</v>
      </c>
      <c r="B198" t="s">
        <v>531</v>
      </c>
      <c r="C198" t="s">
        <v>689</v>
      </c>
      <c r="D198" t="b">
        <v>1</v>
      </c>
      <c r="E198" t="b">
        <v>0</v>
      </c>
      <c r="F198" t="b">
        <v>0</v>
      </c>
      <c r="G198" t="b">
        <v>0</v>
      </c>
      <c r="H198" t="b">
        <v>0</v>
      </c>
      <c r="I198" t="b">
        <v>0</v>
      </c>
      <c r="J198" t="b">
        <v>0</v>
      </c>
      <c r="K198" t="b">
        <v>0</v>
      </c>
      <c r="L198" t="b">
        <v>0</v>
      </c>
      <c r="M198" t="s">
        <v>880</v>
      </c>
      <c r="N198" t="s">
        <v>1341</v>
      </c>
      <c r="O198" t="s">
        <v>1796</v>
      </c>
      <c r="P198" t="s">
        <v>2247</v>
      </c>
      <c r="Q198" s="6" t="s">
        <v>2697</v>
      </c>
      <c r="R198" t="s">
        <v>3131</v>
      </c>
    </row>
    <row r="199" spans="1:19">
      <c r="A199" t="s">
        <v>216</v>
      </c>
      <c r="B199" t="s">
        <v>545</v>
      </c>
      <c r="C199" t="s">
        <v>689</v>
      </c>
      <c r="D199" t="b">
        <v>1</v>
      </c>
      <c r="E199" t="b">
        <v>0</v>
      </c>
      <c r="F199" t="b">
        <v>0</v>
      </c>
      <c r="G199" t="b">
        <v>0</v>
      </c>
      <c r="H199" t="b">
        <v>0</v>
      </c>
      <c r="I199" t="b">
        <v>0</v>
      </c>
      <c r="J199" t="b">
        <v>0</v>
      </c>
      <c r="K199" t="b">
        <v>0</v>
      </c>
      <c r="L199" t="b">
        <v>0</v>
      </c>
      <c r="M199" t="s">
        <v>881</v>
      </c>
      <c r="N199" t="s">
        <v>1342</v>
      </c>
      <c r="O199" t="s">
        <v>1797</v>
      </c>
      <c r="P199" t="s">
        <v>2248</v>
      </c>
      <c r="Q199" s="6" t="s">
        <v>2698</v>
      </c>
      <c r="R199" t="s">
        <v>3132</v>
      </c>
    </row>
    <row r="200" spans="1:19">
      <c r="A200" t="s">
        <v>217</v>
      </c>
      <c r="B200" t="s">
        <v>601</v>
      </c>
      <c r="C200" t="s">
        <v>689</v>
      </c>
      <c r="D200" t="b">
        <v>1</v>
      </c>
      <c r="E200" t="b">
        <v>0</v>
      </c>
      <c r="F200" t="b">
        <v>0</v>
      </c>
      <c r="G200" t="b">
        <v>0</v>
      </c>
      <c r="H200" t="b">
        <v>0</v>
      </c>
      <c r="I200" t="b">
        <v>0</v>
      </c>
      <c r="J200" t="b">
        <v>0</v>
      </c>
      <c r="K200" t="b">
        <v>0</v>
      </c>
      <c r="L200" t="b">
        <v>0</v>
      </c>
      <c r="M200" t="s">
        <v>882</v>
      </c>
      <c r="N200" t="s">
        <v>1343</v>
      </c>
      <c r="O200" t="s">
        <v>1798</v>
      </c>
      <c r="P200" t="s">
        <v>2249</v>
      </c>
      <c r="Q200" s="6" t="s">
        <v>2699</v>
      </c>
      <c r="R200" t="s">
        <v>3133</v>
      </c>
      <c r="S200" t="s">
        <v>3525</v>
      </c>
    </row>
    <row r="201" spans="1:19">
      <c r="A201" t="s">
        <v>218</v>
      </c>
      <c r="B201" t="s">
        <v>602</v>
      </c>
      <c r="C201" t="s">
        <v>689</v>
      </c>
      <c r="D201" t="b">
        <v>1</v>
      </c>
      <c r="E201" t="b">
        <v>0</v>
      </c>
      <c r="F201" t="b">
        <v>0</v>
      </c>
      <c r="G201" t="b">
        <v>0</v>
      </c>
      <c r="H201" t="b">
        <v>0</v>
      </c>
      <c r="I201" t="b">
        <v>0</v>
      </c>
      <c r="J201" t="b">
        <v>0</v>
      </c>
      <c r="K201" t="b">
        <v>0</v>
      </c>
      <c r="L201" t="b">
        <v>0</v>
      </c>
      <c r="M201" t="s">
        <v>883</v>
      </c>
      <c r="N201" t="s">
        <v>1344</v>
      </c>
      <c r="O201" t="s">
        <v>1799</v>
      </c>
      <c r="P201" t="s">
        <v>2250</v>
      </c>
      <c r="Q201" s="6" t="s">
        <v>2700</v>
      </c>
      <c r="R201" t="s">
        <v>3134</v>
      </c>
      <c r="S201" t="s">
        <v>3526</v>
      </c>
    </row>
    <row r="202" spans="1:19">
      <c r="A202" t="s">
        <v>219</v>
      </c>
      <c r="B202" t="s">
        <v>531</v>
      </c>
      <c r="C202" t="s">
        <v>689</v>
      </c>
      <c r="D202" t="b">
        <v>1</v>
      </c>
      <c r="E202" t="b">
        <v>0</v>
      </c>
      <c r="F202" t="b">
        <v>0</v>
      </c>
      <c r="G202" t="b">
        <v>0</v>
      </c>
      <c r="H202" t="b">
        <v>0</v>
      </c>
      <c r="I202" t="b">
        <v>0</v>
      </c>
      <c r="J202" t="b">
        <v>0</v>
      </c>
      <c r="K202" t="b">
        <v>0</v>
      </c>
      <c r="L202" t="b">
        <v>0</v>
      </c>
      <c r="M202" t="s">
        <v>884</v>
      </c>
      <c r="N202" t="s">
        <v>1345</v>
      </c>
      <c r="O202" t="s">
        <v>1800</v>
      </c>
      <c r="P202" t="s">
        <v>2251</v>
      </c>
      <c r="Q202" s="6" t="s">
        <v>2701</v>
      </c>
      <c r="R202" t="s">
        <v>3135</v>
      </c>
    </row>
    <row r="203" spans="1:19">
      <c r="A203" t="s">
        <v>220</v>
      </c>
      <c r="B203" t="s">
        <v>603</v>
      </c>
      <c r="C203" t="s">
        <v>689</v>
      </c>
      <c r="D203" t="b">
        <v>1</v>
      </c>
      <c r="E203" t="b">
        <v>0</v>
      </c>
      <c r="F203" t="b">
        <v>0</v>
      </c>
      <c r="G203" t="b">
        <v>0</v>
      </c>
      <c r="H203" t="b">
        <v>0</v>
      </c>
      <c r="I203" t="b">
        <v>0</v>
      </c>
      <c r="J203" t="b">
        <v>0</v>
      </c>
      <c r="K203" t="b">
        <v>0</v>
      </c>
      <c r="L203" t="b">
        <v>0</v>
      </c>
      <c r="M203" t="s">
        <v>885</v>
      </c>
      <c r="N203" t="s">
        <v>1346</v>
      </c>
      <c r="O203" t="s">
        <v>1801</v>
      </c>
      <c r="P203" t="s">
        <v>2252</v>
      </c>
      <c r="Q203" s="6" t="s">
        <v>2702</v>
      </c>
      <c r="R203" t="s">
        <v>3136</v>
      </c>
      <c r="S203" t="s">
        <v>3527</v>
      </c>
    </row>
    <row r="204" spans="1:19">
      <c r="A204" t="s">
        <v>221</v>
      </c>
      <c r="B204" t="s">
        <v>494</v>
      </c>
      <c r="C204" t="s">
        <v>690</v>
      </c>
      <c r="D204" t="b">
        <v>1</v>
      </c>
      <c r="E204" t="b">
        <v>0</v>
      </c>
      <c r="F204" t="b">
        <v>0</v>
      </c>
      <c r="G204" t="b">
        <v>1</v>
      </c>
      <c r="H204" t="b">
        <v>0</v>
      </c>
      <c r="I204" t="b">
        <v>0</v>
      </c>
      <c r="J204" t="b">
        <v>0</v>
      </c>
      <c r="K204" t="b">
        <v>0</v>
      </c>
      <c r="L204" t="b">
        <v>0</v>
      </c>
      <c r="M204" t="s">
        <v>886</v>
      </c>
      <c r="N204" t="s">
        <v>1347</v>
      </c>
      <c r="O204" t="s">
        <v>1802</v>
      </c>
      <c r="Q204" s="6" t="s">
        <v>2703</v>
      </c>
      <c r="R204" t="s">
        <v>3137</v>
      </c>
    </row>
    <row r="205" spans="1:19">
      <c r="A205" t="s">
        <v>222</v>
      </c>
      <c r="B205" t="s">
        <v>591</v>
      </c>
      <c r="C205" t="s">
        <v>690</v>
      </c>
      <c r="D205" t="b">
        <v>1</v>
      </c>
      <c r="E205" t="b">
        <v>0</v>
      </c>
      <c r="F205" t="b">
        <v>0</v>
      </c>
      <c r="G205" t="b">
        <v>0</v>
      </c>
      <c r="H205" t="b">
        <v>0</v>
      </c>
      <c r="I205" t="b">
        <v>0</v>
      </c>
      <c r="J205" t="b">
        <v>0</v>
      </c>
      <c r="K205" t="b">
        <v>0</v>
      </c>
      <c r="L205" t="b">
        <v>0</v>
      </c>
      <c r="M205" t="s">
        <v>887</v>
      </c>
      <c r="N205" t="s">
        <v>1348</v>
      </c>
      <c r="O205" t="s">
        <v>1803</v>
      </c>
      <c r="P205" t="s">
        <v>2253</v>
      </c>
      <c r="Q205" s="6" t="s">
        <v>2704</v>
      </c>
      <c r="R205" t="s">
        <v>3138</v>
      </c>
    </row>
    <row r="206" spans="1:19">
      <c r="A206" t="s">
        <v>223</v>
      </c>
      <c r="B206" t="s">
        <v>496</v>
      </c>
      <c r="C206" t="s">
        <v>690</v>
      </c>
      <c r="D206" t="b">
        <v>1</v>
      </c>
      <c r="E206" t="b">
        <v>0</v>
      </c>
      <c r="F206" t="b">
        <v>0</v>
      </c>
      <c r="G206" t="b">
        <v>0</v>
      </c>
      <c r="H206" t="b">
        <v>0</v>
      </c>
      <c r="I206" t="b">
        <v>0</v>
      </c>
      <c r="J206" t="b">
        <v>0</v>
      </c>
      <c r="K206" t="b">
        <v>0</v>
      </c>
      <c r="L206" t="b">
        <v>0</v>
      </c>
      <c r="M206" t="s">
        <v>888</v>
      </c>
      <c r="N206" t="s">
        <v>1349</v>
      </c>
      <c r="O206" t="s">
        <v>1804</v>
      </c>
      <c r="P206" t="s">
        <v>2254</v>
      </c>
      <c r="Q206" s="6" t="s">
        <v>2705</v>
      </c>
      <c r="R206" t="s">
        <v>3139</v>
      </c>
      <c r="S206" t="s">
        <v>3528</v>
      </c>
    </row>
    <row r="207" spans="1:19">
      <c r="A207" t="s">
        <v>224</v>
      </c>
      <c r="B207" t="s">
        <v>494</v>
      </c>
      <c r="C207" t="s">
        <v>690</v>
      </c>
      <c r="D207" t="b">
        <v>1</v>
      </c>
      <c r="E207" t="b">
        <v>0</v>
      </c>
      <c r="F207" t="b">
        <v>0</v>
      </c>
      <c r="G207" t="b">
        <v>0</v>
      </c>
      <c r="H207" t="b">
        <v>0</v>
      </c>
      <c r="I207" t="b">
        <v>0</v>
      </c>
      <c r="J207" t="b">
        <v>0</v>
      </c>
      <c r="K207" t="b">
        <v>0</v>
      </c>
      <c r="L207" t="b">
        <v>0</v>
      </c>
      <c r="M207" t="s">
        <v>889</v>
      </c>
      <c r="N207" t="s">
        <v>1350</v>
      </c>
      <c r="O207" t="s">
        <v>1805</v>
      </c>
      <c r="Q207" s="6" t="s">
        <v>2706</v>
      </c>
      <c r="R207" t="s">
        <v>3140</v>
      </c>
    </row>
    <row r="208" spans="1:19">
      <c r="A208" t="s">
        <v>225</v>
      </c>
      <c r="B208" t="s">
        <v>497</v>
      </c>
      <c r="C208" t="s">
        <v>690</v>
      </c>
      <c r="D208" t="b">
        <v>1</v>
      </c>
      <c r="E208" t="b">
        <v>0</v>
      </c>
      <c r="F208" t="b">
        <v>0</v>
      </c>
      <c r="G208" t="b">
        <v>0</v>
      </c>
      <c r="H208" t="b">
        <v>0</v>
      </c>
      <c r="I208" t="b">
        <v>0</v>
      </c>
      <c r="J208" t="b">
        <v>0</v>
      </c>
      <c r="K208" t="b">
        <v>0</v>
      </c>
      <c r="L208" t="b">
        <v>0</v>
      </c>
      <c r="M208" t="s">
        <v>890</v>
      </c>
      <c r="N208" t="s">
        <v>1351</v>
      </c>
      <c r="O208" t="s">
        <v>1806</v>
      </c>
      <c r="P208" t="s">
        <v>2255</v>
      </c>
      <c r="Q208" s="6" t="s">
        <v>2707</v>
      </c>
      <c r="R208" t="s">
        <v>3141</v>
      </c>
    </row>
    <row r="209" spans="1:19">
      <c r="A209" t="s">
        <v>226</v>
      </c>
      <c r="B209" t="s">
        <v>583</v>
      </c>
      <c r="C209" t="s">
        <v>690</v>
      </c>
      <c r="D209" t="b">
        <v>1</v>
      </c>
      <c r="E209" t="b">
        <v>0</v>
      </c>
      <c r="F209" t="b">
        <v>0</v>
      </c>
      <c r="G209" t="b">
        <v>0</v>
      </c>
      <c r="H209" t="b">
        <v>0</v>
      </c>
      <c r="I209" t="b">
        <v>0</v>
      </c>
      <c r="J209" t="b">
        <v>0</v>
      </c>
      <c r="K209" t="b">
        <v>0</v>
      </c>
      <c r="L209" t="b">
        <v>0</v>
      </c>
      <c r="M209" t="s">
        <v>891</v>
      </c>
      <c r="N209" t="s">
        <v>1352</v>
      </c>
      <c r="O209" t="s">
        <v>1807</v>
      </c>
      <c r="P209" t="s">
        <v>2256</v>
      </c>
      <c r="Q209" s="6" t="s">
        <v>2708</v>
      </c>
      <c r="R209" t="s">
        <v>3142</v>
      </c>
      <c r="S209" t="s">
        <v>3529</v>
      </c>
    </row>
    <row r="210" spans="1:19">
      <c r="A210" t="s">
        <v>227</v>
      </c>
      <c r="B210" t="s">
        <v>496</v>
      </c>
      <c r="C210" t="s">
        <v>690</v>
      </c>
      <c r="D210" t="b">
        <v>1</v>
      </c>
      <c r="E210" t="b">
        <v>0</v>
      </c>
      <c r="F210" t="b">
        <v>0</v>
      </c>
      <c r="G210" t="b">
        <v>0</v>
      </c>
      <c r="H210" t="b">
        <v>0</v>
      </c>
      <c r="I210" t="b">
        <v>0</v>
      </c>
      <c r="J210" t="b">
        <v>0</v>
      </c>
      <c r="K210" t="b">
        <v>0</v>
      </c>
      <c r="L210" t="b">
        <v>0</v>
      </c>
      <c r="M210" t="s">
        <v>892</v>
      </c>
      <c r="N210" t="s">
        <v>1353</v>
      </c>
      <c r="O210" t="s">
        <v>1808</v>
      </c>
      <c r="P210" t="s">
        <v>2257</v>
      </c>
      <c r="Q210" s="6" t="s">
        <v>2709</v>
      </c>
      <c r="R210" t="s">
        <v>3143</v>
      </c>
      <c r="S210" t="s">
        <v>3530</v>
      </c>
    </row>
    <row r="211" spans="1:19">
      <c r="A211" t="s">
        <v>228</v>
      </c>
      <c r="B211" t="s">
        <v>497</v>
      </c>
      <c r="C211" t="s">
        <v>690</v>
      </c>
      <c r="D211" t="b">
        <v>1</v>
      </c>
      <c r="E211" t="b">
        <v>0</v>
      </c>
      <c r="F211" t="b">
        <v>0</v>
      </c>
      <c r="G211" t="b">
        <v>0</v>
      </c>
      <c r="H211" t="b">
        <v>0</v>
      </c>
      <c r="I211" t="b">
        <v>0</v>
      </c>
      <c r="J211" t="b">
        <v>0</v>
      </c>
      <c r="K211" t="b">
        <v>0</v>
      </c>
      <c r="L211" t="b">
        <v>0</v>
      </c>
      <c r="M211" t="s">
        <v>893</v>
      </c>
      <c r="N211" t="s">
        <v>1354</v>
      </c>
      <c r="O211" t="s">
        <v>1809</v>
      </c>
      <c r="P211" t="s">
        <v>2258</v>
      </c>
      <c r="Q211" s="6" t="s">
        <v>2710</v>
      </c>
      <c r="R211" t="s">
        <v>3144</v>
      </c>
    </row>
    <row r="212" spans="1:19">
      <c r="A212" t="s">
        <v>229</v>
      </c>
      <c r="B212" t="s">
        <v>566</v>
      </c>
      <c r="C212" t="s">
        <v>690</v>
      </c>
      <c r="D212" t="b">
        <v>1</v>
      </c>
      <c r="E212" t="b">
        <v>0</v>
      </c>
      <c r="F212" t="b">
        <v>0</v>
      </c>
      <c r="G212" t="b">
        <v>0</v>
      </c>
      <c r="H212" t="b">
        <v>0</v>
      </c>
      <c r="I212" t="b">
        <v>0</v>
      </c>
      <c r="J212" t="b">
        <v>0</v>
      </c>
      <c r="K212" t="b">
        <v>0</v>
      </c>
      <c r="L212" t="b">
        <v>0</v>
      </c>
      <c r="M212" t="s">
        <v>894</v>
      </c>
      <c r="N212" t="s">
        <v>1355</v>
      </c>
      <c r="O212" t="s">
        <v>1810</v>
      </c>
      <c r="P212" t="s">
        <v>2259</v>
      </c>
      <c r="Q212" s="6" t="s">
        <v>2711</v>
      </c>
      <c r="R212" t="s">
        <v>3145</v>
      </c>
    </row>
    <row r="213" spans="1:19">
      <c r="A213" t="s">
        <v>230</v>
      </c>
      <c r="B213" t="s">
        <v>604</v>
      </c>
      <c r="C213" t="s">
        <v>690</v>
      </c>
      <c r="D213" t="b">
        <v>1</v>
      </c>
      <c r="E213" t="b">
        <v>0</v>
      </c>
      <c r="F213" t="b">
        <v>0</v>
      </c>
      <c r="G213" t="b">
        <v>0</v>
      </c>
      <c r="H213" t="b">
        <v>0</v>
      </c>
      <c r="I213" t="b">
        <v>0</v>
      </c>
      <c r="J213" t="b">
        <v>0</v>
      </c>
      <c r="K213" t="b">
        <v>0</v>
      </c>
      <c r="L213" t="b">
        <v>0</v>
      </c>
      <c r="M213" t="s">
        <v>895</v>
      </c>
      <c r="N213" t="s">
        <v>1356</v>
      </c>
      <c r="O213" t="s">
        <v>1811</v>
      </c>
      <c r="P213" t="s">
        <v>2260</v>
      </c>
      <c r="Q213" s="6" t="s">
        <v>2712</v>
      </c>
      <c r="R213" t="s">
        <v>3146</v>
      </c>
    </row>
    <row r="214" spans="1:19">
      <c r="A214" t="s">
        <v>231</v>
      </c>
      <c r="B214" t="s">
        <v>605</v>
      </c>
      <c r="C214" t="s">
        <v>690</v>
      </c>
      <c r="D214" t="b">
        <v>1</v>
      </c>
      <c r="E214" t="b">
        <v>0</v>
      </c>
      <c r="F214" t="b">
        <v>0</v>
      </c>
      <c r="G214" t="b">
        <v>0</v>
      </c>
      <c r="H214" t="b">
        <v>0</v>
      </c>
      <c r="I214" t="b">
        <v>0</v>
      </c>
      <c r="J214" t="b">
        <v>0</v>
      </c>
      <c r="K214" t="b">
        <v>0</v>
      </c>
      <c r="L214" t="b">
        <v>0</v>
      </c>
      <c r="M214" t="s">
        <v>896</v>
      </c>
      <c r="N214" t="s">
        <v>1357</v>
      </c>
      <c r="O214" t="s">
        <v>1812</v>
      </c>
      <c r="P214" t="s">
        <v>2261</v>
      </c>
      <c r="Q214" s="6" t="s">
        <v>2713</v>
      </c>
      <c r="R214" t="s">
        <v>3147</v>
      </c>
      <c r="S214" t="s">
        <v>3531</v>
      </c>
    </row>
    <row r="215" spans="1:19">
      <c r="A215" t="s">
        <v>232</v>
      </c>
      <c r="B215" t="s">
        <v>606</v>
      </c>
      <c r="C215" t="s">
        <v>690</v>
      </c>
      <c r="D215" t="b">
        <v>1</v>
      </c>
      <c r="E215" t="b">
        <v>0</v>
      </c>
      <c r="F215" t="b">
        <v>0</v>
      </c>
      <c r="G215" t="b">
        <v>0</v>
      </c>
      <c r="H215" t="b">
        <v>0</v>
      </c>
      <c r="I215" t="b">
        <v>0</v>
      </c>
      <c r="J215" t="b">
        <v>0</v>
      </c>
      <c r="K215" t="b">
        <v>0</v>
      </c>
      <c r="L215" t="b">
        <v>0</v>
      </c>
      <c r="M215" t="s">
        <v>897</v>
      </c>
      <c r="N215" t="s">
        <v>1358</v>
      </c>
      <c r="O215" t="s">
        <v>1813</v>
      </c>
      <c r="P215" t="s">
        <v>2262</v>
      </c>
      <c r="Q215" s="6" t="s">
        <v>2714</v>
      </c>
      <c r="R215" t="s">
        <v>3148</v>
      </c>
      <c r="S215" t="s">
        <v>3532</v>
      </c>
    </row>
    <row r="216" spans="1:19">
      <c r="A216" t="s">
        <v>233</v>
      </c>
      <c r="B216" t="s">
        <v>607</v>
      </c>
      <c r="C216" t="s">
        <v>690</v>
      </c>
      <c r="D216" t="b">
        <v>1</v>
      </c>
      <c r="E216" t="b">
        <v>0</v>
      </c>
      <c r="F216" t="b">
        <v>0</v>
      </c>
      <c r="G216" t="b">
        <v>0</v>
      </c>
      <c r="H216" t="b">
        <v>0</v>
      </c>
      <c r="I216" t="b">
        <v>0</v>
      </c>
      <c r="J216" t="b">
        <v>0</v>
      </c>
      <c r="K216" t="b">
        <v>0</v>
      </c>
      <c r="L216" t="b">
        <v>0</v>
      </c>
      <c r="M216" t="s">
        <v>898</v>
      </c>
      <c r="N216" t="s">
        <v>1359</v>
      </c>
      <c r="O216" t="s">
        <v>1814</v>
      </c>
      <c r="P216" t="s">
        <v>2263</v>
      </c>
      <c r="Q216" s="6" t="s">
        <v>2715</v>
      </c>
      <c r="R216" t="s">
        <v>3149</v>
      </c>
      <c r="S216" t="s">
        <v>3533</v>
      </c>
    </row>
    <row r="217" spans="1:19">
      <c r="A217" t="s">
        <v>234</v>
      </c>
      <c r="B217" t="s">
        <v>608</v>
      </c>
      <c r="C217" t="s">
        <v>690</v>
      </c>
      <c r="D217" t="b">
        <v>1</v>
      </c>
      <c r="E217" t="b">
        <v>0</v>
      </c>
      <c r="F217" t="b">
        <v>0</v>
      </c>
      <c r="G217" t="b">
        <v>0</v>
      </c>
      <c r="H217" t="b">
        <v>0</v>
      </c>
      <c r="I217" t="b">
        <v>0</v>
      </c>
      <c r="J217" t="b">
        <v>0</v>
      </c>
      <c r="K217" t="b">
        <v>0</v>
      </c>
      <c r="L217" t="b">
        <v>0</v>
      </c>
      <c r="M217" t="s">
        <v>899</v>
      </c>
      <c r="N217" t="s">
        <v>1360</v>
      </c>
      <c r="O217" t="s">
        <v>1815</v>
      </c>
      <c r="P217" t="s">
        <v>2264</v>
      </c>
      <c r="Q217" s="6" t="s">
        <v>2716</v>
      </c>
      <c r="R217" t="s">
        <v>3150</v>
      </c>
    </row>
    <row r="218" spans="1:19">
      <c r="A218" t="s">
        <v>235</v>
      </c>
      <c r="B218" t="s">
        <v>609</v>
      </c>
      <c r="C218" t="s">
        <v>690</v>
      </c>
      <c r="D218" t="b">
        <v>1</v>
      </c>
      <c r="E218" t="b">
        <v>0</v>
      </c>
      <c r="F218" t="b">
        <v>0</v>
      </c>
      <c r="G218" t="b">
        <v>0</v>
      </c>
      <c r="H218" t="b">
        <v>0</v>
      </c>
      <c r="I218" t="b">
        <v>0</v>
      </c>
      <c r="J218" t="b">
        <v>0</v>
      </c>
      <c r="K218" t="b">
        <v>0</v>
      </c>
      <c r="L218" t="b">
        <v>0</v>
      </c>
      <c r="M218" t="s">
        <v>900</v>
      </c>
      <c r="N218" t="s">
        <v>1361</v>
      </c>
      <c r="O218" t="s">
        <v>1816</v>
      </c>
      <c r="P218" t="s">
        <v>2265</v>
      </c>
      <c r="Q218" s="6" t="s">
        <v>2717</v>
      </c>
      <c r="R218" t="s">
        <v>3151</v>
      </c>
      <c r="S218" t="s">
        <v>3534</v>
      </c>
    </row>
    <row r="219" spans="1:19">
      <c r="A219" t="s">
        <v>236</v>
      </c>
      <c r="B219" t="s">
        <v>610</v>
      </c>
      <c r="C219" t="s">
        <v>690</v>
      </c>
      <c r="D219" t="b">
        <v>1</v>
      </c>
      <c r="E219" t="b">
        <v>0</v>
      </c>
      <c r="F219" t="b">
        <v>0</v>
      </c>
      <c r="G219" t="b">
        <v>0</v>
      </c>
      <c r="H219" t="b">
        <v>0</v>
      </c>
      <c r="I219" t="b">
        <v>0</v>
      </c>
      <c r="J219" t="b">
        <v>0</v>
      </c>
      <c r="K219" t="b">
        <v>0</v>
      </c>
      <c r="L219" t="b">
        <v>0</v>
      </c>
      <c r="M219" t="s">
        <v>901</v>
      </c>
      <c r="N219" t="s">
        <v>1362</v>
      </c>
      <c r="O219" t="s">
        <v>1817</v>
      </c>
      <c r="P219" t="s">
        <v>2266</v>
      </c>
      <c r="Q219" s="6" t="s">
        <v>2718</v>
      </c>
      <c r="R219" t="s">
        <v>3152</v>
      </c>
      <c r="S219" t="s">
        <v>3535</v>
      </c>
    </row>
    <row r="220" spans="1:19">
      <c r="A220" t="s">
        <v>237</v>
      </c>
      <c r="B220" t="s">
        <v>525</v>
      </c>
      <c r="C220" t="s">
        <v>690</v>
      </c>
      <c r="D220" t="b">
        <v>1</v>
      </c>
      <c r="E220" t="b">
        <v>0</v>
      </c>
      <c r="F220" t="b">
        <v>0</v>
      </c>
      <c r="G220" t="b">
        <v>0</v>
      </c>
      <c r="H220" t="b">
        <v>0</v>
      </c>
      <c r="I220" t="b">
        <v>0</v>
      </c>
      <c r="J220" t="b">
        <v>0</v>
      </c>
      <c r="K220" t="b">
        <v>0</v>
      </c>
      <c r="L220" t="b">
        <v>0</v>
      </c>
      <c r="M220" t="s">
        <v>902</v>
      </c>
      <c r="N220" t="s">
        <v>1363</v>
      </c>
      <c r="O220" t="s">
        <v>1818</v>
      </c>
      <c r="P220" t="s">
        <v>2267</v>
      </c>
      <c r="Q220" s="6" t="s">
        <v>2719</v>
      </c>
      <c r="R220" t="s">
        <v>3153</v>
      </c>
      <c r="S220" t="s">
        <v>3536</v>
      </c>
    </row>
    <row r="221" spans="1:19">
      <c r="A221" t="s">
        <v>238</v>
      </c>
      <c r="B221" t="s">
        <v>611</v>
      </c>
      <c r="C221" t="s">
        <v>690</v>
      </c>
      <c r="D221" t="b">
        <v>1</v>
      </c>
      <c r="E221" t="b">
        <v>0</v>
      </c>
      <c r="F221" t="b">
        <v>0</v>
      </c>
      <c r="G221" t="b">
        <v>0</v>
      </c>
      <c r="H221" t="b">
        <v>0</v>
      </c>
      <c r="I221" t="b">
        <v>0</v>
      </c>
      <c r="J221" t="b">
        <v>0</v>
      </c>
      <c r="K221" t="b">
        <v>0</v>
      </c>
      <c r="L221" t="b">
        <v>0</v>
      </c>
      <c r="M221" t="s">
        <v>903</v>
      </c>
      <c r="N221" t="s">
        <v>1364</v>
      </c>
      <c r="O221" t="s">
        <v>1819</v>
      </c>
      <c r="P221" t="s">
        <v>2268</v>
      </c>
      <c r="Q221" s="6" t="s">
        <v>2720</v>
      </c>
      <c r="R221" t="s">
        <v>3154</v>
      </c>
      <c r="S221" t="s">
        <v>3537</v>
      </c>
    </row>
    <row r="222" spans="1:19">
      <c r="A222" t="s">
        <v>239</v>
      </c>
      <c r="B222" t="s">
        <v>612</v>
      </c>
      <c r="C222" t="s">
        <v>690</v>
      </c>
      <c r="D222" t="b">
        <v>1</v>
      </c>
      <c r="E222" t="b">
        <v>0</v>
      </c>
      <c r="F222" t="b">
        <v>0</v>
      </c>
      <c r="G222" t="b">
        <v>0</v>
      </c>
      <c r="H222" t="b">
        <v>0</v>
      </c>
      <c r="I222" t="b">
        <v>0</v>
      </c>
      <c r="J222" t="b">
        <v>0</v>
      </c>
      <c r="K222" t="b">
        <v>0</v>
      </c>
      <c r="L222" t="b">
        <v>0</v>
      </c>
      <c r="M222" t="s">
        <v>904</v>
      </c>
      <c r="N222" t="s">
        <v>1365</v>
      </c>
      <c r="O222" t="s">
        <v>1820</v>
      </c>
      <c r="P222" t="s">
        <v>2269</v>
      </c>
      <c r="Q222" s="6" t="s">
        <v>2721</v>
      </c>
      <c r="R222" t="s">
        <v>3155</v>
      </c>
    </row>
    <row r="223" spans="1:19">
      <c r="A223" t="s">
        <v>240</v>
      </c>
      <c r="B223" t="s">
        <v>495</v>
      </c>
      <c r="C223" t="s">
        <v>690</v>
      </c>
      <c r="D223" t="b">
        <v>1</v>
      </c>
      <c r="E223" t="b">
        <v>0</v>
      </c>
      <c r="F223" t="b">
        <v>0</v>
      </c>
      <c r="G223" t="b">
        <v>0</v>
      </c>
      <c r="H223" t="b">
        <v>0</v>
      </c>
      <c r="I223" t="b">
        <v>0</v>
      </c>
      <c r="J223" t="b">
        <v>0</v>
      </c>
      <c r="K223" t="b">
        <v>0</v>
      </c>
      <c r="L223" t="b">
        <v>0</v>
      </c>
      <c r="M223" t="s">
        <v>905</v>
      </c>
      <c r="N223" t="s">
        <v>1366</v>
      </c>
      <c r="O223" t="s">
        <v>1821</v>
      </c>
      <c r="P223" t="s">
        <v>2270</v>
      </c>
      <c r="Q223" s="6" t="s">
        <v>2722</v>
      </c>
      <c r="R223" t="s">
        <v>3156</v>
      </c>
    </row>
    <row r="224" spans="1:19">
      <c r="A224" t="s">
        <v>241</v>
      </c>
      <c r="B224" t="s">
        <v>530</v>
      </c>
      <c r="C224" t="s">
        <v>690</v>
      </c>
      <c r="D224" t="b">
        <v>1</v>
      </c>
      <c r="E224" t="b">
        <v>0</v>
      </c>
      <c r="F224" t="b">
        <v>0</v>
      </c>
      <c r="G224" t="b">
        <v>0</v>
      </c>
      <c r="H224" t="b">
        <v>0</v>
      </c>
      <c r="I224" t="b">
        <v>0</v>
      </c>
      <c r="J224" t="b">
        <v>0</v>
      </c>
      <c r="K224" t="b">
        <v>0</v>
      </c>
      <c r="L224" t="b">
        <v>0</v>
      </c>
      <c r="M224" t="s">
        <v>906</v>
      </c>
      <c r="N224" t="s">
        <v>1367</v>
      </c>
      <c r="O224" t="s">
        <v>1822</v>
      </c>
      <c r="P224" t="s">
        <v>2271</v>
      </c>
      <c r="Q224" s="6" t="s">
        <v>2723</v>
      </c>
      <c r="R224" t="s">
        <v>3157</v>
      </c>
      <c r="S224" t="s">
        <v>3538</v>
      </c>
    </row>
    <row r="225" spans="1:19">
      <c r="A225" t="s">
        <v>242</v>
      </c>
      <c r="B225" t="s">
        <v>531</v>
      </c>
      <c r="C225" t="s">
        <v>690</v>
      </c>
      <c r="D225" t="b">
        <v>1</v>
      </c>
      <c r="E225" t="b">
        <v>0</v>
      </c>
      <c r="F225" t="b">
        <v>0</v>
      </c>
      <c r="G225" t="b">
        <v>0</v>
      </c>
      <c r="H225" t="b">
        <v>0</v>
      </c>
      <c r="I225" t="b">
        <v>0</v>
      </c>
      <c r="J225" t="b">
        <v>0</v>
      </c>
      <c r="K225" t="b">
        <v>0</v>
      </c>
      <c r="L225" t="b">
        <v>0</v>
      </c>
      <c r="M225" t="s">
        <v>907</v>
      </c>
      <c r="N225" t="s">
        <v>1368</v>
      </c>
      <c r="O225" t="s">
        <v>1823</v>
      </c>
      <c r="P225" t="s">
        <v>2272</v>
      </c>
      <c r="Q225" s="6" t="s">
        <v>2724</v>
      </c>
      <c r="R225" t="s">
        <v>3158</v>
      </c>
    </row>
    <row r="226" spans="1:19">
      <c r="A226" t="s">
        <v>243</v>
      </c>
      <c r="B226" t="s">
        <v>613</v>
      </c>
      <c r="C226" t="s">
        <v>690</v>
      </c>
      <c r="D226" t="b">
        <v>1</v>
      </c>
      <c r="E226" t="b">
        <v>0</v>
      </c>
      <c r="F226" t="b">
        <v>0</v>
      </c>
      <c r="G226" t="b">
        <v>0</v>
      </c>
      <c r="H226" t="b">
        <v>0</v>
      </c>
      <c r="I226" t="b">
        <v>0</v>
      </c>
      <c r="J226" t="b">
        <v>0</v>
      </c>
      <c r="K226" t="b">
        <v>0</v>
      </c>
      <c r="L226" t="b">
        <v>0</v>
      </c>
      <c r="M226" t="s">
        <v>908</v>
      </c>
      <c r="N226" t="s">
        <v>1369</v>
      </c>
      <c r="O226" t="s">
        <v>1824</v>
      </c>
      <c r="P226" t="s">
        <v>2273</v>
      </c>
      <c r="Q226" s="6" t="s">
        <v>2725</v>
      </c>
      <c r="R226" t="s">
        <v>3159</v>
      </c>
      <c r="S226" t="s">
        <v>3539</v>
      </c>
    </row>
    <row r="227" spans="1:19">
      <c r="A227" t="s">
        <v>244</v>
      </c>
      <c r="B227" t="s">
        <v>614</v>
      </c>
      <c r="C227" t="s">
        <v>690</v>
      </c>
      <c r="D227" t="b">
        <v>1</v>
      </c>
      <c r="E227" t="b">
        <v>0</v>
      </c>
      <c r="F227" t="b">
        <v>0</v>
      </c>
      <c r="G227" t="b">
        <v>0</v>
      </c>
      <c r="H227" t="b">
        <v>0</v>
      </c>
      <c r="I227" t="b">
        <v>0</v>
      </c>
      <c r="J227" t="b">
        <v>0</v>
      </c>
      <c r="K227" t="b">
        <v>0</v>
      </c>
      <c r="L227" t="b">
        <v>0</v>
      </c>
      <c r="M227" t="s">
        <v>909</v>
      </c>
      <c r="N227" t="s">
        <v>1370</v>
      </c>
      <c r="O227" t="s">
        <v>1825</v>
      </c>
      <c r="P227" t="s">
        <v>2274</v>
      </c>
      <c r="Q227" s="6" t="s">
        <v>2726</v>
      </c>
      <c r="R227" t="s">
        <v>3160</v>
      </c>
    </row>
    <row r="228" spans="1:19">
      <c r="A228" t="s">
        <v>245</v>
      </c>
      <c r="B228" t="s">
        <v>592</v>
      </c>
      <c r="C228" t="s">
        <v>690</v>
      </c>
      <c r="D228" t="b">
        <v>1</v>
      </c>
      <c r="E228" t="b">
        <v>0</v>
      </c>
      <c r="F228" t="b">
        <v>0</v>
      </c>
      <c r="G228" t="b">
        <v>0</v>
      </c>
      <c r="H228" t="b">
        <v>0</v>
      </c>
      <c r="I228" t="b">
        <v>0</v>
      </c>
      <c r="J228" t="b">
        <v>0</v>
      </c>
      <c r="K228" t="b">
        <v>0</v>
      </c>
      <c r="L228" t="b">
        <v>0</v>
      </c>
      <c r="M228" t="s">
        <v>910</v>
      </c>
      <c r="N228" t="s">
        <v>1371</v>
      </c>
      <c r="O228" t="s">
        <v>1826</v>
      </c>
      <c r="P228" t="s">
        <v>2275</v>
      </c>
      <c r="Q228" s="6" t="s">
        <v>2727</v>
      </c>
      <c r="R228" t="s">
        <v>3161</v>
      </c>
    </row>
    <row r="229" spans="1:19">
      <c r="A229" t="s">
        <v>246</v>
      </c>
      <c r="B229" t="s">
        <v>530</v>
      </c>
      <c r="C229" t="s">
        <v>690</v>
      </c>
      <c r="D229" t="b">
        <v>1</v>
      </c>
      <c r="E229" t="b">
        <v>0</v>
      </c>
      <c r="F229" t="b">
        <v>0</v>
      </c>
      <c r="G229" t="b">
        <v>0</v>
      </c>
      <c r="H229" t="b">
        <v>0</v>
      </c>
      <c r="I229" t="b">
        <v>0</v>
      </c>
      <c r="J229" t="b">
        <v>0</v>
      </c>
      <c r="K229" t="b">
        <v>0</v>
      </c>
      <c r="L229" t="b">
        <v>0</v>
      </c>
      <c r="M229" t="s">
        <v>911</v>
      </c>
      <c r="N229" t="s">
        <v>1372</v>
      </c>
      <c r="O229" t="s">
        <v>1827</v>
      </c>
      <c r="P229" t="s">
        <v>2276</v>
      </c>
      <c r="Q229" s="6" t="s">
        <v>2728</v>
      </c>
      <c r="R229" t="s">
        <v>3162</v>
      </c>
      <c r="S229" t="s">
        <v>3540</v>
      </c>
    </row>
    <row r="230" spans="1:19">
      <c r="A230" t="s">
        <v>247</v>
      </c>
      <c r="B230" t="s">
        <v>588</v>
      </c>
      <c r="C230" t="s">
        <v>690</v>
      </c>
      <c r="D230" t="b">
        <v>1</v>
      </c>
      <c r="E230" t="b">
        <v>0</v>
      </c>
      <c r="F230" t="b">
        <v>0</v>
      </c>
      <c r="G230" t="b">
        <v>0</v>
      </c>
      <c r="H230" t="b">
        <v>0</v>
      </c>
      <c r="I230" t="b">
        <v>0</v>
      </c>
      <c r="J230" t="b">
        <v>0</v>
      </c>
      <c r="K230" t="b">
        <v>0</v>
      </c>
      <c r="L230" t="b">
        <v>0</v>
      </c>
      <c r="M230" t="s">
        <v>912</v>
      </c>
      <c r="N230" t="s">
        <v>1373</v>
      </c>
      <c r="O230" t="s">
        <v>1828</v>
      </c>
      <c r="P230" t="s">
        <v>2277</v>
      </c>
      <c r="Q230" s="6" t="s">
        <v>2729</v>
      </c>
      <c r="R230" t="s">
        <v>3163</v>
      </c>
    </row>
    <row r="231" spans="1:19">
      <c r="A231" t="s">
        <v>248</v>
      </c>
      <c r="B231" t="s">
        <v>604</v>
      </c>
      <c r="C231" t="s">
        <v>690</v>
      </c>
      <c r="D231" t="b">
        <v>1</v>
      </c>
      <c r="E231" t="b">
        <v>0</v>
      </c>
      <c r="F231" t="b">
        <v>0</v>
      </c>
      <c r="G231" t="b">
        <v>0</v>
      </c>
      <c r="H231" t="b">
        <v>0</v>
      </c>
      <c r="I231" t="b">
        <v>0</v>
      </c>
      <c r="J231" t="b">
        <v>0</v>
      </c>
      <c r="K231" t="b">
        <v>0</v>
      </c>
      <c r="L231" t="b">
        <v>0</v>
      </c>
      <c r="M231" t="s">
        <v>913</v>
      </c>
      <c r="N231" t="s">
        <v>1374</v>
      </c>
      <c r="O231" t="s">
        <v>1829</v>
      </c>
      <c r="P231" t="s">
        <v>2278</v>
      </c>
      <c r="Q231" s="6" t="s">
        <v>2730</v>
      </c>
      <c r="R231" t="s">
        <v>3164</v>
      </c>
      <c r="S231" t="s">
        <v>3541</v>
      </c>
    </row>
    <row r="232" spans="1:19">
      <c r="A232" t="s">
        <v>249</v>
      </c>
      <c r="B232" t="s">
        <v>615</v>
      </c>
      <c r="C232" t="s">
        <v>690</v>
      </c>
      <c r="D232" t="b">
        <v>1</v>
      </c>
      <c r="E232" t="b">
        <v>0</v>
      </c>
      <c r="F232" t="b">
        <v>0</v>
      </c>
      <c r="G232" t="b">
        <v>0</v>
      </c>
      <c r="H232" t="b">
        <v>0</v>
      </c>
      <c r="I232" t="b">
        <v>0</v>
      </c>
      <c r="J232" t="b">
        <v>0</v>
      </c>
      <c r="K232" t="b">
        <v>0</v>
      </c>
      <c r="L232" t="b">
        <v>0</v>
      </c>
      <c r="M232" t="s">
        <v>914</v>
      </c>
      <c r="N232" t="s">
        <v>1375</v>
      </c>
      <c r="O232" t="s">
        <v>1830</v>
      </c>
      <c r="P232" t="s">
        <v>2279</v>
      </c>
      <c r="Q232" s="6" t="s">
        <v>2731</v>
      </c>
      <c r="R232" t="s">
        <v>3165</v>
      </c>
      <c r="S232" t="s">
        <v>3542</v>
      </c>
    </row>
    <row r="233" spans="1:19">
      <c r="A233" t="s">
        <v>250</v>
      </c>
      <c r="B233" t="s">
        <v>517</v>
      </c>
      <c r="C233" t="s">
        <v>690</v>
      </c>
      <c r="D233" t="b">
        <v>1</v>
      </c>
      <c r="E233" t="b">
        <v>0</v>
      </c>
      <c r="F233" t="b">
        <v>0</v>
      </c>
      <c r="G233" t="b">
        <v>0</v>
      </c>
      <c r="H233" t="b">
        <v>0</v>
      </c>
      <c r="I233" t="b">
        <v>0</v>
      </c>
      <c r="J233" t="b">
        <v>0</v>
      </c>
      <c r="K233" t="b">
        <v>0</v>
      </c>
      <c r="L233" t="b">
        <v>0</v>
      </c>
      <c r="M233" t="s">
        <v>915</v>
      </c>
      <c r="N233" t="s">
        <v>1376</v>
      </c>
      <c r="O233" t="s">
        <v>1831</v>
      </c>
      <c r="P233" t="s">
        <v>2280</v>
      </c>
      <c r="Q233" s="6" t="s">
        <v>2732</v>
      </c>
      <c r="R233" t="s">
        <v>3166</v>
      </c>
      <c r="S233" t="s">
        <v>3543</v>
      </c>
    </row>
    <row r="234" spans="1:19">
      <c r="A234" t="s">
        <v>251</v>
      </c>
      <c r="B234" t="s">
        <v>616</v>
      </c>
      <c r="C234" t="s">
        <v>690</v>
      </c>
      <c r="D234" t="b">
        <v>1</v>
      </c>
      <c r="E234" t="b">
        <v>0</v>
      </c>
      <c r="F234" t="b">
        <v>0</v>
      </c>
      <c r="G234" t="b">
        <v>0</v>
      </c>
      <c r="H234" t="b">
        <v>0</v>
      </c>
      <c r="I234" t="b">
        <v>0</v>
      </c>
      <c r="J234" t="b">
        <v>0</v>
      </c>
      <c r="K234" t="b">
        <v>0</v>
      </c>
      <c r="L234" t="b">
        <v>0</v>
      </c>
      <c r="M234" t="s">
        <v>916</v>
      </c>
      <c r="N234" t="s">
        <v>1377</v>
      </c>
      <c r="O234" t="s">
        <v>1832</v>
      </c>
      <c r="P234" t="s">
        <v>2281</v>
      </c>
      <c r="Q234" s="6" t="s">
        <v>2733</v>
      </c>
      <c r="R234" t="s">
        <v>3167</v>
      </c>
      <c r="S234" t="s">
        <v>3544</v>
      </c>
    </row>
    <row r="235" spans="1:19">
      <c r="A235" t="s">
        <v>252</v>
      </c>
      <c r="B235" t="s">
        <v>497</v>
      </c>
      <c r="C235" t="s">
        <v>690</v>
      </c>
      <c r="D235" t="b">
        <v>1</v>
      </c>
      <c r="E235" t="b">
        <v>0</v>
      </c>
      <c r="F235" t="b">
        <v>0</v>
      </c>
      <c r="G235" t="b">
        <v>0</v>
      </c>
      <c r="H235" t="b">
        <v>0</v>
      </c>
      <c r="I235" t="b">
        <v>0</v>
      </c>
      <c r="J235" t="b">
        <v>0</v>
      </c>
      <c r="K235" t="b">
        <v>0</v>
      </c>
      <c r="L235" t="b">
        <v>0</v>
      </c>
      <c r="M235" t="s">
        <v>917</v>
      </c>
      <c r="N235" t="s">
        <v>1378</v>
      </c>
      <c r="O235" t="s">
        <v>1833</v>
      </c>
      <c r="P235" t="s">
        <v>2282</v>
      </c>
      <c r="Q235" s="6" t="s">
        <v>2734</v>
      </c>
      <c r="R235" t="s">
        <v>3168</v>
      </c>
    </row>
    <row r="236" spans="1:19">
      <c r="A236" t="s">
        <v>253</v>
      </c>
      <c r="B236" t="s">
        <v>617</v>
      </c>
      <c r="C236" t="s">
        <v>690</v>
      </c>
      <c r="D236" t="b">
        <v>1</v>
      </c>
      <c r="E236" t="b">
        <v>0</v>
      </c>
      <c r="F236" t="b">
        <v>0</v>
      </c>
      <c r="G236" t="b">
        <v>0</v>
      </c>
      <c r="H236" t="b">
        <v>0</v>
      </c>
      <c r="I236" t="b">
        <v>0</v>
      </c>
      <c r="J236" t="b">
        <v>0</v>
      </c>
      <c r="K236" t="b">
        <v>0</v>
      </c>
      <c r="L236" t="b">
        <v>0</v>
      </c>
      <c r="M236" t="s">
        <v>918</v>
      </c>
      <c r="N236" t="s">
        <v>1379</v>
      </c>
      <c r="O236" t="s">
        <v>1834</v>
      </c>
      <c r="P236" t="s">
        <v>2283</v>
      </c>
      <c r="Q236" s="6" t="s">
        <v>2735</v>
      </c>
      <c r="R236" t="s">
        <v>3169</v>
      </c>
      <c r="S236" t="s">
        <v>3545</v>
      </c>
    </row>
    <row r="237" spans="1:19">
      <c r="A237" t="s">
        <v>254</v>
      </c>
      <c r="B237" t="s">
        <v>490</v>
      </c>
      <c r="C237" t="s">
        <v>690</v>
      </c>
      <c r="D237" t="b">
        <v>1</v>
      </c>
      <c r="E237" t="b">
        <v>0</v>
      </c>
      <c r="F237" t="b">
        <v>0</v>
      </c>
      <c r="G237" t="b">
        <v>0</v>
      </c>
      <c r="H237" t="b">
        <v>0</v>
      </c>
      <c r="I237" t="b">
        <v>0</v>
      </c>
      <c r="J237" t="b">
        <v>0</v>
      </c>
      <c r="K237" t="b">
        <v>0</v>
      </c>
      <c r="L237" t="b">
        <v>0</v>
      </c>
      <c r="M237" t="s">
        <v>919</v>
      </c>
      <c r="N237" t="s">
        <v>1380</v>
      </c>
      <c r="O237" t="s">
        <v>1835</v>
      </c>
      <c r="P237" t="s">
        <v>2284</v>
      </c>
      <c r="Q237" s="6" t="s">
        <v>2736</v>
      </c>
      <c r="R237" t="s">
        <v>3170</v>
      </c>
      <c r="S237" t="s">
        <v>3546</v>
      </c>
    </row>
    <row r="238" spans="1:19">
      <c r="A238" t="s">
        <v>255</v>
      </c>
      <c r="B238" t="s">
        <v>586</v>
      </c>
      <c r="C238" t="s">
        <v>690</v>
      </c>
      <c r="D238" t="b">
        <v>1</v>
      </c>
      <c r="E238" t="b">
        <v>0</v>
      </c>
      <c r="F238" t="b">
        <v>0</v>
      </c>
      <c r="G238" t="b">
        <v>0</v>
      </c>
      <c r="H238" t="b">
        <v>0</v>
      </c>
      <c r="I238" t="b">
        <v>0</v>
      </c>
      <c r="J238" t="b">
        <v>0</v>
      </c>
      <c r="K238" t="b">
        <v>0</v>
      </c>
      <c r="L238" t="b">
        <v>0</v>
      </c>
      <c r="M238" t="s">
        <v>920</v>
      </c>
      <c r="N238" t="s">
        <v>1381</v>
      </c>
      <c r="O238" t="s">
        <v>1836</v>
      </c>
      <c r="P238" t="s">
        <v>2285</v>
      </c>
      <c r="Q238" s="6" t="s">
        <v>2737</v>
      </c>
      <c r="R238" t="s">
        <v>3171</v>
      </c>
      <c r="S238" t="s">
        <v>3547</v>
      </c>
    </row>
    <row r="239" spans="1:19">
      <c r="A239" t="s">
        <v>256</v>
      </c>
      <c r="B239" t="s">
        <v>497</v>
      </c>
      <c r="C239" t="s">
        <v>690</v>
      </c>
      <c r="D239" t="b">
        <v>1</v>
      </c>
      <c r="E239" t="b">
        <v>0</v>
      </c>
      <c r="F239" t="b">
        <v>0</v>
      </c>
      <c r="G239" t="b">
        <v>0</v>
      </c>
      <c r="H239" t="b">
        <v>0</v>
      </c>
      <c r="I239" t="b">
        <v>0</v>
      </c>
      <c r="J239" t="b">
        <v>0</v>
      </c>
      <c r="K239" t="b">
        <v>0</v>
      </c>
      <c r="L239" t="b">
        <v>0</v>
      </c>
      <c r="M239" t="s">
        <v>921</v>
      </c>
      <c r="N239" t="s">
        <v>1382</v>
      </c>
      <c r="O239" t="s">
        <v>1837</v>
      </c>
      <c r="P239" t="s">
        <v>2286</v>
      </c>
      <c r="Q239" s="6" t="s">
        <v>2738</v>
      </c>
      <c r="R239" t="s">
        <v>3172</v>
      </c>
    </row>
    <row r="240" spans="1:19">
      <c r="A240" t="s">
        <v>257</v>
      </c>
      <c r="B240" t="s">
        <v>618</v>
      </c>
      <c r="C240" t="s">
        <v>690</v>
      </c>
      <c r="D240" t="b">
        <v>1</v>
      </c>
      <c r="E240" t="b">
        <v>0</v>
      </c>
      <c r="F240" t="b">
        <v>0</v>
      </c>
      <c r="G240" t="b">
        <v>0</v>
      </c>
      <c r="H240" t="b">
        <v>0</v>
      </c>
      <c r="I240" t="b">
        <v>0</v>
      </c>
      <c r="J240" t="b">
        <v>0</v>
      </c>
      <c r="K240" t="b">
        <v>0</v>
      </c>
      <c r="L240" t="b">
        <v>0</v>
      </c>
      <c r="M240" t="s">
        <v>922</v>
      </c>
      <c r="N240" t="s">
        <v>1383</v>
      </c>
      <c r="O240" t="s">
        <v>1838</v>
      </c>
      <c r="P240" t="s">
        <v>2287</v>
      </c>
      <c r="Q240" s="6" t="s">
        <v>2739</v>
      </c>
      <c r="R240" t="s">
        <v>3173</v>
      </c>
      <c r="S240" t="s">
        <v>3548</v>
      </c>
    </row>
    <row r="241" spans="1:19">
      <c r="A241" t="s">
        <v>258</v>
      </c>
      <c r="B241" t="s">
        <v>490</v>
      </c>
      <c r="C241" t="s">
        <v>690</v>
      </c>
      <c r="D241" t="b">
        <v>1</v>
      </c>
      <c r="E241" t="b">
        <v>0</v>
      </c>
      <c r="F241" t="b">
        <v>0</v>
      </c>
      <c r="G241" t="b">
        <v>0</v>
      </c>
      <c r="H241" t="b">
        <v>0</v>
      </c>
      <c r="I241" t="b">
        <v>0</v>
      </c>
      <c r="J241" t="b">
        <v>0</v>
      </c>
      <c r="K241" t="b">
        <v>0</v>
      </c>
      <c r="L241" t="b">
        <v>0</v>
      </c>
      <c r="M241" t="s">
        <v>923</v>
      </c>
      <c r="N241" t="s">
        <v>1384</v>
      </c>
      <c r="O241" t="s">
        <v>1839</v>
      </c>
      <c r="P241" t="s">
        <v>2288</v>
      </c>
      <c r="Q241" s="6" t="s">
        <v>2740</v>
      </c>
      <c r="R241" t="s">
        <v>3174</v>
      </c>
      <c r="S241" t="s">
        <v>3549</v>
      </c>
    </row>
    <row r="242" spans="1:19">
      <c r="A242" t="s">
        <v>259</v>
      </c>
      <c r="B242" t="s">
        <v>619</v>
      </c>
      <c r="C242" t="s">
        <v>690</v>
      </c>
      <c r="D242" t="b">
        <v>1</v>
      </c>
      <c r="E242" t="b">
        <v>0</v>
      </c>
      <c r="F242" t="b">
        <v>0</v>
      </c>
      <c r="G242" t="b">
        <v>0</v>
      </c>
      <c r="H242" t="b">
        <v>0</v>
      </c>
      <c r="I242" t="b">
        <v>0</v>
      </c>
      <c r="J242" t="b">
        <v>0</v>
      </c>
      <c r="K242" t="b">
        <v>0</v>
      </c>
      <c r="L242" t="b">
        <v>0</v>
      </c>
      <c r="M242" t="s">
        <v>924</v>
      </c>
      <c r="N242" t="s">
        <v>1385</v>
      </c>
      <c r="O242" t="s">
        <v>1840</v>
      </c>
      <c r="P242" t="s">
        <v>2289</v>
      </c>
      <c r="Q242" s="6" t="s">
        <v>2741</v>
      </c>
      <c r="R242" t="s">
        <v>3175</v>
      </c>
      <c r="S242" t="s">
        <v>3550</v>
      </c>
    </row>
    <row r="243" spans="1:19">
      <c r="A243" t="s">
        <v>260</v>
      </c>
      <c r="B243" t="s">
        <v>620</v>
      </c>
      <c r="C243" t="s">
        <v>691</v>
      </c>
      <c r="D243" t="b">
        <v>1</v>
      </c>
      <c r="E243" t="b">
        <v>0</v>
      </c>
      <c r="F243" t="b">
        <v>0</v>
      </c>
      <c r="G243" t="b">
        <v>0</v>
      </c>
      <c r="H243" t="b">
        <v>0</v>
      </c>
      <c r="I243" t="b">
        <v>0</v>
      </c>
      <c r="J243" t="b">
        <v>0</v>
      </c>
      <c r="K243" t="b">
        <v>0</v>
      </c>
      <c r="L243" t="b">
        <v>0</v>
      </c>
      <c r="M243" t="s">
        <v>925</v>
      </c>
      <c r="N243" t="s">
        <v>1386</v>
      </c>
      <c r="O243" t="s">
        <v>1841</v>
      </c>
      <c r="P243" t="s">
        <v>2290</v>
      </c>
      <c r="Q243" s="6" t="s">
        <v>2742</v>
      </c>
      <c r="R243" t="s">
        <v>3176</v>
      </c>
      <c r="S243" t="s">
        <v>3551</v>
      </c>
    </row>
    <row r="244" spans="1:19">
      <c r="A244" t="s">
        <v>261</v>
      </c>
      <c r="B244" t="s">
        <v>496</v>
      </c>
      <c r="C244" t="s">
        <v>691</v>
      </c>
      <c r="D244" t="b">
        <v>1</v>
      </c>
      <c r="E244" t="b">
        <v>0</v>
      </c>
      <c r="F244" t="b">
        <v>0</v>
      </c>
      <c r="G244" t="b">
        <v>0</v>
      </c>
      <c r="H244" t="b">
        <v>0</v>
      </c>
      <c r="I244" t="b">
        <v>0</v>
      </c>
      <c r="J244" t="b">
        <v>0</v>
      </c>
      <c r="K244" t="b">
        <v>0</v>
      </c>
      <c r="L244" t="b">
        <v>0</v>
      </c>
      <c r="M244" t="s">
        <v>926</v>
      </c>
      <c r="N244" t="s">
        <v>1387</v>
      </c>
      <c r="O244" t="s">
        <v>1842</v>
      </c>
      <c r="P244" t="s">
        <v>2291</v>
      </c>
      <c r="Q244" s="6" t="s">
        <v>2743</v>
      </c>
      <c r="R244" t="s">
        <v>3177</v>
      </c>
      <c r="S244" t="s">
        <v>3552</v>
      </c>
    </row>
    <row r="245" spans="1:19">
      <c r="A245" t="s">
        <v>262</v>
      </c>
      <c r="B245" t="s">
        <v>548</v>
      </c>
      <c r="C245" t="s">
        <v>691</v>
      </c>
      <c r="D245" t="b">
        <v>1</v>
      </c>
      <c r="E245" t="b">
        <v>0</v>
      </c>
      <c r="F245" t="b">
        <v>0</v>
      </c>
      <c r="G245" t="b">
        <v>0</v>
      </c>
      <c r="H245" t="b">
        <v>0</v>
      </c>
      <c r="I245" t="b">
        <v>0</v>
      </c>
      <c r="J245" t="b">
        <v>0</v>
      </c>
      <c r="K245" t="b">
        <v>0</v>
      </c>
      <c r="L245" t="b">
        <v>0</v>
      </c>
      <c r="M245" t="s">
        <v>927</v>
      </c>
      <c r="N245" t="s">
        <v>1388</v>
      </c>
      <c r="O245" t="s">
        <v>1843</v>
      </c>
      <c r="P245" t="s">
        <v>2292</v>
      </c>
      <c r="Q245" s="6" t="s">
        <v>2744</v>
      </c>
      <c r="R245" t="s">
        <v>3178</v>
      </c>
      <c r="S245" t="s">
        <v>3553</v>
      </c>
    </row>
    <row r="246" spans="1:19">
      <c r="A246" t="s">
        <v>263</v>
      </c>
      <c r="B246" t="s">
        <v>621</v>
      </c>
      <c r="C246" t="s">
        <v>691</v>
      </c>
      <c r="D246" t="b">
        <v>1</v>
      </c>
      <c r="E246" t="b">
        <v>0</v>
      </c>
      <c r="F246" t="b">
        <v>0</v>
      </c>
      <c r="G246" t="b">
        <v>0</v>
      </c>
      <c r="H246" t="b">
        <v>0</v>
      </c>
      <c r="I246" t="b">
        <v>0</v>
      </c>
      <c r="J246" t="b">
        <v>0</v>
      </c>
      <c r="K246" t="b">
        <v>0</v>
      </c>
      <c r="L246" t="b">
        <v>0</v>
      </c>
      <c r="M246" t="s">
        <v>928</v>
      </c>
      <c r="N246" t="s">
        <v>1389</v>
      </c>
      <c r="O246" t="s">
        <v>1844</v>
      </c>
      <c r="P246" t="s">
        <v>2293</v>
      </c>
      <c r="Q246" s="6" t="s">
        <v>2745</v>
      </c>
      <c r="R246" t="s">
        <v>3179</v>
      </c>
      <c r="S246" t="s">
        <v>3554</v>
      </c>
    </row>
    <row r="247" spans="1:19">
      <c r="A247" t="s">
        <v>264</v>
      </c>
      <c r="B247" t="s">
        <v>614</v>
      </c>
      <c r="C247" t="s">
        <v>691</v>
      </c>
      <c r="D247" t="b">
        <v>1</v>
      </c>
      <c r="E247" t="b">
        <v>0</v>
      </c>
      <c r="F247" t="b">
        <v>0</v>
      </c>
      <c r="G247" t="b">
        <v>0</v>
      </c>
      <c r="H247" t="b">
        <v>0</v>
      </c>
      <c r="I247" t="b">
        <v>0</v>
      </c>
      <c r="J247" t="b">
        <v>0</v>
      </c>
      <c r="K247" t="b">
        <v>0</v>
      </c>
      <c r="L247" t="b">
        <v>0</v>
      </c>
      <c r="M247" t="s">
        <v>929</v>
      </c>
      <c r="N247" t="s">
        <v>1390</v>
      </c>
      <c r="O247" t="s">
        <v>1845</v>
      </c>
      <c r="P247" t="s">
        <v>2294</v>
      </c>
      <c r="Q247" s="6" t="s">
        <v>2746</v>
      </c>
      <c r="R247" t="s">
        <v>3180</v>
      </c>
    </row>
    <row r="248" spans="1:19">
      <c r="A248" t="s">
        <v>265</v>
      </c>
      <c r="B248" t="s">
        <v>559</v>
      </c>
      <c r="C248" t="s">
        <v>691</v>
      </c>
      <c r="D248" t="b">
        <v>1</v>
      </c>
      <c r="E248" t="b">
        <v>0</v>
      </c>
      <c r="F248" t="b">
        <v>0</v>
      </c>
      <c r="G248" t="b">
        <v>0</v>
      </c>
      <c r="H248" t="b">
        <v>0</v>
      </c>
      <c r="I248" t="b">
        <v>0</v>
      </c>
      <c r="J248" t="b">
        <v>0</v>
      </c>
      <c r="K248" t="b">
        <v>0</v>
      </c>
      <c r="L248" t="b">
        <v>0</v>
      </c>
      <c r="M248" t="s">
        <v>930</v>
      </c>
      <c r="N248" t="s">
        <v>1391</v>
      </c>
      <c r="O248" t="s">
        <v>1846</v>
      </c>
      <c r="P248" t="s">
        <v>2295</v>
      </c>
      <c r="Q248" s="6" t="s">
        <v>2747</v>
      </c>
      <c r="R248" t="s">
        <v>3181</v>
      </c>
    </row>
    <row r="249" spans="1:19">
      <c r="A249" t="s">
        <v>266</v>
      </c>
      <c r="B249" t="s">
        <v>497</v>
      </c>
      <c r="C249" t="s">
        <v>691</v>
      </c>
      <c r="D249" t="b">
        <v>1</v>
      </c>
      <c r="E249" t="b">
        <v>0</v>
      </c>
      <c r="F249" t="b">
        <v>0</v>
      </c>
      <c r="G249" t="b">
        <v>0</v>
      </c>
      <c r="H249" t="b">
        <v>0</v>
      </c>
      <c r="I249" t="b">
        <v>0</v>
      </c>
      <c r="J249" t="b">
        <v>0</v>
      </c>
      <c r="K249" t="b">
        <v>0</v>
      </c>
      <c r="L249" t="b">
        <v>1</v>
      </c>
      <c r="M249" t="s">
        <v>931</v>
      </c>
      <c r="N249" t="s">
        <v>1392</v>
      </c>
      <c r="O249" t="s">
        <v>1847</v>
      </c>
      <c r="P249" t="s">
        <v>2296</v>
      </c>
      <c r="Q249" s="6" t="s">
        <v>2748</v>
      </c>
      <c r="R249" t="s">
        <v>3182</v>
      </c>
    </row>
    <row r="250" spans="1:19">
      <c r="A250" t="s">
        <v>267</v>
      </c>
      <c r="B250" t="s">
        <v>622</v>
      </c>
      <c r="C250" t="s">
        <v>691</v>
      </c>
      <c r="D250" t="b">
        <v>1</v>
      </c>
      <c r="E250" t="b">
        <v>0</v>
      </c>
      <c r="F250" t="b">
        <v>0</v>
      </c>
      <c r="G250" t="b">
        <v>0</v>
      </c>
      <c r="H250" t="b">
        <v>0</v>
      </c>
      <c r="I250" t="b">
        <v>0</v>
      </c>
      <c r="J250" t="b">
        <v>0</v>
      </c>
      <c r="K250" t="b">
        <v>0</v>
      </c>
      <c r="L250" t="b">
        <v>0</v>
      </c>
      <c r="M250" t="s">
        <v>932</v>
      </c>
      <c r="N250" t="s">
        <v>1393</v>
      </c>
      <c r="O250" t="s">
        <v>1848</v>
      </c>
      <c r="P250" t="s">
        <v>2297</v>
      </c>
      <c r="Q250" s="6" t="s">
        <v>2749</v>
      </c>
      <c r="R250" t="s">
        <v>3183</v>
      </c>
      <c r="S250" t="s">
        <v>3555</v>
      </c>
    </row>
    <row r="251" spans="1:19">
      <c r="A251" t="s">
        <v>268</v>
      </c>
      <c r="B251" t="s">
        <v>530</v>
      </c>
      <c r="C251" t="s">
        <v>691</v>
      </c>
      <c r="D251" t="b">
        <v>1</v>
      </c>
      <c r="E251" t="b">
        <v>0</v>
      </c>
      <c r="F251" t="b">
        <v>0</v>
      </c>
      <c r="G251" t="b">
        <v>0</v>
      </c>
      <c r="H251" t="b">
        <v>0</v>
      </c>
      <c r="I251" t="b">
        <v>0</v>
      </c>
      <c r="J251" t="b">
        <v>0</v>
      </c>
      <c r="K251" t="b">
        <v>0</v>
      </c>
      <c r="L251" t="b">
        <v>0</v>
      </c>
      <c r="M251" t="s">
        <v>933</v>
      </c>
      <c r="N251" t="s">
        <v>1394</v>
      </c>
      <c r="O251" t="s">
        <v>1849</v>
      </c>
      <c r="P251" t="s">
        <v>2298</v>
      </c>
      <c r="Q251" s="6" t="s">
        <v>2750</v>
      </c>
      <c r="R251" t="s">
        <v>3184</v>
      </c>
      <c r="S251" t="s">
        <v>3556</v>
      </c>
    </row>
    <row r="252" spans="1:19">
      <c r="A252" t="s">
        <v>269</v>
      </c>
      <c r="B252" t="s">
        <v>530</v>
      </c>
      <c r="C252" t="s">
        <v>691</v>
      </c>
      <c r="D252" t="b">
        <v>1</v>
      </c>
      <c r="E252" t="b">
        <v>0</v>
      </c>
      <c r="F252" t="b">
        <v>0</v>
      </c>
      <c r="G252" t="b">
        <v>0</v>
      </c>
      <c r="H252" t="b">
        <v>0</v>
      </c>
      <c r="I252" t="b">
        <v>0</v>
      </c>
      <c r="J252" t="b">
        <v>0</v>
      </c>
      <c r="K252" t="b">
        <v>0</v>
      </c>
      <c r="L252" t="b">
        <v>0</v>
      </c>
      <c r="M252" t="s">
        <v>934</v>
      </c>
      <c r="N252" t="s">
        <v>1395</v>
      </c>
      <c r="O252" t="s">
        <v>1850</v>
      </c>
      <c r="P252" t="s">
        <v>2299</v>
      </c>
      <c r="Q252" s="6" t="s">
        <v>2751</v>
      </c>
      <c r="R252" t="s">
        <v>3185</v>
      </c>
      <c r="S252" t="s">
        <v>3557</v>
      </c>
    </row>
    <row r="253" spans="1:19">
      <c r="A253" t="s">
        <v>270</v>
      </c>
      <c r="B253" t="s">
        <v>494</v>
      </c>
      <c r="C253" t="s">
        <v>691</v>
      </c>
      <c r="D253" t="b">
        <v>1</v>
      </c>
      <c r="E253" t="b">
        <v>0</v>
      </c>
      <c r="F253" t="b">
        <v>0</v>
      </c>
      <c r="G253" t="b">
        <v>0</v>
      </c>
      <c r="H253" t="b">
        <v>0</v>
      </c>
      <c r="I253" t="b">
        <v>0</v>
      </c>
      <c r="J253" t="b">
        <v>0</v>
      </c>
      <c r="K253" t="b">
        <v>0</v>
      </c>
      <c r="L253" t="b">
        <v>0</v>
      </c>
      <c r="M253" t="s">
        <v>935</v>
      </c>
      <c r="N253" t="s">
        <v>1396</v>
      </c>
      <c r="O253" t="s">
        <v>1851</v>
      </c>
      <c r="Q253" s="6" t="s">
        <v>2752</v>
      </c>
      <c r="R253" t="s">
        <v>3186</v>
      </c>
    </row>
    <row r="254" spans="1:19">
      <c r="A254" t="s">
        <v>271</v>
      </c>
      <c r="B254" t="s">
        <v>507</v>
      </c>
      <c r="C254" t="s">
        <v>691</v>
      </c>
      <c r="D254" t="b">
        <v>1</v>
      </c>
      <c r="E254" t="b">
        <v>0</v>
      </c>
      <c r="F254" t="b">
        <v>0</v>
      </c>
      <c r="G254" t="b">
        <v>0</v>
      </c>
      <c r="H254" t="b">
        <v>0</v>
      </c>
      <c r="I254" t="b">
        <v>0</v>
      </c>
      <c r="J254" t="b">
        <v>0</v>
      </c>
      <c r="K254" t="b">
        <v>0</v>
      </c>
      <c r="L254" t="b">
        <v>0</v>
      </c>
      <c r="M254" t="s">
        <v>936</v>
      </c>
      <c r="N254" t="s">
        <v>1397</v>
      </c>
      <c r="O254" t="s">
        <v>1852</v>
      </c>
      <c r="P254" t="s">
        <v>2300</v>
      </c>
      <c r="Q254" s="6" t="s">
        <v>2753</v>
      </c>
      <c r="R254" t="s">
        <v>3187</v>
      </c>
    </row>
    <row r="255" spans="1:19">
      <c r="A255" t="s">
        <v>272</v>
      </c>
      <c r="B255" t="s">
        <v>568</v>
      </c>
      <c r="C255" t="s">
        <v>691</v>
      </c>
      <c r="D255" t="b">
        <v>1</v>
      </c>
      <c r="E255" t="b">
        <v>0</v>
      </c>
      <c r="F255" t="b">
        <v>0</v>
      </c>
      <c r="G255" t="b">
        <v>0</v>
      </c>
      <c r="H255" t="b">
        <v>0</v>
      </c>
      <c r="I255" t="b">
        <v>0</v>
      </c>
      <c r="J255" t="b">
        <v>0</v>
      </c>
      <c r="K255" t="b">
        <v>0</v>
      </c>
      <c r="L255" t="b">
        <v>0</v>
      </c>
      <c r="M255" t="s">
        <v>937</v>
      </c>
      <c r="N255" t="s">
        <v>1398</v>
      </c>
      <c r="O255" t="s">
        <v>1853</v>
      </c>
      <c r="P255" t="s">
        <v>2301</v>
      </c>
      <c r="Q255" s="6" t="s">
        <v>2754</v>
      </c>
      <c r="R255" t="s">
        <v>3188</v>
      </c>
      <c r="S255" t="s">
        <v>3558</v>
      </c>
    </row>
    <row r="256" spans="1:19">
      <c r="A256" t="s">
        <v>273</v>
      </c>
      <c r="B256" t="s">
        <v>623</v>
      </c>
      <c r="C256" t="s">
        <v>691</v>
      </c>
      <c r="D256" t="b">
        <v>1</v>
      </c>
      <c r="E256" t="b">
        <v>0</v>
      </c>
      <c r="F256" t="b">
        <v>0</v>
      </c>
      <c r="G256" t="b">
        <v>0</v>
      </c>
      <c r="H256" t="b">
        <v>0</v>
      </c>
      <c r="I256" t="b">
        <v>0</v>
      </c>
      <c r="J256" t="b">
        <v>0</v>
      </c>
      <c r="K256" t="b">
        <v>0</v>
      </c>
      <c r="L256" t="b">
        <v>0</v>
      </c>
      <c r="M256" t="s">
        <v>938</v>
      </c>
      <c r="N256" t="s">
        <v>1399</v>
      </c>
      <c r="O256" t="s">
        <v>1854</v>
      </c>
      <c r="P256" t="s">
        <v>2302</v>
      </c>
      <c r="Q256" s="6" t="s">
        <v>2755</v>
      </c>
      <c r="R256" t="s">
        <v>3189</v>
      </c>
    </row>
    <row r="257" spans="1:19">
      <c r="A257" t="s">
        <v>274</v>
      </c>
      <c r="B257" t="s">
        <v>624</v>
      </c>
      <c r="C257" t="s">
        <v>691</v>
      </c>
      <c r="D257" t="b">
        <v>1</v>
      </c>
      <c r="E257" t="b">
        <v>0</v>
      </c>
      <c r="F257" t="b">
        <v>0</v>
      </c>
      <c r="G257" t="b">
        <v>0</v>
      </c>
      <c r="H257" t="b">
        <v>0</v>
      </c>
      <c r="I257" t="b">
        <v>0</v>
      </c>
      <c r="J257" t="b">
        <v>0</v>
      </c>
      <c r="K257" t="b">
        <v>0</v>
      </c>
      <c r="L257" t="b">
        <v>0</v>
      </c>
      <c r="M257" t="s">
        <v>939</v>
      </c>
      <c r="N257" t="s">
        <v>1400</v>
      </c>
      <c r="O257" t="s">
        <v>1855</v>
      </c>
      <c r="P257" t="s">
        <v>2303</v>
      </c>
      <c r="Q257" s="6" t="s">
        <v>2756</v>
      </c>
      <c r="R257" t="s">
        <v>3190</v>
      </c>
      <c r="S257" t="s">
        <v>3559</v>
      </c>
    </row>
    <row r="258" spans="1:19">
      <c r="A258" t="s">
        <v>275</v>
      </c>
      <c r="B258" t="s">
        <v>625</v>
      </c>
      <c r="C258" t="s">
        <v>691</v>
      </c>
      <c r="D258" t="b">
        <v>1</v>
      </c>
      <c r="E258" t="b">
        <v>0</v>
      </c>
      <c r="F258" t="b">
        <v>0</v>
      </c>
      <c r="G258" t="b">
        <v>0</v>
      </c>
      <c r="H258" t="b">
        <v>0</v>
      </c>
      <c r="I258" t="b">
        <v>0</v>
      </c>
      <c r="J258" t="b">
        <v>0</v>
      </c>
      <c r="K258" t="b">
        <v>0</v>
      </c>
      <c r="L258" t="b">
        <v>0</v>
      </c>
      <c r="M258" t="s">
        <v>940</v>
      </c>
      <c r="N258" t="s">
        <v>1401</v>
      </c>
      <c r="O258" t="s">
        <v>1856</v>
      </c>
      <c r="P258" t="s">
        <v>2304</v>
      </c>
      <c r="Q258" s="6" t="s">
        <v>2757</v>
      </c>
      <c r="R258" t="s">
        <v>3191</v>
      </c>
    </row>
    <row r="259" spans="1:19">
      <c r="A259" t="s">
        <v>276</v>
      </c>
      <c r="B259" t="s">
        <v>539</v>
      </c>
      <c r="C259" t="s">
        <v>691</v>
      </c>
      <c r="D259" t="b">
        <v>1</v>
      </c>
      <c r="E259" t="b">
        <v>0</v>
      </c>
      <c r="F259" t="b">
        <v>0</v>
      </c>
      <c r="G259" t="b">
        <v>0</v>
      </c>
      <c r="H259" t="b">
        <v>0</v>
      </c>
      <c r="I259" t="b">
        <v>0</v>
      </c>
      <c r="J259" t="b">
        <v>0</v>
      </c>
      <c r="K259" t="b">
        <v>0</v>
      </c>
      <c r="L259" t="b">
        <v>0</v>
      </c>
      <c r="M259" t="s">
        <v>941</v>
      </c>
      <c r="N259" t="s">
        <v>1402</v>
      </c>
      <c r="O259" t="s">
        <v>1857</v>
      </c>
      <c r="P259" t="s">
        <v>2305</v>
      </c>
      <c r="Q259" s="6" t="s">
        <v>2758</v>
      </c>
      <c r="R259" t="s">
        <v>3192</v>
      </c>
    </row>
    <row r="260" spans="1:19">
      <c r="A260" t="s">
        <v>277</v>
      </c>
      <c r="B260" t="s">
        <v>496</v>
      </c>
      <c r="C260" t="s">
        <v>691</v>
      </c>
      <c r="D260" t="b">
        <v>1</v>
      </c>
      <c r="E260" t="b">
        <v>0</v>
      </c>
      <c r="F260" t="b">
        <v>0</v>
      </c>
      <c r="G260" t="b">
        <v>0</v>
      </c>
      <c r="H260" t="b">
        <v>0</v>
      </c>
      <c r="I260" t="b">
        <v>0</v>
      </c>
      <c r="J260" t="b">
        <v>0</v>
      </c>
      <c r="K260" t="b">
        <v>0</v>
      </c>
      <c r="L260" t="b">
        <v>0</v>
      </c>
      <c r="M260" t="s">
        <v>942</v>
      </c>
      <c r="N260" t="s">
        <v>1403</v>
      </c>
      <c r="O260" t="s">
        <v>1858</v>
      </c>
      <c r="P260" t="s">
        <v>2306</v>
      </c>
      <c r="Q260" s="6" t="s">
        <v>2759</v>
      </c>
      <c r="R260" t="s">
        <v>3193</v>
      </c>
      <c r="S260" t="s">
        <v>3560</v>
      </c>
    </row>
    <row r="261" spans="1:19">
      <c r="A261" t="s">
        <v>278</v>
      </c>
      <c r="B261" t="s">
        <v>626</v>
      </c>
      <c r="C261" t="s">
        <v>691</v>
      </c>
      <c r="D261" t="b">
        <v>1</v>
      </c>
      <c r="E261" t="b">
        <v>0</v>
      </c>
      <c r="F261" t="b">
        <v>0</v>
      </c>
      <c r="G261" t="b">
        <v>0</v>
      </c>
      <c r="H261" t="b">
        <v>0</v>
      </c>
      <c r="I261" t="b">
        <v>0</v>
      </c>
      <c r="J261" t="b">
        <v>0</v>
      </c>
      <c r="K261" t="b">
        <v>0</v>
      </c>
      <c r="L261" t="b">
        <v>0</v>
      </c>
      <c r="M261" t="s">
        <v>943</v>
      </c>
      <c r="N261" t="s">
        <v>1404</v>
      </c>
      <c r="O261" t="s">
        <v>1859</v>
      </c>
      <c r="P261" t="s">
        <v>2307</v>
      </c>
      <c r="Q261" s="6" t="s">
        <v>2760</v>
      </c>
      <c r="R261" t="s">
        <v>3194</v>
      </c>
    </row>
    <row r="262" spans="1:19">
      <c r="A262" t="s">
        <v>279</v>
      </c>
      <c r="B262" t="s">
        <v>627</v>
      </c>
      <c r="C262" t="s">
        <v>691</v>
      </c>
      <c r="D262" t="b">
        <v>1</v>
      </c>
      <c r="E262" t="b">
        <v>0</v>
      </c>
      <c r="F262" t="b">
        <v>0</v>
      </c>
      <c r="G262" t="b">
        <v>0</v>
      </c>
      <c r="H262" t="b">
        <v>0</v>
      </c>
      <c r="I262" t="b">
        <v>0</v>
      </c>
      <c r="J262" t="b">
        <v>0</v>
      </c>
      <c r="K262" t="b">
        <v>0</v>
      </c>
      <c r="L262" t="b">
        <v>0</v>
      </c>
      <c r="M262" t="s">
        <v>944</v>
      </c>
      <c r="N262" t="s">
        <v>1405</v>
      </c>
      <c r="O262" t="s">
        <v>1860</v>
      </c>
      <c r="P262" t="s">
        <v>2308</v>
      </c>
      <c r="Q262" s="6" t="s">
        <v>2761</v>
      </c>
      <c r="R262" t="s">
        <v>3195</v>
      </c>
    </row>
    <row r="263" spans="1:19">
      <c r="A263" t="s">
        <v>280</v>
      </c>
      <c r="B263" t="s">
        <v>628</v>
      </c>
      <c r="C263" t="s">
        <v>691</v>
      </c>
      <c r="D263" t="b">
        <v>1</v>
      </c>
      <c r="E263" t="b">
        <v>0</v>
      </c>
      <c r="F263" t="b">
        <v>0</v>
      </c>
      <c r="G263" t="b">
        <v>0</v>
      </c>
      <c r="H263" t="b">
        <v>0</v>
      </c>
      <c r="I263" t="b">
        <v>0</v>
      </c>
      <c r="J263" t="b">
        <v>0</v>
      </c>
      <c r="K263" t="b">
        <v>0</v>
      </c>
      <c r="L263" t="b">
        <v>0</v>
      </c>
      <c r="M263" t="s">
        <v>945</v>
      </c>
      <c r="N263" t="s">
        <v>1406</v>
      </c>
      <c r="O263" t="s">
        <v>1861</v>
      </c>
      <c r="P263" t="s">
        <v>2309</v>
      </c>
      <c r="Q263" s="6" t="s">
        <v>2762</v>
      </c>
      <c r="R263" t="s">
        <v>3196</v>
      </c>
      <c r="S263" t="s">
        <v>3561</v>
      </c>
    </row>
    <row r="264" spans="1:19">
      <c r="A264" t="s">
        <v>281</v>
      </c>
      <c r="B264" t="s">
        <v>497</v>
      </c>
      <c r="C264" t="s">
        <v>691</v>
      </c>
      <c r="D264" t="b">
        <v>1</v>
      </c>
      <c r="E264" t="b">
        <v>0</v>
      </c>
      <c r="F264" t="b">
        <v>0</v>
      </c>
      <c r="G264" t="b">
        <v>0</v>
      </c>
      <c r="H264" t="b">
        <v>0</v>
      </c>
      <c r="I264" t="b">
        <v>0</v>
      </c>
      <c r="J264" t="b">
        <v>0</v>
      </c>
      <c r="K264" t="b">
        <v>0</v>
      </c>
      <c r="L264" t="b">
        <v>0</v>
      </c>
      <c r="M264" t="s">
        <v>946</v>
      </c>
      <c r="N264" t="s">
        <v>1407</v>
      </c>
      <c r="O264" t="s">
        <v>1862</v>
      </c>
      <c r="P264" t="s">
        <v>2310</v>
      </c>
      <c r="Q264" s="6" t="s">
        <v>2763</v>
      </c>
      <c r="R264" t="s">
        <v>3197</v>
      </c>
    </row>
    <row r="265" spans="1:19">
      <c r="A265" t="s">
        <v>282</v>
      </c>
      <c r="B265" t="s">
        <v>523</v>
      </c>
      <c r="C265" t="s">
        <v>691</v>
      </c>
      <c r="D265" t="b">
        <v>1</v>
      </c>
      <c r="E265" t="b">
        <v>0</v>
      </c>
      <c r="F265" t="b">
        <v>0</v>
      </c>
      <c r="G265" t="b">
        <v>0</v>
      </c>
      <c r="H265" t="b">
        <v>0</v>
      </c>
      <c r="I265" t="b">
        <v>0</v>
      </c>
      <c r="J265" t="b">
        <v>0</v>
      </c>
      <c r="K265" t="b">
        <v>0</v>
      </c>
      <c r="L265" t="b">
        <v>0</v>
      </c>
      <c r="M265" t="s">
        <v>947</v>
      </c>
      <c r="N265" t="s">
        <v>1408</v>
      </c>
      <c r="O265" t="s">
        <v>1863</v>
      </c>
      <c r="P265" t="s">
        <v>2311</v>
      </c>
      <c r="Q265" s="6" t="s">
        <v>2764</v>
      </c>
      <c r="R265" t="s">
        <v>3198</v>
      </c>
    </row>
    <row r="266" spans="1:19">
      <c r="A266" t="s">
        <v>283</v>
      </c>
      <c r="B266" t="s">
        <v>512</v>
      </c>
      <c r="C266" t="s">
        <v>691</v>
      </c>
      <c r="D266" t="b">
        <v>1</v>
      </c>
      <c r="E266" t="b">
        <v>0</v>
      </c>
      <c r="F266" t="b">
        <v>0</v>
      </c>
      <c r="G266" t="b">
        <v>0</v>
      </c>
      <c r="H266" t="b">
        <v>0</v>
      </c>
      <c r="I266" t="b">
        <v>0</v>
      </c>
      <c r="J266" t="b">
        <v>0</v>
      </c>
      <c r="K266" t="b">
        <v>0</v>
      </c>
      <c r="L266" t="b">
        <v>0</v>
      </c>
      <c r="M266" t="s">
        <v>948</v>
      </c>
      <c r="N266" t="s">
        <v>1409</v>
      </c>
      <c r="O266" t="s">
        <v>1864</v>
      </c>
      <c r="P266" t="s">
        <v>2312</v>
      </c>
      <c r="Q266" s="6" t="s">
        <v>2765</v>
      </c>
      <c r="R266" t="s">
        <v>3199</v>
      </c>
      <c r="S266" t="s">
        <v>3562</v>
      </c>
    </row>
    <row r="267" spans="1:19">
      <c r="A267" t="s">
        <v>284</v>
      </c>
      <c r="B267" t="s">
        <v>586</v>
      </c>
      <c r="C267" t="s">
        <v>691</v>
      </c>
      <c r="D267" t="b">
        <v>1</v>
      </c>
      <c r="E267" t="b">
        <v>0</v>
      </c>
      <c r="F267" t="b">
        <v>0</v>
      </c>
      <c r="G267" t="b">
        <v>0</v>
      </c>
      <c r="H267" t="b">
        <v>0</v>
      </c>
      <c r="I267" t="b">
        <v>0</v>
      </c>
      <c r="J267" t="b">
        <v>0</v>
      </c>
      <c r="K267" t="b">
        <v>0</v>
      </c>
      <c r="L267" t="b">
        <v>0</v>
      </c>
      <c r="M267" t="s">
        <v>949</v>
      </c>
      <c r="N267" t="s">
        <v>1410</v>
      </c>
      <c r="O267" t="s">
        <v>1865</v>
      </c>
      <c r="P267" t="s">
        <v>2313</v>
      </c>
      <c r="Q267" s="6" t="s">
        <v>2766</v>
      </c>
      <c r="R267" t="s">
        <v>3200</v>
      </c>
      <c r="S267" t="s">
        <v>3563</v>
      </c>
    </row>
    <row r="268" spans="1:19">
      <c r="A268" t="s">
        <v>285</v>
      </c>
      <c r="B268" t="s">
        <v>629</v>
      </c>
      <c r="C268" t="s">
        <v>691</v>
      </c>
      <c r="D268" t="b">
        <v>1</v>
      </c>
      <c r="E268" t="b">
        <v>0</v>
      </c>
      <c r="F268" t="b">
        <v>0</v>
      </c>
      <c r="G268" t="b">
        <v>0</v>
      </c>
      <c r="H268" t="b">
        <v>0</v>
      </c>
      <c r="I268" t="b">
        <v>0</v>
      </c>
      <c r="J268" t="b">
        <v>0</v>
      </c>
      <c r="K268" t="b">
        <v>0</v>
      </c>
      <c r="L268" t="b">
        <v>0</v>
      </c>
      <c r="M268" t="s">
        <v>950</v>
      </c>
      <c r="N268" t="s">
        <v>1411</v>
      </c>
      <c r="O268" t="s">
        <v>1866</v>
      </c>
      <c r="P268" t="s">
        <v>2314</v>
      </c>
      <c r="Q268" s="6" t="s">
        <v>2767</v>
      </c>
      <c r="R268" t="s">
        <v>3201</v>
      </c>
    </row>
    <row r="269" spans="1:19">
      <c r="A269" t="s">
        <v>286</v>
      </c>
      <c r="B269" t="s">
        <v>490</v>
      </c>
      <c r="C269" t="s">
        <v>691</v>
      </c>
      <c r="D269" t="b">
        <v>1</v>
      </c>
      <c r="E269" t="b">
        <v>0</v>
      </c>
      <c r="F269" t="b">
        <v>0</v>
      </c>
      <c r="G269" t="b">
        <v>0</v>
      </c>
      <c r="H269" t="b">
        <v>0</v>
      </c>
      <c r="I269" t="b">
        <v>0</v>
      </c>
      <c r="J269" t="b">
        <v>0</v>
      </c>
      <c r="K269" t="b">
        <v>0</v>
      </c>
      <c r="L269" t="b">
        <v>0</v>
      </c>
      <c r="M269" t="s">
        <v>951</v>
      </c>
      <c r="N269" t="s">
        <v>1412</v>
      </c>
      <c r="O269" t="s">
        <v>1867</v>
      </c>
      <c r="P269" t="s">
        <v>2315</v>
      </c>
      <c r="Q269" s="6" t="s">
        <v>2768</v>
      </c>
      <c r="R269" t="s">
        <v>3202</v>
      </c>
      <c r="S269" t="s">
        <v>3564</v>
      </c>
    </row>
    <row r="270" spans="1:19">
      <c r="A270" t="s">
        <v>287</v>
      </c>
      <c r="B270" t="s">
        <v>545</v>
      </c>
      <c r="C270" t="s">
        <v>691</v>
      </c>
      <c r="D270" t="b">
        <v>1</v>
      </c>
      <c r="E270" t="b">
        <v>0</v>
      </c>
      <c r="F270" t="b">
        <v>0</v>
      </c>
      <c r="G270" t="b">
        <v>0</v>
      </c>
      <c r="H270" t="b">
        <v>0</v>
      </c>
      <c r="I270" t="b">
        <v>0</v>
      </c>
      <c r="J270" t="b">
        <v>0</v>
      </c>
      <c r="K270" t="b">
        <v>0</v>
      </c>
      <c r="L270" t="b">
        <v>0</v>
      </c>
      <c r="M270" t="s">
        <v>952</v>
      </c>
      <c r="N270" t="s">
        <v>1413</v>
      </c>
      <c r="O270" t="s">
        <v>1868</v>
      </c>
      <c r="P270" t="s">
        <v>2316</v>
      </c>
      <c r="Q270" s="6" t="s">
        <v>2769</v>
      </c>
      <c r="R270" t="s">
        <v>3203</v>
      </c>
    </row>
    <row r="271" spans="1:19">
      <c r="A271" t="s">
        <v>288</v>
      </c>
      <c r="B271" t="s">
        <v>568</v>
      </c>
      <c r="C271" t="s">
        <v>691</v>
      </c>
      <c r="D271" t="b">
        <v>1</v>
      </c>
      <c r="E271" t="b">
        <v>0</v>
      </c>
      <c r="F271" t="b">
        <v>0</v>
      </c>
      <c r="G271" t="b">
        <v>0</v>
      </c>
      <c r="H271" t="b">
        <v>0</v>
      </c>
      <c r="I271" t="b">
        <v>0</v>
      </c>
      <c r="J271" t="b">
        <v>0</v>
      </c>
      <c r="K271" t="b">
        <v>0</v>
      </c>
      <c r="L271" t="b">
        <v>0</v>
      </c>
      <c r="M271" t="s">
        <v>953</v>
      </c>
      <c r="N271" t="s">
        <v>1414</v>
      </c>
      <c r="O271" t="s">
        <v>1869</v>
      </c>
      <c r="P271" t="s">
        <v>2317</v>
      </c>
      <c r="Q271" s="6" t="s">
        <v>2770</v>
      </c>
      <c r="R271" t="s">
        <v>3204</v>
      </c>
      <c r="S271" t="s">
        <v>3565</v>
      </c>
    </row>
    <row r="272" spans="1:19">
      <c r="A272" t="s">
        <v>289</v>
      </c>
      <c r="B272" t="s">
        <v>530</v>
      </c>
      <c r="C272" t="s">
        <v>691</v>
      </c>
      <c r="D272" t="b">
        <v>1</v>
      </c>
      <c r="E272" t="b">
        <v>0</v>
      </c>
      <c r="F272" t="b">
        <v>0</v>
      </c>
      <c r="G272" t="b">
        <v>0</v>
      </c>
      <c r="H272" t="b">
        <v>0</v>
      </c>
      <c r="I272" t="b">
        <v>0</v>
      </c>
      <c r="J272" t="b">
        <v>0</v>
      </c>
      <c r="K272" t="b">
        <v>0</v>
      </c>
      <c r="L272" t="b">
        <v>0</v>
      </c>
      <c r="M272" t="s">
        <v>954</v>
      </c>
      <c r="N272" t="s">
        <v>1415</v>
      </c>
      <c r="O272" t="s">
        <v>1870</v>
      </c>
      <c r="P272" t="s">
        <v>2318</v>
      </c>
      <c r="Q272" s="6" t="s">
        <v>2771</v>
      </c>
      <c r="R272" t="s">
        <v>3205</v>
      </c>
      <c r="S272" t="s">
        <v>3566</v>
      </c>
    </row>
    <row r="273" spans="1:19">
      <c r="A273" t="s">
        <v>290</v>
      </c>
      <c r="B273" t="s">
        <v>548</v>
      </c>
      <c r="C273" t="s">
        <v>691</v>
      </c>
      <c r="D273" t="b">
        <v>1</v>
      </c>
      <c r="E273" t="b">
        <v>0</v>
      </c>
      <c r="F273" t="b">
        <v>0</v>
      </c>
      <c r="G273" t="b">
        <v>0</v>
      </c>
      <c r="H273" t="b">
        <v>0</v>
      </c>
      <c r="I273" t="b">
        <v>0</v>
      </c>
      <c r="J273" t="b">
        <v>0</v>
      </c>
      <c r="K273" t="b">
        <v>0</v>
      </c>
      <c r="L273" t="b">
        <v>0</v>
      </c>
      <c r="M273" t="s">
        <v>955</v>
      </c>
      <c r="N273" t="s">
        <v>1416</v>
      </c>
      <c r="O273" t="s">
        <v>1871</v>
      </c>
      <c r="P273" t="s">
        <v>2319</v>
      </c>
      <c r="Q273" s="6" t="s">
        <v>2772</v>
      </c>
      <c r="R273" t="s">
        <v>3206</v>
      </c>
      <c r="S273" t="s">
        <v>3567</v>
      </c>
    </row>
    <row r="274" spans="1:19">
      <c r="A274" t="s">
        <v>291</v>
      </c>
      <c r="B274" t="s">
        <v>630</v>
      </c>
      <c r="C274" t="s">
        <v>691</v>
      </c>
      <c r="D274" t="b">
        <v>1</v>
      </c>
      <c r="E274" t="b">
        <v>0</v>
      </c>
      <c r="F274" t="b">
        <v>0</v>
      </c>
      <c r="G274" t="b">
        <v>0</v>
      </c>
      <c r="H274" t="b">
        <v>0</v>
      </c>
      <c r="I274" t="b">
        <v>0</v>
      </c>
      <c r="J274" t="b">
        <v>0</v>
      </c>
      <c r="K274" t="b">
        <v>0</v>
      </c>
      <c r="L274" t="b">
        <v>0</v>
      </c>
      <c r="M274" t="s">
        <v>956</v>
      </c>
      <c r="N274" t="s">
        <v>1417</v>
      </c>
      <c r="O274" t="s">
        <v>1837</v>
      </c>
      <c r="P274" t="s">
        <v>2320</v>
      </c>
      <c r="Q274" s="6" t="s">
        <v>2773</v>
      </c>
      <c r="R274" t="s">
        <v>3207</v>
      </c>
      <c r="S274" t="s">
        <v>3568</v>
      </c>
    </row>
    <row r="275" spans="1:19">
      <c r="A275" t="s">
        <v>292</v>
      </c>
      <c r="B275" t="s">
        <v>623</v>
      </c>
      <c r="C275" t="s">
        <v>691</v>
      </c>
      <c r="D275" t="b">
        <v>1</v>
      </c>
      <c r="E275" t="b">
        <v>0</v>
      </c>
      <c r="F275" t="b">
        <v>0</v>
      </c>
      <c r="G275" t="b">
        <v>0</v>
      </c>
      <c r="H275" t="b">
        <v>0</v>
      </c>
      <c r="I275" t="b">
        <v>0</v>
      </c>
      <c r="J275" t="b">
        <v>0</v>
      </c>
      <c r="K275" t="b">
        <v>0</v>
      </c>
      <c r="L275" t="b">
        <v>0</v>
      </c>
      <c r="M275" t="s">
        <v>957</v>
      </c>
      <c r="N275" t="s">
        <v>1418</v>
      </c>
      <c r="O275" t="s">
        <v>1872</v>
      </c>
      <c r="P275" t="s">
        <v>2321</v>
      </c>
      <c r="Q275" s="6" t="s">
        <v>2774</v>
      </c>
      <c r="R275" t="s">
        <v>3208</v>
      </c>
    </row>
    <row r="276" spans="1:19">
      <c r="A276" t="s">
        <v>293</v>
      </c>
      <c r="B276" t="s">
        <v>497</v>
      </c>
      <c r="C276" t="s">
        <v>691</v>
      </c>
      <c r="D276" t="b">
        <v>1</v>
      </c>
      <c r="E276" t="b">
        <v>0</v>
      </c>
      <c r="F276" t="b">
        <v>0</v>
      </c>
      <c r="G276" t="b">
        <v>0</v>
      </c>
      <c r="H276" t="b">
        <v>0</v>
      </c>
      <c r="I276" t="b">
        <v>0</v>
      </c>
      <c r="J276" t="b">
        <v>0</v>
      </c>
      <c r="K276" t="b">
        <v>0</v>
      </c>
      <c r="L276" t="b">
        <v>0</v>
      </c>
      <c r="M276" t="s">
        <v>958</v>
      </c>
      <c r="N276" t="s">
        <v>1419</v>
      </c>
      <c r="O276" t="s">
        <v>1873</v>
      </c>
      <c r="P276" t="s">
        <v>2322</v>
      </c>
      <c r="Q276" s="6" t="s">
        <v>2775</v>
      </c>
      <c r="R276" t="s">
        <v>3209</v>
      </c>
    </row>
    <row r="277" spans="1:19">
      <c r="A277" t="s">
        <v>294</v>
      </c>
      <c r="B277" t="s">
        <v>589</v>
      </c>
      <c r="C277" t="s">
        <v>691</v>
      </c>
      <c r="D277" t="b">
        <v>1</v>
      </c>
      <c r="E277" t="b">
        <v>0</v>
      </c>
      <c r="F277" t="b">
        <v>0</v>
      </c>
      <c r="G277" t="b">
        <v>0</v>
      </c>
      <c r="H277" t="b">
        <v>0</v>
      </c>
      <c r="I277" t="b">
        <v>0</v>
      </c>
      <c r="J277" t="b">
        <v>1</v>
      </c>
      <c r="K277" t="b">
        <v>0</v>
      </c>
      <c r="L277" t="b">
        <v>0</v>
      </c>
      <c r="M277" t="s">
        <v>959</v>
      </c>
      <c r="N277" t="s">
        <v>1420</v>
      </c>
      <c r="O277" t="s">
        <v>1874</v>
      </c>
      <c r="P277" t="s">
        <v>2323</v>
      </c>
      <c r="Q277" s="6" t="s">
        <v>2776</v>
      </c>
      <c r="R277" t="s">
        <v>3210</v>
      </c>
      <c r="S277" t="s">
        <v>3569</v>
      </c>
    </row>
    <row r="278" spans="1:19">
      <c r="A278" t="s">
        <v>295</v>
      </c>
      <c r="B278" t="s">
        <v>525</v>
      </c>
      <c r="C278" t="s">
        <v>692</v>
      </c>
      <c r="D278" t="b">
        <v>1</v>
      </c>
      <c r="E278" t="b">
        <v>0</v>
      </c>
      <c r="F278" t="b">
        <v>0</v>
      </c>
      <c r="G278" t="b">
        <v>1</v>
      </c>
      <c r="H278" t="b">
        <v>0</v>
      </c>
      <c r="I278" t="b">
        <v>0</v>
      </c>
      <c r="J278" t="b">
        <v>0</v>
      </c>
      <c r="K278" t="b">
        <v>0</v>
      </c>
      <c r="L278" t="b">
        <v>0</v>
      </c>
      <c r="M278" t="s">
        <v>960</v>
      </c>
      <c r="N278" t="s">
        <v>1421</v>
      </c>
      <c r="O278" t="s">
        <v>1875</v>
      </c>
      <c r="P278" t="s">
        <v>2324</v>
      </c>
      <c r="Q278" s="6" t="s">
        <v>2777</v>
      </c>
      <c r="R278" t="s">
        <v>3211</v>
      </c>
      <c r="S278" t="s">
        <v>3570</v>
      </c>
    </row>
    <row r="279" spans="1:19">
      <c r="A279" t="s">
        <v>296</v>
      </c>
      <c r="B279" t="s">
        <v>490</v>
      </c>
      <c r="C279" t="s">
        <v>692</v>
      </c>
      <c r="D279" t="b">
        <v>1</v>
      </c>
      <c r="E279" t="b">
        <v>0</v>
      </c>
      <c r="F279" t="b">
        <v>0</v>
      </c>
      <c r="G279" t="b">
        <v>0</v>
      </c>
      <c r="H279" t="b">
        <v>0</v>
      </c>
      <c r="I279" t="b">
        <v>0</v>
      </c>
      <c r="J279" t="b">
        <v>0</v>
      </c>
      <c r="K279" t="b">
        <v>0</v>
      </c>
      <c r="L279" t="b">
        <v>0</v>
      </c>
      <c r="M279" t="s">
        <v>961</v>
      </c>
      <c r="N279" t="s">
        <v>1422</v>
      </c>
      <c r="O279" t="s">
        <v>1876</v>
      </c>
      <c r="P279" t="s">
        <v>2325</v>
      </c>
      <c r="Q279" s="6" t="s">
        <v>2778</v>
      </c>
      <c r="R279" t="s">
        <v>3212</v>
      </c>
    </row>
    <row r="280" spans="1:19">
      <c r="A280" t="s">
        <v>297</v>
      </c>
      <c r="B280" t="s">
        <v>494</v>
      </c>
      <c r="C280" t="s">
        <v>692</v>
      </c>
      <c r="D280" t="b">
        <v>1</v>
      </c>
      <c r="E280" t="b">
        <v>0</v>
      </c>
      <c r="F280" t="b">
        <v>0</v>
      </c>
      <c r="G280" t="b">
        <v>0</v>
      </c>
      <c r="H280" t="b">
        <v>0</v>
      </c>
      <c r="I280" t="b">
        <v>0</v>
      </c>
      <c r="J280" t="b">
        <v>0</v>
      </c>
      <c r="K280" t="b">
        <v>0</v>
      </c>
      <c r="L280" t="b">
        <v>0</v>
      </c>
      <c r="M280" t="s">
        <v>962</v>
      </c>
      <c r="N280" t="s">
        <v>1423</v>
      </c>
      <c r="O280" t="s">
        <v>1877</v>
      </c>
      <c r="P280" t="s">
        <v>2326</v>
      </c>
      <c r="Q280" s="6" t="s">
        <v>2779</v>
      </c>
      <c r="R280" t="s">
        <v>3213</v>
      </c>
    </row>
    <row r="281" spans="1:19">
      <c r="A281" t="s">
        <v>298</v>
      </c>
      <c r="B281" t="s">
        <v>631</v>
      </c>
      <c r="C281" t="s">
        <v>692</v>
      </c>
      <c r="D281" t="b">
        <v>1</v>
      </c>
      <c r="E281" t="b">
        <v>0</v>
      </c>
      <c r="F281" t="b">
        <v>0</v>
      </c>
      <c r="G281" t="b">
        <v>0</v>
      </c>
      <c r="H281" t="b">
        <v>0</v>
      </c>
      <c r="I281" t="b">
        <v>0</v>
      </c>
      <c r="J281" t="b">
        <v>0</v>
      </c>
      <c r="K281" t="b">
        <v>0</v>
      </c>
      <c r="L281" t="b">
        <v>0</v>
      </c>
      <c r="M281" t="s">
        <v>963</v>
      </c>
      <c r="N281" t="s">
        <v>1424</v>
      </c>
      <c r="O281" t="s">
        <v>1878</v>
      </c>
      <c r="P281" t="s">
        <v>2327</v>
      </c>
      <c r="Q281" s="6" t="s">
        <v>2780</v>
      </c>
      <c r="R281" t="s">
        <v>3214</v>
      </c>
    </row>
    <row r="282" spans="1:19">
      <c r="A282" t="s">
        <v>299</v>
      </c>
      <c r="B282" t="s">
        <v>589</v>
      </c>
      <c r="C282" t="s">
        <v>692</v>
      </c>
      <c r="D282" t="b">
        <v>1</v>
      </c>
      <c r="E282" t="b">
        <v>0</v>
      </c>
      <c r="F282" t="b">
        <v>0</v>
      </c>
      <c r="G282" t="b">
        <v>0</v>
      </c>
      <c r="H282" t="b">
        <v>0</v>
      </c>
      <c r="I282" t="b">
        <v>0</v>
      </c>
      <c r="J282" t="b">
        <v>0</v>
      </c>
      <c r="K282" t="b">
        <v>0</v>
      </c>
      <c r="L282" t="b">
        <v>0</v>
      </c>
      <c r="M282" t="s">
        <v>964</v>
      </c>
      <c r="N282" t="s">
        <v>1425</v>
      </c>
      <c r="O282" t="s">
        <v>1879</v>
      </c>
      <c r="P282" t="s">
        <v>2328</v>
      </c>
      <c r="Q282" s="6" t="s">
        <v>2781</v>
      </c>
      <c r="R282" t="s">
        <v>3215</v>
      </c>
    </row>
    <row r="283" spans="1:19">
      <c r="A283" t="s">
        <v>300</v>
      </c>
      <c r="B283" t="s">
        <v>587</v>
      </c>
      <c r="C283" t="s">
        <v>692</v>
      </c>
      <c r="D283" t="b">
        <v>1</v>
      </c>
      <c r="E283" t="b">
        <v>0</v>
      </c>
      <c r="F283" t="b">
        <v>0</v>
      </c>
      <c r="G283" t="b">
        <v>0</v>
      </c>
      <c r="H283" t="b">
        <v>0</v>
      </c>
      <c r="I283" t="b">
        <v>0</v>
      </c>
      <c r="J283" t="b">
        <v>0</v>
      </c>
      <c r="K283" t="b">
        <v>0</v>
      </c>
      <c r="L283" t="b">
        <v>0</v>
      </c>
      <c r="M283" t="s">
        <v>965</v>
      </c>
      <c r="N283" t="s">
        <v>1426</v>
      </c>
      <c r="O283" t="s">
        <v>1880</v>
      </c>
      <c r="P283" t="s">
        <v>2329</v>
      </c>
      <c r="Q283" s="6" t="s">
        <v>2782</v>
      </c>
      <c r="R283" t="s">
        <v>3216</v>
      </c>
    </row>
    <row r="284" spans="1:19">
      <c r="A284" t="s">
        <v>301</v>
      </c>
      <c r="B284" t="s">
        <v>632</v>
      </c>
      <c r="C284" t="s">
        <v>692</v>
      </c>
      <c r="D284" t="b">
        <v>1</v>
      </c>
      <c r="E284" t="b">
        <v>0</v>
      </c>
      <c r="F284" t="b">
        <v>0</v>
      </c>
      <c r="G284" t="b">
        <v>0</v>
      </c>
      <c r="H284" t="b">
        <v>0</v>
      </c>
      <c r="I284" t="b">
        <v>0</v>
      </c>
      <c r="J284" t="b">
        <v>0</v>
      </c>
      <c r="K284" t="b">
        <v>0</v>
      </c>
      <c r="L284" t="b">
        <v>0</v>
      </c>
      <c r="M284" t="s">
        <v>966</v>
      </c>
      <c r="N284" t="s">
        <v>1427</v>
      </c>
      <c r="O284" t="s">
        <v>1881</v>
      </c>
      <c r="P284" t="s">
        <v>2330</v>
      </c>
      <c r="Q284" s="6" t="s">
        <v>2783</v>
      </c>
      <c r="R284" t="s">
        <v>3217</v>
      </c>
    </row>
    <row r="285" spans="1:19">
      <c r="A285" t="s">
        <v>302</v>
      </c>
      <c r="B285" t="s">
        <v>551</v>
      </c>
      <c r="C285" t="s">
        <v>692</v>
      </c>
      <c r="D285" t="b">
        <v>1</v>
      </c>
      <c r="E285" t="b">
        <v>0</v>
      </c>
      <c r="F285" t="b">
        <v>0</v>
      </c>
      <c r="G285" t="b">
        <v>0</v>
      </c>
      <c r="H285" t="b">
        <v>0</v>
      </c>
      <c r="I285" t="b">
        <v>0</v>
      </c>
      <c r="J285" t="b">
        <v>0</v>
      </c>
      <c r="K285" t="b">
        <v>0</v>
      </c>
      <c r="L285" t="b">
        <v>0</v>
      </c>
      <c r="M285" t="s">
        <v>967</v>
      </c>
      <c r="N285" t="s">
        <v>1428</v>
      </c>
      <c r="O285" t="s">
        <v>1882</v>
      </c>
      <c r="P285" t="s">
        <v>2331</v>
      </c>
      <c r="Q285" s="6" t="s">
        <v>2784</v>
      </c>
      <c r="R285" t="s">
        <v>3218</v>
      </c>
    </row>
    <row r="286" spans="1:19">
      <c r="A286" t="s">
        <v>303</v>
      </c>
      <c r="B286" t="s">
        <v>633</v>
      </c>
      <c r="C286" t="s">
        <v>692</v>
      </c>
      <c r="D286" t="b">
        <v>1</v>
      </c>
      <c r="E286" t="b">
        <v>0</v>
      </c>
      <c r="F286" t="b">
        <v>0</v>
      </c>
      <c r="G286" t="b">
        <v>0</v>
      </c>
      <c r="H286" t="b">
        <v>0</v>
      </c>
      <c r="I286" t="b">
        <v>0</v>
      </c>
      <c r="J286" t="b">
        <v>0</v>
      </c>
      <c r="K286" t="b">
        <v>0</v>
      </c>
      <c r="L286" t="b">
        <v>0</v>
      </c>
      <c r="M286" t="s">
        <v>968</v>
      </c>
      <c r="N286" t="s">
        <v>1429</v>
      </c>
      <c r="O286" t="s">
        <v>1883</v>
      </c>
      <c r="P286" t="s">
        <v>2332</v>
      </c>
      <c r="Q286" s="6" t="s">
        <v>2785</v>
      </c>
      <c r="R286" t="s">
        <v>3219</v>
      </c>
    </row>
    <row r="287" spans="1:19">
      <c r="A287" t="s">
        <v>304</v>
      </c>
      <c r="B287" t="s">
        <v>568</v>
      </c>
      <c r="C287" t="s">
        <v>692</v>
      </c>
      <c r="D287" t="b">
        <v>1</v>
      </c>
      <c r="E287" t="b">
        <v>0</v>
      </c>
      <c r="F287" t="b">
        <v>0</v>
      </c>
      <c r="G287" t="b">
        <v>0</v>
      </c>
      <c r="H287" t="b">
        <v>0</v>
      </c>
      <c r="I287" t="b">
        <v>0</v>
      </c>
      <c r="J287" t="b">
        <v>0</v>
      </c>
      <c r="K287" t="b">
        <v>0</v>
      </c>
      <c r="L287" t="b">
        <v>0</v>
      </c>
      <c r="M287" t="s">
        <v>969</v>
      </c>
      <c r="N287" t="s">
        <v>1430</v>
      </c>
      <c r="O287" t="s">
        <v>1884</v>
      </c>
      <c r="P287" t="s">
        <v>2333</v>
      </c>
      <c r="Q287" s="6" t="s">
        <v>2786</v>
      </c>
      <c r="R287" t="s">
        <v>3220</v>
      </c>
    </row>
    <row r="288" spans="1:19">
      <c r="A288" t="s">
        <v>305</v>
      </c>
      <c r="B288" t="s">
        <v>506</v>
      </c>
      <c r="C288" t="s">
        <v>692</v>
      </c>
      <c r="D288" t="b">
        <v>1</v>
      </c>
      <c r="E288" t="b">
        <v>0</v>
      </c>
      <c r="F288" t="b">
        <v>0</v>
      </c>
      <c r="G288" t="b">
        <v>0</v>
      </c>
      <c r="H288" t="b">
        <v>0</v>
      </c>
      <c r="I288" t="b">
        <v>0</v>
      </c>
      <c r="J288" t="b">
        <v>0</v>
      </c>
      <c r="K288" t="b">
        <v>0</v>
      </c>
      <c r="L288" t="b">
        <v>0</v>
      </c>
      <c r="M288" t="s">
        <v>970</v>
      </c>
      <c r="N288" t="s">
        <v>1431</v>
      </c>
      <c r="O288" t="s">
        <v>1885</v>
      </c>
      <c r="P288" t="s">
        <v>2334</v>
      </c>
      <c r="Q288" s="6" t="s">
        <v>2787</v>
      </c>
      <c r="R288" t="s">
        <v>3221</v>
      </c>
    </row>
    <row r="289" spans="1:19">
      <c r="A289" t="s">
        <v>306</v>
      </c>
      <c r="B289" t="s">
        <v>530</v>
      </c>
      <c r="C289" t="s">
        <v>692</v>
      </c>
      <c r="D289" t="b">
        <v>1</v>
      </c>
      <c r="E289" t="b">
        <v>0</v>
      </c>
      <c r="F289" t="b">
        <v>0</v>
      </c>
      <c r="G289" t="b">
        <v>0</v>
      </c>
      <c r="H289" t="b">
        <v>0</v>
      </c>
      <c r="I289" t="b">
        <v>0</v>
      </c>
      <c r="J289" t="b">
        <v>0</v>
      </c>
      <c r="K289" t="b">
        <v>0</v>
      </c>
      <c r="L289" t="b">
        <v>0</v>
      </c>
      <c r="M289" t="s">
        <v>971</v>
      </c>
      <c r="N289" t="s">
        <v>1432</v>
      </c>
      <c r="O289" t="s">
        <v>1886</v>
      </c>
      <c r="P289" t="s">
        <v>2335</v>
      </c>
      <c r="Q289" s="6" t="s">
        <v>2788</v>
      </c>
      <c r="R289" t="s">
        <v>3222</v>
      </c>
    </row>
    <row r="290" spans="1:19">
      <c r="A290" t="s">
        <v>307</v>
      </c>
      <c r="B290" t="s">
        <v>634</v>
      </c>
      <c r="C290" t="s">
        <v>692</v>
      </c>
      <c r="D290" t="b">
        <v>1</v>
      </c>
      <c r="E290" t="b">
        <v>0</v>
      </c>
      <c r="F290" t="b">
        <v>0</v>
      </c>
      <c r="G290" t="b">
        <v>0</v>
      </c>
      <c r="H290" t="b">
        <v>0</v>
      </c>
      <c r="I290" t="b">
        <v>0</v>
      </c>
      <c r="J290" t="b">
        <v>0</v>
      </c>
      <c r="K290" t="b">
        <v>0</v>
      </c>
      <c r="L290" t="b">
        <v>0</v>
      </c>
      <c r="M290" t="s">
        <v>972</v>
      </c>
      <c r="N290" t="s">
        <v>1433</v>
      </c>
      <c r="O290" t="s">
        <v>1887</v>
      </c>
      <c r="P290" t="s">
        <v>2336</v>
      </c>
      <c r="Q290" s="6" t="s">
        <v>2789</v>
      </c>
      <c r="R290" t="s">
        <v>3223</v>
      </c>
    </row>
    <row r="291" spans="1:19">
      <c r="A291" t="s">
        <v>308</v>
      </c>
      <c r="B291" t="s">
        <v>635</v>
      </c>
      <c r="C291" t="s">
        <v>692</v>
      </c>
      <c r="D291" t="b">
        <v>1</v>
      </c>
      <c r="E291" t="b">
        <v>0</v>
      </c>
      <c r="F291" t="b">
        <v>0</v>
      </c>
      <c r="G291" t="b">
        <v>0</v>
      </c>
      <c r="H291" t="b">
        <v>0</v>
      </c>
      <c r="I291" t="b">
        <v>0</v>
      </c>
      <c r="J291" t="b">
        <v>0</v>
      </c>
      <c r="K291" t="b">
        <v>0</v>
      </c>
      <c r="L291" t="b">
        <v>0</v>
      </c>
      <c r="M291" t="s">
        <v>973</v>
      </c>
      <c r="N291" t="s">
        <v>1434</v>
      </c>
      <c r="O291" t="s">
        <v>1888</v>
      </c>
      <c r="P291" t="s">
        <v>2337</v>
      </c>
      <c r="Q291" s="6" t="s">
        <v>2790</v>
      </c>
      <c r="R291" t="s">
        <v>3224</v>
      </c>
    </row>
    <row r="292" spans="1:19">
      <c r="A292" t="s">
        <v>309</v>
      </c>
      <c r="B292" t="s">
        <v>636</v>
      </c>
      <c r="C292" t="s">
        <v>692</v>
      </c>
      <c r="D292" t="b">
        <v>1</v>
      </c>
      <c r="E292" t="b">
        <v>0</v>
      </c>
      <c r="F292" t="b">
        <v>0</v>
      </c>
      <c r="G292" t="b">
        <v>0</v>
      </c>
      <c r="H292" t="b">
        <v>0</v>
      </c>
      <c r="I292" t="b">
        <v>0</v>
      </c>
      <c r="J292" t="b">
        <v>0</v>
      </c>
      <c r="K292" t="b">
        <v>0</v>
      </c>
      <c r="L292" t="b">
        <v>0</v>
      </c>
      <c r="M292" t="s">
        <v>974</v>
      </c>
      <c r="N292" t="s">
        <v>1435</v>
      </c>
      <c r="O292" t="s">
        <v>1889</v>
      </c>
      <c r="P292" t="s">
        <v>2338</v>
      </c>
      <c r="Q292" s="6" t="s">
        <v>2791</v>
      </c>
      <c r="R292" t="s">
        <v>3225</v>
      </c>
    </row>
    <row r="293" spans="1:19">
      <c r="A293" t="s">
        <v>310</v>
      </c>
      <c r="B293" t="s">
        <v>637</v>
      </c>
      <c r="C293" t="s">
        <v>692</v>
      </c>
      <c r="D293" t="b">
        <v>1</v>
      </c>
      <c r="E293" t="b">
        <v>0</v>
      </c>
      <c r="F293" t="b">
        <v>0</v>
      </c>
      <c r="G293" t="b">
        <v>0</v>
      </c>
      <c r="H293" t="b">
        <v>0</v>
      </c>
      <c r="I293" t="b">
        <v>0</v>
      </c>
      <c r="J293" t="b">
        <v>0</v>
      </c>
      <c r="K293" t="b">
        <v>0</v>
      </c>
      <c r="L293" t="b">
        <v>0</v>
      </c>
      <c r="M293" t="s">
        <v>975</v>
      </c>
      <c r="N293" t="s">
        <v>1436</v>
      </c>
      <c r="O293" t="s">
        <v>1890</v>
      </c>
      <c r="P293" t="s">
        <v>2339</v>
      </c>
      <c r="Q293" s="6" t="s">
        <v>2792</v>
      </c>
      <c r="R293" t="s">
        <v>3226</v>
      </c>
    </row>
    <row r="294" spans="1:19">
      <c r="A294" t="s">
        <v>311</v>
      </c>
      <c r="B294" t="s">
        <v>532</v>
      </c>
      <c r="C294" t="s">
        <v>692</v>
      </c>
      <c r="D294" t="b">
        <v>1</v>
      </c>
      <c r="E294" t="b">
        <v>0</v>
      </c>
      <c r="F294" t="b">
        <v>0</v>
      </c>
      <c r="G294" t="b">
        <v>0</v>
      </c>
      <c r="H294" t="b">
        <v>0</v>
      </c>
      <c r="I294" t="b">
        <v>0</v>
      </c>
      <c r="J294" t="b">
        <v>0</v>
      </c>
      <c r="K294" t="b">
        <v>0</v>
      </c>
      <c r="L294" t="b">
        <v>0</v>
      </c>
      <c r="M294" t="s">
        <v>976</v>
      </c>
      <c r="N294" t="s">
        <v>1437</v>
      </c>
      <c r="O294" t="s">
        <v>1891</v>
      </c>
      <c r="P294" t="s">
        <v>2340</v>
      </c>
      <c r="Q294" s="6" t="s">
        <v>2793</v>
      </c>
      <c r="R294" t="s">
        <v>3227</v>
      </c>
      <c r="S294" t="s">
        <v>3571</v>
      </c>
    </row>
    <row r="295" spans="1:19">
      <c r="A295" t="s">
        <v>312</v>
      </c>
      <c r="B295" t="s">
        <v>578</v>
      </c>
      <c r="C295" t="s">
        <v>692</v>
      </c>
      <c r="D295" t="b">
        <v>1</v>
      </c>
      <c r="E295" t="b">
        <v>0</v>
      </c>
      <c r="F295" t="b">
        <v>0</v>
      </c>
      <c r="G295" t="b">
        <v>0</v>
      </c>
      <c r="H295" t="b">
        <v>0</v>
      </c>
      <c r="I295" t="b">
        <v>0</v>
      </c>
      <c r="J295" t="b">
        <v>0</v>
      </c>
      <c r="K295" t="b">
        <v>0</v>
      </c>
      <c r="L295" t="b">
        <v>0</v>
      </c>
      <c r="M295" t="s">
        <v>977</v>
      </c>
      <c r="N295" t="s">
        <v>1438</v>
      </c>
      <c r="O295" t="s">
        <v>1892</v>
      </c>
      <c r="P295" t="s">
        <v>2341</v>
      </c>
      <c r="Q295" s="6" t="s">
        <v>2794</v>
      </c>
      <c r="R295" t="s">
        <v>3228</v>
      </c>
    </row>
    <row r="296" spans="1:19">
      <c r="A296" t="s">
        <v>313</v>
      </c>
      <c r="B296" t="s">
        <v>638</v>
      </c>
      <c r="C296" t="s">
        <v>692</v>
      </c>
      <c r="D296" t="b">
        <v>1</v>
      </c>
      <c r="E296" t="b">
        <v>0</v>
      </c>
      <c r="F296" t="b">
        <v>0</v>
      </c>
      <c r="G296" t="b">
        <v>1</v>
      </c>
      <c r="H296" t="b">
        <v>0</v>
      </c>
      <c r="I296" t="b">
        <v>0</v>
      </c>
      <c r="J296" t="b">
        <v>0</v>
      </c>
      <c r="K296" t="b">
        <v>0</v>
      </c>
      <c r="L296" t="b">
        <v>0</v>
      </c>
      <c r="M296" t="s">
        <v>978</v>
      </c>
      <c r="N296" t="s">
        <v>1439</v>
      </c>
      <c r="O296" t="s">
        <v>1893</v>
      </c>
      <c r="P296" t="s">
        <v>2342</v>
      </c>
      <c r="Q296" s="6" t="s">
        <v>2795</v>
      </c>
      <c r="R296" t="s">
        <v>3229</v>
      </c>
    </row>
    <row r="297" spans="1:19">
      <c r="A297" t="s">
        <v>314</v>
      </c>
      <c r="B297" t="s">
        <v>639</v>
      </c>
      <c r="C297" t="s">
        <v>692</v>
      </c>
      <c r="D297" t="b">
        <v>1</v>
      </c>
      <c r="E297" t="b">
        <v>0</v>
      </c>
      <c r="F297" t="b">
        <v>0</v>
      </c>
      <c r="G297" t="b">
        <v>0</v>
      </c>
      <c r="H297" t="b">
        <v>0</v>
      </c>
      <c r="I297" t="b">
        <v>0</v>
      </c>
      <c r="J297" t="b">
        <v>0</v>
      </c>
      <c r="K297" t="b">
        <v>0</v>
      </c>
      <c r="L297" t="b">
        <v>0</v>
      </c>
      <c r="M297" t="s">
        <v>979</v>
      </c>
      <c r="N297" t="s">
        <v>1440</v>
      </c>
      <c r="O297" t="s">
        <v>1894</v>
      </c>
      <c r="P297" t="s">
        <v>2343</v>
      </c>
      <c r="Q297" s="6" t="s">
        <v>2796</v>
      </c>
      <c r="R297" t="s">
        <v>3230</v>
      </c>
      <c r="S297" t="s">
        <v>3572</v>
      </c>
    </row>
    <row r="298" spans="1:19">
      <c r="A298" t="s">
        <v>315</v>
      </c>
      <c r="B298" t="s">
        <v>497</v>
      </c>
      <c r="C298" t="s">
        <v>692</v>
      </c>
      <c r="D298" t="b">
        <v>1</v>
      </c>
      <c r="E298" t="b">
        <v>0</v>
      </c>
      <c r="F298" t="b">
        <v>0</v>
      </c>
      <c r="G298" t="b">
        <v>0</v>
      </c>
      <c r="H298" t="b">
        <v>0</v>
      </c>
      <c r="I298" t="b">
        <v>0</v>
      </c>
      <c r="J298" t="b">
        <v>0</v>
      </c>
      <c r="K298" t="b">
        <v>0</v>
      </c>
      <c r="L298" t="b">
        <v>0</v>
      </c>
      <c r="M298" t="s">
        <v>980</v>
      </c>
      <c r="N298" t="s">
        <v>1441</v>
      </c>
      <c r="O298" t="s">
        <v>1895</v>
      </c>
      <c r="P298" t="s">
        <v>2344</v>
      </c>
      <c r="Q298" s="6" t="s">
        <v>2797</v>
      </c>
      <c r="R298" t="s">
        <v>3231</v>
      </c>
    </row>
    <row r="299" spans="1:19">
      <c r="A299" t="s">
        <v>316</v>
      </c>
      <c r="B299" t="s">
        <v>497</v>
      </c>
      <c r="C299" t="s">
        <v>692</v>
      </c>
      <c r="D299" t="b">
        <v>1</v>
      </c>
      <c r="E299" t="b">
        <v>0</v>
      </c>
      <c r="F299" t="b">
        <v>0</v>
      </c>
      <c r="G299" t="b">
        <v>0</v>
      </c>
      <c r="H299" t="b">
        <v>0</v>
      </c>
      <c r="I299" t="b">
        <v>0</v>
      </c>
      <c r="J299" t="b">
        <v>0</v>
      </c>
      <c r="K299" t="b">
        <v>0</v>
      </c>
      <c r="L299" t="b">
        <v>0</v>
      </c>
      <c r="M299" t="s">
        <v>981</v>
      </c>
      <c r="N299" t="s">
        <v>1442</v>
      </c>
      <c r="O299" t="s">
        <v>1896</v>
      </c>
      <c r="P299" t="s">
        <v>2345</v>
      </c>
      <c r="Q299" s="6" t="s">
        <v>2798</v>
      </c>
      <c r="R299" t="s">
        <v>3232</v>
      </c>
    </row>
    <row r="300" spans="1:19">
      <c r="A300" t="s">
        <v>317</v>
      </c>
      <c r="B300" t="s">
        <v>640</v>
      </c>
      <c r="C300" t="s">
        <v>692</v>
      </c>
      <c r="D300" t="b">
        <v>1</v>
      </c>
      <c r="E300" t="b">
        <v>0</v>
      </c>
      <c r="F300" t="b">
        <v>0</v>
      </c>
      <c r="G300" t="b">
        <v>0</v>
      </c>
      <c r="H300" t="b">
        <v>0</v>
      </c>
      <c r="I300" t="b">
        <v>0</v>
      </c>
      <c r="J300" t="b">
        <v>0</v>
      </c>
      <c r="K300" t="b">
        <v>0</v>
      </c>
      <c r="L300" t="b">
        <v>0</v>
      </c>
      <c r="M300" t="s">
        <v>982</v>
      </c>
      <c r="N300" t="s">
        <v>1443</v>
      </c>
      <c r="O300" t="s">
        <v>1897</v>
      </c>
      <c r="P300" t="s">
        <v>2346</v>
      </c>
      <c r="Q300" s="6" t="s">
        <v>2799</v>
      </c>
      <c r="R300" t="s">
        <v>3233</v>
      </c>
    </row>
    <row r="301" spans="1:19">
      <c r="A301" t="s">
        <v>318</v>
      </c>
      <c r="B301" t="s">
        <v>530</v>
      </c>
      <c r="C301" t="s">
        <v>692</v>
      </c>
      <c r="D301" t="b">
        <v>1</v>
      </c>
      <c r="E301" t="b">
        <v>0</v>
      </c>
      <c r="F301" t="b">
        <v>0</v>
      </c>
      <c r="G301" t="b">
        <v>0</v>
      </c>
      <c r="H301" t="b">
        <v>0</v>
      </c>
      <c r="I301" t="b">
        <v>0</v>
      </c>
      <c r="J301" t="b">
        <v>0</v>
      </c>
      <c r="K301" t="b">
        <v>0</v>
      </c>
      <c r="L301" t="b">
        <v>0</v>
      </c>
      <c r="M301" t="s">
        <v>983</v>
      </c>
      <c r="N301" t="s">
        <v>1444</v>
      </c>
      <c r="O301" t="s">
        <v>1898</v>
      </c>
      <c r="P301" t="s">
        <v>2347</v>
      </c>
      <c r="Q301" s="6" t="s">
        <v>2800</v>
      </c>
      <c r="R301" t="s">
        <v>3234</v>
      </c>
      <c r="S301" t="s">
        <v>3573</v>
      </c>
    </row>
    <row r="302" spans="1:19">
      <c r="A302" t="s">
        <v>319</v>
      </c>
      <c r="B302" t="s">
        <v>641</v>
      </c>
      <c r="C302" t="s">
        <v>692</v>
      </c>
      <c r="D302" t="b">
        <v>1</v>
      </c>
      <c r="E302" t="b">
        <v>0</v>
      </c>
      <c r="F302" t="b">
        <v>0</v>
      </c>
      <c r="G302" t="b">
        <v>0</v>
      </c>
      <c r="H302" t="b">
        <v>0</v>
      </c>
      <c r="I302" t="b">
        <v>0</v>
      </c>
      <c r="J302" t="b">
        <v>0</v>
      </c>
      <c r="K302" t="b">
        <v>0</v>
      </c>
      <c r="L302" t="b">
        <v>0</v>
      </c>
      <c r="M302" t="s">
        <v>984</v>
      </c>
      <c r="N302" t="s">
        <v>1445</v>
      </c>
      <c r="O302" t="s">
        <v>1899</v>
      </c>
      <c r="P302" t="s">
        <v>2348</v>
      </c>
      <c r="Q302" s="6" t="s">
        <v>2801</v>
      </c>
      <c r="R302" t="s">
        <v>3235</v>
      </c>
    </row>
    <row r="303" spans="1:19">
      <c r="A303" t="s">
        <v>320</v>
      </c>
      <c r="B303" t="s">
        <v>642</v>
      </c>
      <c r="C303" t="s">
        <v>692</v>
      </c>
      <c r="D303" t="b">
        <v>1</v>
      </c>
      <c r="E303" t="b">
        <v>0</v>
      </c>
      <c r="F303" t="b">
        <v>0</v>
      </c>
      <c r="G303" t="b">
        <v>0</v>
      </c>
      <c r="H303" t="b">
        <v>0</v>
      </c>
      <c r="I303" t="b">
        <v>0</v>
      </c>
      <c r="J303" t="b">
        <v>0</v>
      </c>
      <c r="K303" t="b">
        <v>0</v>
      </c>
      <c r="L303" t="b">
        <v>0</v>
      </c>
      <c r="M303" t="s">
        <v>985</v>
      </c>
      <c r="N303" t="s">
        <v>1446</v>
      </c>
      <c r="O303" t="s">
        <v>1900</v>
      </c>
      <c r="P303" t="s">
        <v>2349</v>
      </c>
      <c r="Q303" s="6" t="s">
        <v>2802</v>
      </c>
      <c r="R303" t="s">
        <v>3236</v>
      </c>
    </row>
    <row r="304" spans="1:19">
      <c r="A304" t="s">
        <v>321</v>
      </c>
      <c r="B304" t="s">
        <v>564</v>
      </c>
      <c r="C304" t="s">
        <v>692</v>
      </c>
      <c r="D304" t="b">
        <v>1</v>
      </c>
      <c r="E304" t="b">
        <v>0</v>
      </c>
      <c r="F304" t="b">
        <v>0</v>
      </c>
      <c r="G304" t="b">
        <v>0</v>
      </c>
      <c r="H304" t="b">
        <v>0</v>
      </c>
      <c r="I304" t="b">
        <v>0</v>
      </c>
      <c r="J304" t="b">
        <v>0</v>
      </c>
      <c r="K304" t="b">
        <v>0</v>
      </c>
      <c r="L304" t="b">
        <v>0</v>
      </c>
      <c r="M304" t="s">
        <v>986</v>
      </c>
      <c r="N304" t="s">
        <v>1447</v>
      </c>
      <c r="O304" t="s">
        <v>1901</v>
      </c>
      <c r="P304" t="s">
        <v>2350</v>
      </c>
      <c r="Q304" s="6" t="s">
        <v>2803</v>
      </c>
      <c r="R304" t="s">
        <v>3237</v>
      </c>
    </row>
    <row r="305" spans="1:19">
      <c r="A305" t="s">
        <v>322</v>
      </c>
      <c r="B305" t="s">
        <v>592</v>
      </c>
      <c r="C305" t="s">
        <v>692</v>
      </c>
      <c r="D305" t="b">
        <v>1</v>
      </c>
      <c r="E305" t="b">
        <v>0</v>
      </c>
      <c r="F305" t="b">
        <v>0</v>
      </c>
      <c r="G305" t="b">
        <v>0</v>
      </c>
      <c r="H305" t="b">
        <v>0</v>
      </c>
      <c r="I305" t="b">
        <v>0</v>
      </c>
      <c r="J305" t="b">
        <v>0</v>
      </c>
      <c r="K305" t="b">
        <v>0</v>
      </c>
      <c r="L305" t="b">
        <v>0</v>
      </c>
      <c r="M305" t="s">
        <v>987</v>
      </c>
      <c r="N305" t="s">
        <v>1448</v>
      </c>
      <c r="O305" t="s">
        <v>1902</v>
      </c>
      <c r="P305" t="s">
        <v>2351</v>
      </c>
      <c r="Q305" s="6" t="s">
        <v>2804</v>
      </c>
      <c r="R305" t="s">
        <v>3238</v>
      </c>
    </row>
    <row r="306" spans="1:19">
      <c r="A306" t="s">
        <v>323</v>
      </c>
      <c r="B306" t="s">
        <v>496</v>
      </c>
      <c r="C306" t="s">
        <v>692</v>
      </c>
      <c r="D306" t="b">
        <v>1</v>
      </c>
      <c r="E306" t="b">
        <v>0</v>
      </c>
      <c r="F306" t="b">
        <v>0</v>
      </c>
      <c r="G306" t="b">
        <v>0</v>
      </c>
      <c r="H306" t="b">
        <v>0</v>
      </c>
      <c r="I306" t="b">
        <v>0</v>
      </c>
      <c r="J306" t="b">
        <v>0</v>
      </c>
      <c r="K306" t="b">
        <v>0</v>
      </c>
      <c r="L306" t="b">
        <v>0</v>
      </c>
      <c r="M306" t="s">
        <v>988</v>
      </c>
      <c r="N306" t="s">
        <v>1449</v>
      </c>
      <c r="O306" t="s">
        <v>1903</v>
      </c>
      <c r="P306" t="s">
        <v>2352</v>
      </c>
      <c r="Q306" s="6" t="s">
        <v>2805</v>
      </c>
      <c r="R306" t="s">
        <v>3239</v>
      </c>
      <c r="S306" t="s">
        <v>3574</v>
      </c>
    </row>
    <row r="307" spans="1:19">
      <c r="A307" t="s">
        <v>324</v>
      </c>
      <c r="B307" t="s">
        <v>569</v>
      </c>
      <c r="C307" t="s">
        <v>692</v>
      </c>
      <c r="D307" t="b">
        <v>1</v>
      </c>
      <c r="E307" t="b">
        <v>0</v>
      </c>
      <c r="F307" t="b">
        <v>0</v>
      </c>
      <c r="G307" t="b">
        <v>0</v>
      </c>
      <c r="H307" t="b">
        <v>0</v>
      </c>
      <c r="I307" t="b">
        <v>0</v>
      </c>
      <c r="J307" t="b">
        <v>0</v>
      </c>
      <c r="K307" t="b">
        <v>0</v>
      </c>
      <c r="L307" t="b">
        <v>0</v>
      </c>
      <c r="M307" t="s">
        <v>989</v>
      </c>
      <c r="N307" t="s">
        <v>1450</v>
      </c>
      <c r="O307" t="s">
        <v>1904</v>
      </c>
      <c r="P307" t="s">
        <v>2353</v>
      </c>
      <c r="Q307" s="6" t="s">
        <v>2806</v>
      </c>
      <c r="R307" t="s">
        <v>3240</v>
      </c>
    </row>
    <row r="308" spans="1:19">
      <c r="A308" t="s">
        <v>325</v>
      </c>
      <c r="B308" t="s">
        <v>550</v>
      </c>
      <c r="C308" t="s">
        <v>692</v>
      </c>
      <c r="D308" t="b">
        <v>1</v>
      </c>
      <c r="E308" t="b">
        <v>0</v>
      </c>
      <c r="F308" t="b">
        <v>0</v>
      </c>
      <c r="G308" t="b">
        <v>0</v>
      </c>
      <c r="H308" t="b">
        <v>0</v>
      </c>
      <c r="I308" t="b">
        <v>0</v>
      </c>
      <c r="J308" t="b">
        <v>0</v>
      </c>
      <c r="K308" t="b">
        <v>0</v>
      </c>
      <c r="L308" t="b">
        <v>0</v>
      </c>
      <c r="M308" t="s">
        <v>990</v>
      </c>
      <c r="N308" t="s">
        <v>1451</v>
      </c>
      <c r="O308" t="s">
        <v>1905</v>
      </c>
      <c r="P308" t="s">
        <v>2354</v>
      </c>
      <c r="Q308" s="6" t="s">
        <v>2807</v>
      </c>
      <c r="R308" t="s">
        <v>3241</v>
      </c>
    </row>
    <row r="309" spans="1:19">
      <c r="A309" t="s">
        <v>326</v>
      </c>
      <c r="B309" t="s">
        <v>643</v>
      </c>
      <c r="C309" t="s">
        <v>692</v>
      </c>
      <c r="D309" t="b">
        <v>1</v>
      </c>
      <c r="E309" t="b">
        <v>0</v>
      </c>
      <c r="F309" t="b">
        <v>0</v>
      </c>
      <c r="G309" t="b">
        <v>0</v>
      </c>
      <c r="H309" t="b">
        <v>0</v>
      </c>
      <c r="I309" t="b">
        <v>0</v>
      </c>
      <c r="J309" t="b">
        <v>0</v>
      </c>
      <c r="K309" t="b">
        <v>0</v>
      </c>
      <c r="L309" t="b">
        <v>0</v>
      </c>
      <c r="M309" t="s">
        <v>991</v>
      </c>
      <c r="N309" t="s">
        <v>1452</v>
      </c>
      <c r="O309" t="s">
        <v>1906</v>
      </c>
      <c r="P309" t="s">
        <v>2355</v>
      </c>
      <c r="Q309" s="6" t="s">
        <v>2808</v>
      </c>
      <c r="R309" t="s">
        <v>3242</v>
      </c>
      <c r="S309" t="s">
        <v>3575</v>
      </c>
    </row>
    <row r="310" spans="1:19">
      <c r="A310" t="s">
        <v>327</v>
      </c>
      <c r="B310" t="s">
        <v>497</v>
      </c>
      <c r="C310" t="s">
        <v>692</v>
      </c>
      <c r="D310" t="b">
        <v>1</v>
      </c>
      <c r="E310" t="b">
        <v>0</v>
      </c>
      <c r="F310" t="b">
        <v>0</v>
      </c>
      <c r="G310" t="b">
        <v>0</v>
      </c>
      <c r="H310" t="b">
        <v>0</v>
      </c>
      <c r="I310" t="b">
        <v>0</v>
      </c>
      <c r="J310" t="b">
        <v>0</v>
      </c>
      <c r="K310" t="b">
        <v>0</v>
      </c>
      <c r="L310" t="b">
        <v>0</v>
      </c>
      <c r="M310" t="s">
        <v>992</v>
      </c>
      <c r="N310" t="s">
        <v>1453</v>
      </c>
      <c r="O310" t="s">
        <v>1847</v>
      </c>
      <c r="P310" t="s">
        <v>2356</v>
      </c>
      <c r="Q310" s="6" t="s">
        <v>2809</v>
      </c>
      <c r="R310" t="s">
        <v>3243</v>
      </c>
    </row>
    <row r="311" spans="1:19">
      <c r="A311" t="s">
        <v>328</v>
      </c>
      <c r="B311" t="s">
        <v>644</v>
      </c>
      <c r="C311" t="s">
        <v>692</v>
      </c>
      <c r="D311" t="b">
        <v>1</v>
      </c>
      <c r="E311" t="b">
        <v>0</v>
      </c>
      <c r="F311" t="b">
        <v>0</v>
      </c>
      <c r="G311" t="b">
        <v>1</v>
      </c>
      <c r="H311" t="b">
        <v>0</v>
      </c>
      <c r="I311" t="b">
        <v>0</v>
      </c>
      <c r="J311" t="b">
        <v>0</v>
      </c>
      <c r="K311" t="b">
        <v>0</v>
      </c>
      <c r="L311" t="b">
        <v>0</v>
      </c>
      <c r="M311" t="s">
        <v>993</v>
      </c>
      <c r="N311" t="s">
        <v>1454</v>
      </c>
      <c r="O311" t="s">
        <v>1907</v>
      </c>
      <c r="P311" t="s">
        <v>2357</v>
      </c>
      <c r="Q311" s="6" t="s">
        <v>2810</v>
      </c>
      <c r="R311" t="s">
        <v>3244</v>
      </c>
    </row>
    <row r="312" spans="1:19">
      <c r="A312" t="s">
        <v>329</v>
      </c>
      <c r="B312" t="s">
        <v>551</v>
      </c>
      <c r="C312" t="s">
        <v>692</v>
      </c>
      <c r="D312" t="b">
        <v>1</v>
      </c>
      <c r="E312" t="b">
        <v>0</v>
      </c>
      <c r="F312" t="b">
        <v>0</v>
      </c>
      <c r="G312" t="b">
        <v>0</v>
      </c>
      <c r="H312" t="b">
        <v>0</v>
      </c>
      <c r="I312" t="b">
        <v>0</v>
      </c>
      <c r="J312" t="b">
        <v>0</v>
      </c>
      <c r="K312" t="b">
        <v>0</v>
      </c>
      <c r="L312" t="b">
        <v>0</v>
      </c>
      <c r="M312" t="s">
        <v>994</v>
      </c>
      <c r="N312" t="s">
        <v>1455</v>
      </c>
      <c r="O312" t="s">
        <v>1908</v>
      </c>
      <c r="P312" t="s">
        <v>2358</v>
      </c>
      <c r="Q312" s="6" t="s">
        <v>2811</v>
      </c>
      <c r="R312" t="s">
        <v>3245</v>
      </c>
    </row>
    <row r="313" spans="1:19">
      <c r="A313" t="s">
        <v>330</v>
      </c>
      <c r="B313" t="s">
        <v>645</v>
      </c>
      <c r="C313" t="s">
        <v>693</v>
      </c>
      <c r="D313" t="b">
        <v>1</v>
      </c>
      <c r="E313" t="b">
        <v>0</v>
      </c>
      <c r="F313" t="b">
        <v>0</v>
      </c>
      <c r="G313" t="b">
        <v>0</v>
      </c>
      <c r="H313" t="b">
        <v>0</v>
      </c>
      <c r="I313" t="b">
        <v>0</v>
      </c>
      <c r="J313" t="b">
        <v>0</v>
      </c>
      <c r="K313" t="b">
        <v>0</v>
      </c>
      <c r="L313" t="b">
        <v>0</v>
      </c>
      <c r="M313" t="s">
        <v>995</v>
      </c>
      <c r="N313" t="s">
        <v>1456</v>
      </c>
      <c r="O313" t="s">
        <v>1909</v>
      </c>
      <c r="P313" t="s">
        <v>2359</v>
      </c>
      <c r="Q313" s="6" t="s">
        <v>2812</v>
      </c>
      <c r="R313" t="s">
        <v>3246</v>
      </c>
    </row>
    <row r="314" spans="1:19">
      <c r="A314" t="s">
        <v>331</v>
      </c>
      <c r="B314" t="s">
        <v>530</v>
      </c>
      <c r="C314" t="s">
        <v>693</v>
      </c>
      <c r="D314" t="b">
        <v>1</v>
      </c>
      <c r="E314" t="b">
        <v>0</v>
      </c>
      <c r="F314" t="b">
        <v>0</v>
      </c>
      <c r="G314" t="b">
        <v>0</v>
      </c>
      <c r="H314" t="b">
        <v>0</v>
      </c>
      <c r="I314" t="b">
        <v>0</v>
      </c>
      <c r="J314" t="b">
        <v>0</v>
      </c>
      <c r="K314" t="b">
        <v>0</v>
      </c>
      <c r="L314" t="b">
        <v>0</v>
      </c>
      <c r="M314" t="s">
        <v>996</v>
      </c>
      <c r="N314" t="s">
        <v>1457</v>
      </c>
      <c r="O314" t="s">
        <v>1910</v>
      </c>
      <c r="P314" t="s">
        <v>2360</v>
      </c>
      <c r="Q314" s="6" t="s">
        <v>2813</v>
      </c>
      <c r="R314" t="s">
        <v>3247</v>
      </c>
    </row>
    <row r="315" spans="1:19">
      <c r="A315" t="s">
        <v>332</v>
      </c>
      <c r="B315" t="s">
        <v>646</v>
      </c>
      <c r="C315" t="s">
        <v>693</v>
      </c>
      <c r="D315" t="b">
        <v>1</v>
      </c>
      <c r="E315" t="b">
        <v>0</v>
      </c>
      <c r="F315" t="b">
        <v>0</v>
      </c>
      <c r="G315" t="b">
        <v>0</v>
      </c>
      <c r="H315" t="b">
        <v>0</v>
      </c>
      <c r="I315" t="b">
        <v>0</v>
      </c>
      <c r="J315" t="b">
        <v>0</v>
      </c>
      <c r="K315" t="b">
        <v>0</v>
      </c>
      <c r="L315" t="b">
        <v>0</v>
      </c>
      <c r="M315" t="s">
        <v>997</v>
      </c>
      <c r="N315" t="s">
        <v>1458</v>
      </c>
      <c r="O315" t="s">
        <v>1911</v>
      </c>
      <c r="P315" t="s">
        <v>2361</v>
      </c>
      <c r="Q315" s="6" t="s">
        <v>2814</v>
      </c>
      <c r="R315" t="s">
        <v>3248</v>
      </c>
    </row>
    <row r="316" spans="1:19">
      <c r="A316" t="s">
        <v>333</v>
      </c>
      <c r="B316" t="s">
        <v>560</v>
      </c>
      <c r="C316" t="s">
        <v>693</v>
      </c>
      <c r="D316" t="b">
        <v>1</v>
      </c>
      <c r="E316" t="b">
        <v>0</v>
      </c>
      <c r="F316" t="b">
        <v>0</v>
      </c>
      <c r="G316" t="b">
        <v>0</v>
      </c>
      <c r="H316" t="b">
        <v>0</v>
      </c>
      <c r="I316" t="b">
        <v>0</v>
      </c>
      <c r="J316" t="b">
        <v>0</v>
      </c>
      <c r="K316" t="b">
        <v>0</v>
      </c>
      <c r="L316" t="b">
        <v>0</v>
      </c>
      <c r="M316" t="s">
        <v>998</v>
      </c>
      <c r="N316" t="s">
        <v>1459</v>
      </c>
      <c r="O316" t="s">
        <v>1847</v>
      </c>
      <c r="P316" t="s">
        <v>2362</v>
      </c>
      <c r="Q316" s="6" t="s">
        <v>2815</v>
      </c>
      <c r="R316" t="s">
        <v>3249</v>
      </c>
    </row>
    <row r="317" spans="1:19">
      <c r="A317" t="s">
        <v>334</v>
      </c>
      <c r="B317" t="s">
        <v>590</v>
      </c>
      <c r="C317" t="s">
        <v>693</v>
      </c>
      <c r="D317" t="b">
        <v>1</v>
      </c>
      <c r="E317" t="b">
        <v>0</v>
      </c>
      <c r="F317" t="b">
        <v>0</v>
      </c>
      <c r="G317" t="b">
        <v>0</v>
      </c>
      <c r="H317" t="b">
        <v>0</v>
      </c>
      <c r="I317" t="b">
        <v>0</v>
      </c>
      <c r="J317" t="b">
        <v>0</v>
      </c>
      <c r="K317" t="b">
        <v>0</v>
      </c>
      <c r="L317" t="b">
        <v>0</v>
      </c>
      <c r="M317" t="s">
        <v>999</v>
      </c>
      <c r="N317" t="s">
        <v>1460</v>
      </c>
      <c r="O317" t="s">
        <v>1912</v>
      </c>
      <c r="P317" t="s">
        <v>2290</v>
      </c>
      <c r="Q317" s="6" t="s">
        <v>2816</v>
      </c>
      <c r="R317" t="s">
        <v>3250</v>
      </c>
    </row>
    <row r="318" spans="1:19">
      <c r="A318" t="s">
        <v>335</v>
      </c>
      <c r="B318" t="s">
        <v>645</v>
      </c>
      <c r="C318" t="s">
        <v>693</v>
      </c>
      <c r="D318" t="b">
        <v>1</v>
      </c>
      <c r="E318" t="b">
        <v>0</v>
      </c>
      <c r="F318" t="b">
        <v>0</v>
      </c>
      <c r="G318" t="b">
        <v>0</v>
      </c>
      <c r="H318" t="b">
        <v>0</v>
      </c>
      <c r="I318" t="b">
        <v>0</v>
      </c>
      <c r="J318" t="b">
        <v>0</v>
      </c>
      <c r="K318" t="b">
        <v>0</v>
      </c>
      <c r="L318" t="b">
        <v>0</v>
      </c>
      <c r="M318" t="s">
        <v>1000</v>
      </c>
      <c r="N318" t="s">
        <v>1461</v>
      </c>
      <c r="O318" t="s">
        <v>1913</v>
      </c>
      <c r="P318" t="s">
        <v>2363</v>
      </c>
      <c r="Q318" s="6" t="s">
        <v>2817</v>
      </c>
      <c r="R318" t="s">
        <v>3251</v>
      </c>
    </row>
    <row r="319" spans="1:19">
      <c r="A319" t="s">
        <v>336</v>
      </c>
      <c r="B319" t="s">
        <v>645</v>
      </c>
      <c r="C319" t="s">
        <v>693</v>
      </c>
      <c r="D319" t="b">
        <v>1</v>
      </c>
      <c r="E319" t="b">
        <v>0</v>
      </c>
      <c r="F319" t="b">
        <v>0</v>
      </c>
      <c r="G319" t="b">
        <v>0</v>
      </c>
      <c r="H319" t="b">
        <v>0</v>
      </c>
      <c r="I319" t="b">
        <v>0</v>
      </c>
      <c r="J319" t="b">
        <v>0</v>
      </c>
      <c r="K319" t="b">
        <v>0</v>
      </c>
      <c r="L319" t="b">
        <v>0</v>
      </c>
      <c r="M319" t="s">
        <v>1001</v>
      </c>
      <c r="N319" t="s">
        <v>1462</v>
      </c>
      <c r="O319" t="s">
        <v>1914</v>
      </c>
      <c r="P319" t="s">
        <v>2364</v>
      </c>
      <c r="Q319" s="6" t="s">
        <v>2818</v>
      </c>
      <c r="R319" t="s">
        <v>3252</v>
      </c>
    </row>
    <row r="320" spans="1:19">
      <c r="A320" t="s">
        <v>337</v>
      </c>
      <c r="B320" t="s">
        <v>506</v>
      </c>
      <c r="C320" t="s">
        <v>693</v>
      </c>
      <c r="D320" t="b">
        <v>1</v>
      </c>
      <c r="E320" t="b">
        <v>0</v>
      </c>
      <c r="F320" t="b">
        <v>0</v>
      </c>
      <c r="G320" t="b">
        <v>0</v>
      </c>
      <c r="H320" t="b">
        <v>0</v>
      </c>
      <c r="I320" t="b">
        <v>0</v>
      </c>
      <c r="J320" t="b">
        <v>0</v>
      </c>
      <c r="K320" t="b">
        <v>0</v>
      </c>
      <c r="L320" t="b">
        <v>0</v>
      </c>
      <c r="M320" t="s">
        <v>1002</v>
      </c>
      <c r="N320" t="s">
        <v>1463</v>
      </c>
      <c r="O320" t="s">
        <v>1915</v>
      </c>
      <c r="P320" t="s">
        <v>2365</v>
      </c>
      <c r="Q320" s="6" t="s">
        <v>2819</v>
      </c>
      <c r="R320" t="s">
        <v>3253</v>
      </c>
    </row>
    <row r="321" spans="1:18">
      <c r="A321" t="s">
        <v>338</v>
      </c>
      <c r="B321" t="s">
        <v>647</v>
      </c>
      <c r="C321" t="s">
        <v>693</v>
      </c>
      <c r="D321" t="b">
        <v>1</v>
      </c>
      <c r="E321" t="b">
        <v>0</v>
      </c>
      <c r="F321" t="b">
        <v>0</v>
      </c>
      <c r="G321" t="b">
        <v>0</v>
      </c>
      <c r="H321" t="b">
        <v>0</v>
      </c>
      <c r="I321" t="b">
        <v>0</v>
      </c>
      <c r="J321" t="b">
        <v>0</v>
      </c>
      <c r="K321" t="b">
        <v>0</v>
      </c>
      <c r="L321" t="b">
        <v>0</v>
      </c>
      <c r="M321" t="s">
        <v>1003</v>
      </c>
      <c r="N321" t="s">
        <v>1464</v>
      </c>
      <c r="O321" t="s">
        <v>1916</v>
      </c>
      <c r="P321" t="s">
        <v>2366</v>
      </c>
      <c r="Q321" s="6" t="s">
        <v>2820</v>
      </c>
      <c r="R321" t="s">
        <v>3254</v>
      </c>
    </row>
    <row r="322" spans="1:18">
      <c r="A322" t="s">
        <v>339</v>
      </c>
      <c r="B322" t="s">
        <v>648</v>
      </c>
      <c r="C322" t="s">
        <v>693</v>
      </c>
      <c r="D322" t="b">
        <v>1</v>
      </c>
      <c r="E322" t="b">
        <v>0</v>
      </c>
      <c r="F322" t="b">
        <v>0</v>
      </c>
      <c r="G322" t="b">
        <v>0</v>
      </c>
      <c r="H322" t="b">
        <v>0</v>
      </c>
      <c r="I322" t="b">
        <v>0</v>
      </c>
      <c r="J322" t="b">
        <v>1</v>
      </c>
      <c r="K322" t="b">
        <v>0</v>
      </c>
      <c r="L322" t="b">
        <v>0</v>
      </c>
      <c r="M322" t="s">
        <v>1004</v>
      </c>
      <c r="N322" t="s">
        <v>1465</v>
      </c>
      <c r="O322" t="s">
        <v>1917</v>
      </c>
      <c r="P322" t="s">
        <v>2367</v>
      </c>
      <c r="Q322" s="6" t="s">
        <v>2821</v>
      </c>
      <c r="R322" t="s">
        <v>3255</v>
      </c>
    </row>
    <row r="323" spans="1:18">
      <c r="A323" t="s">
        <v>340</v>
      </c>
      <c r="B323" t="s">
        <v>537</v>
      </c>
      <c r="C323" t="s">
        <v>693</v>
      </c>
      <c r="D323" t="b">
        <v>1</v>
      </c>
      <c r="E323" t="b">
        <v>0</v>
      </c>
      <c r="F323" t="b">
        <v>0</v>
      </c>
      <c r="G323" t="b">
        <v>0</v>
      </c>
      <c r="H323" t="b">
        <v>0</v>
      </c>
      <c r="I323" t="b">
        <v>0</v>
      </c>
      <c r="J323" t="b">
        <v>0</v>
      </c>
      <c r="K323" t="b">
        <v>0</v>
      </c>
      <c r="L323" t="b">
        <v>0</v>
      </c>
      <c r="M323" t="s">
        <v>1005</v>
      </c>
      <c r="N323" t="s">
        <v>1466</v>
      </c>
      <c r="O323" t="s">
        <v>1918</v>
      </c>
      <c r="P323" t="s">
        <v>2368</v>
      </c>
      <c r="Q323" s="6" t="s">
        <v>2822</v>
      </c>
      <c r="R323" t="s">
        <v>3256</v>
      </c>
    </row>
    <row r="324" spans="1:18">
      <c r="A324" t="s">
        <v>341</v>
      </c>
      <c r="B324" t="s">
        <v>530</v>
      </c>
      <c r="C324" t="s">
        <v>693</v>
      </c>
      <c r="D324" t="b">
        <v>1</v>
      </c>
      <c r="E324" t="b">
        <v>0</v>
      </c>
      <c r="F324" t="b">
        <v>0</v>
      </c>
      <c r="G324" t="b">
        <v>0</v>
      </c>
      <c r="H324" t="b">
        <v>0</v>
      </c>
      <c r="I324" t="b">
        <v>0</v>
      </c>
      <c r="J324" t="b">
        <v>0</v>
      </c>
      <c r="K324" t="b">
        <v>0</v>
      </c>
      <c r="L324" t="b">
        <v>0</v>
      </c>
      <c r="M324" t="s">
        <v>1006</v>
      </c>
      <c r="N324" t="s">
        <v>1467</v>
      </c>
      <c r="O324" t="s">
        <v>1919</v>
      </c>
      <c r="P324" t="s">
        <v>2369</v>
      </c>
      <c r="Q324" s="6" t="s">
        <v>2823</v>
      </c>
      <c r="R324" t="s">
        <v>3257</v>
      </c>
    </row>
    <row r="325" spans="1:18">
      <c r="A325" t="s">
        <v>342</v>
      </c>
      <c r="B325" t="s">
        <v>545</v>
      </c>
      <c r="C325" t="s">
        <v>693</v>
      </c>
      <c r="D325" t="b">
        <v>1</v>
      </c>
      <c r="E325" t="b">
        <v>0</v>
      </c>
      <c r="F325" t="b">
        <v>0</v>
      </c>
      <c r="G325" t="b">
        <v>0</v>
      </c>
      <c r="H325" t="b">
        <v>0</v>
      </c>
      <c r="I325" t="b">
        <v>0</v>
      </c>
      <c r="J325" t="b">
        <v>0</v>
      </c>
      <c r="K325" t="b">
        <v>0</v>
      </c>
      <c r="L325" t="b">
        <v>0</v>
      </c>
      <c r="M325" t="s">
        <v>1007</v>
      </c>
      <c r="N325" t="s">
        <v>1468</v>
      </c>
      <c r="O325" t="s">
        <v>1920</v>
      </c>
      <c r="P325" t="s">
        <v>2370</v>
      </c>
      <c r="Q325" s="6" t="s">
        <v>2824</v>
      </c>
      <c r="R325" t="s">
        <v>3258</v>
      </c>
    </row>
    <row r="326" spans="1:18">
      <c r="A326" t="s">
        <v>343</v>
      </c>
      <c r="B326" t="s">
        <v>497</v>
      </c>
      <c r="C326" t="s">
        <v>693</v>
      </c>
      <c r="D326" t="b">
        <v>1</v>
      </c>
      <c r="E326" t="b">
        <v>0</v>
      </c>
      <c r="F326" t="b">
        <v>0</v>
      </c>
      <c r="G326" t="b">
        <v>0</v>
      </c>
      <c r="H326" t="b">
        <v>0</v>
      </c>
      <c r="I326" t="b">
        <v>0</v>
      </c>
      <c r="J326" t="b">
        <v>0</v>
      </c>
      <c r="K326" t="b">
        <v>0</v>
      </c>
      <c r="L326" t="b">
        <v>0</v>
      </c>
      <c r="M326" t="s">
        <v>1008</v>
      </c>
      <c r="N326" t="s">
        <v>1469</v>
      </c>
      <c r="O326" t="s">
        <v>1847</v>
      </c>
      <c r="P326" t="s">
        <v>2356</v>
      </c>
      <c r="Q326" s="6" t="s">
        <v>2825</v>
      </c>
      <c r="R326" t="s">
        <v>3259</v>
      </c>
    </row>
    <row r="327" spans="1:18">
      <c r="A327" t="s">
        <v>344</v>
      </c>
      <c r="B327" t="s">
        <v>649</v>
      </c>
      <c r="C327" t="s">
        <v>693</v>
      </c>
      <c r="D327" t="b">
        <v>1</v>
      </c>
      <c r="E327" t="b">
        <v>0</v>
      </c>
      <c r="F327" t="b">
        <v>0</v>
      </c>
      <c r="G327" t="b">
        <v>0</v>
      </c>
      <c r="H327" t="b">
        <v>0</v>
      </c>
      <c r="I327" t="b">
        <v>0</v>
      </c>
      <c r="J327" t="b">
        <v>0</v>
      </c>
      <c r="K327" t="b">
        <v>0</v>
      </c>
      <c r="L327" t="b">
        <v>0</v>
      </c>
      <c r="M327" t="s">
        <v>1009</v>
      </c>
      <c r="N327" t="s">
        <v>1470</v>
      </c>
      <c r="O327" t="s">
        <v>1921</v>
      </c>
      <c r="P327" t="s">
        <v>2371</v>
      </c>
      <c r="Q327" s="6" t="s">
        <v>2826</v>
      </c>
      <c r="R327" t="s">
        <v>3260</v>
      </c>
    </row>
    <row r="328" spans="1:18">
      <c r="A328" t="s">
        <v>345</v>
      </c>
      <c r="B328" t="s">
        <v>530</v>
      </c>
      <c r="C328" t="s">
        <v>693</v>
      </c>
      <c r="D328" t="b">
        <v>1</v>
      </c>
      <c r="E328" t="b">
        <v>0</v>
      </c>
      <c r="F328" t="b">
        <v>0</v>
      </c>
      <c r="G328" t="b">
        <v>0</v>
      </c>
      <c r="H328" t="b">
        <v>0</v>
      </c>
      <c r="I328" t="b">
        <v>0</v>
      </c>
      <c r="J328" t="b">
        <v>0</v>
      </c>
      <c r="K328" t="b">
        <v>0</v>
      </c>
      <c r="L328" t="b">
        <v>0</v>
      </c>
      <c r="M328" t="s">
        <v>1010</v>
      </c>
      <c r="N328" t="s">
        <v>1471</v>
      </c>
      <c r="O328" t="s">
        <v>1922</v>
      </c>
      <c r="P328" t="s">
        <v>2372</v>
      </c>
      <c r="Q328" s="6" t="s">
        <v>2827</v>
      </c>
      <c r="R328" t="s">
        <v>3261</v>
      </c>
    </row>
    <row r="329" spans="1:18">
      <c r="A329" t="s">
        <v>346</v>
      </c>
      <c r="B329" t="s">
        <v>650</v>
      </c>
      <c r="C329" t="s">
        <v>693</v>
      </c>
      <c r="D329" t="b">
        <v>1</v>
      </c>
      <c r="E329" t="b">
        <v>0</v>
      </c>
      <c r="F329" t="b">
        <v>0</v>
      </c>
      <c r="G329" t="b">
        <v>0</v>
      </c>
      <c r="H329" t="b">
        <v>0</v>
      </c>
      <c r="I329" t="b">
        <v>0</v>
      </c>
      <c r="J329" t="b">
        <v>0</v>
      </c>
      <c r="K329" t="b">
        <v>0</v>
      </c>
      <c r="L329" t="b">
        <v>0</v>
      </c>
      <c r="M329" t="s">
        <v>1011</v>
      </c>
      <c r="N329" t="s">
        <v>1472</v>
      </c>
      <c r="O329" t="s">
        <v>1923</v>
      </c>
      <c r="P329" t="s">
        <v>2373</v>
      </c>
      <c r="Q329" s="6" t="s">
        <v>2828</v>
      </c>
      <c r="R329" t="s">
        <v>3262</v>
      </c>
    </row>
    <row r="330" spans="1:18">
      <c r="A330" t="s">
        <v>347</v>
      </c>
      <c r="B330" t="s">
        <v>530</v>
      </c>
      <c r="C330" t="s">
        <v>693</v>
      </c>
      <c r="D330" t="b">
        <v>1</v>
      </c>
      <c r="E330" t="b">
        <v>0</v>
      </c>
      <c r="F330" t="b">
        <v>0</v>
      </c>
      <c r="G330" t="b">
        <v>0</v>
      </c>
      <c r="H330" t="b">
        <v>0</v>
      </c>
      <c r="I330" t="b">
        <v>0</v>
      </c>
      <c r="J330" t="b">
        <v>0</v>
      </c>
      <c r="K330" t="b">
        <v>0</v>
      </c>
      <c r="L330" t="b">
        <v>0</v>
      </c>
      <c r="M330" t="s">
        <v>1012</v>
      </c>
      <c r="N330" t="s">
        <v>1473</v>
      </c>
      <c r="O330" t="s">
        <v>1924</v>
      </c>
      <c r="P330" t="s">
        <v>2374</v>
      </c>
      <c r="Q330" s="6" t="s">
        <v>2829</v>
      </c>
      <c r="R330" t="s">
        <v>3263</v>
      </c>
    </row>
    <row r="331" spans="1:18">
      <c r="A331" t="s">
        <v>348</v>
      </c>
      <c r="B331" t="s">
        <v>494</v>
      </c>
      <c r="C331" t="s">
        <v>693</v>
      </c>
      <c r="D331" t="b">
        <v>1</v>
      </c>
      <c r="E331" t="b">
        <v>0</v>
      </c>
      <c r="F331" t="b">
        <v>0</v>
      </c>
      <c r="G331" t="b">
        <v>0</v>
      </c>
      <c r="H331" t="b">
        <v>0</v>
      </c>
      <c r="I331" t="b">
        <v>0</v>
      </c>
      <c r="J331" t="b">
        <v>0</v>
      </c>
      <c r="K331" t="b">
        <v>0</v>
      </c>
      <c r="L331" t="b">
        <v>0</v>
      </c>
      <c r="M331" t="s">
        <v>1013</v>
      </c>
      <c r="N331" t="s">
        <v>1474</v>
      </c>
      <c r="O331" t="s">
        <v>1925</v>
      </c>
      <c r="P331" t="s">
        <v>2375</v>
      </c>
      <c r="Q331" s="6" t="s">
        <v>2830</v>
      </c>
      <c r="R331" t="s">
        <v>3264</v>
      </c>
    </row>
    <row r="332" spans="1:18">
      <c r="A332" t="s">
        <v>349</v>
      </c>
      <c r="B332" t="s">
        <v>496</v>
      </c>
      <c r="C332" t="s">
        <v>693</v>
      </c>
      <c r="D332" t="b">
        <v>1</v>
      </c>
      <c r="E332" t="b">
        <v>0</v>
      </c>
      <c r="F332" t="b">
        <v>0</v>
      </c>
      <c r="G332" t="b">
        <v>0</v>
      </c>
      <c r="H332" t="b">
        <v>0</v>
      </c>
      <c r="I332" t="b">
        <v>0</v>
      </c>
      <c r="J332" t="b">
        <v>0</v>
      </c>
      <c r="K332" t="b">
        <v>0</v>
      </c>
      <c r="L332" t="b">
        <v>0</v>
      </c>
      <c r="M332" t="s">
        <v>1014</v>
      </c>
      <c r="N332" t="s">
        <v>1475</v>
      </c>
      <c r="O332" t="s">
        <v>1926</v>
      </c>
      <c r="P332" t="s">
        <v>2376</v>
      </c>
      <c r="Q332" s="6" t="s">
        <v>2831</v>
      </c>
      <c r="R332" t="s">
        <v>3265</v>
      </c>
    </row>
    <row r="333" spans="1:18">
      <c r="A333" t="s">
        <v>350</v>
      </c>
      <c r="B333" t="s">
        <v>651</v>
      </c>
      <c r="C333" t="s">
        <v>693</v>
      </c>
      <c r="D333" t="b">
        <v>1</v>
      </c>
      <c r="E333" t="b">
        <v>0</v>
      </c>
      <c r="F333" t="b">
        <v>0</v>
      </c>
      <c r="G333" t="b">
        <v>0</v>
      </c>
      <c r="H333" t="b">
        <v>0</v>
      </c>
      <c r="I333" t="b">
        <v>0</v>
      </c>
      <c r="J333" t="b">
        <v>0</v>
      </c>
      <c r="K333" t="b">
        <v>0</v>
      </c>
      <c r="L333" t="b">
        <v>0</v>
      </c>
      <c r="M333" t="s">
        <v>1015</v>
      </c>
      <c r="N333" t="s">
        <v>1476</v>
      </c>
      <c r="O333" t="s">
        <v>1927</v>
      </c>
      <c r="P333" t="s">
        <v>2377</v>
      </c>
      <c r="Q333" s="6" t="s">
        <v>2832</v>
      </c>
      <c r="R333" t="s">
        <v>3266</v>
      </c>
    </row>
    <row r="334" spans="1:18">
      <c r="A334" t="s">
        <v>351</v>
      </c>
      <c r="B334" t="s">
        <v>566</v>
      </c>
      <c r="C334" t="s">
        <v>694</v>
      </c>
      <c r="D334" t="b">
        <v>1</v>
      </c>
      <c r="E334" t="b">
        <v>0</v>
      </c>
      <c r="F334" t="b">
        <v>0</v>
      </c>
      <c r="G334" t="b">
        <v>0</v>
      </c>
      <c r="H334" t="b">
        <v>0</v>
      </c>
      <c r="I334" t="b">
        <v>0</v>
      </c>
      <c r="J334" t="b">
        <v>0</v>
      </c>
      <c r="K334" t="b">
        <v>0</v>
      </c>
      <c r="L334" t="b">
        <v>0</v>
      </c>
      <c r="M334" t="s">
        <v>1016</v>
      </c>
      <c r="N334" t="s">
        <v>1477</v>
      </c>
      <c r="O334" t="s">
        <v>1928</v>
      </c>
      <c r="P334" t="s">
        <v>2378</v>
      </c>
      <c r="Q334" s="6" t="s">
        <v>2833</v>
      </c>
      <c r="R334" t="s">
        <v>3267</v>
      </c>
    </row>
    <row r="335" spans="1:18">
      <c r="A335" t="s">
        <v>352</v>
      </c>
      <c r="B335" t="s">
        <v>518</v>
      </c>
      <c r="C335" t="s">
        <v>694</v>
      </c>
      <c r="D335" t="b">
        <v>1</v>
      </c>
      <c r="E335" t="b">
        <v>0</v>
      </c>
      <c r="F335" t="b">
        <v>0</v>
      </c>
      <c r="G335" t="b">
        <v>0</v>
      </c>
      <c r="H335" t="b">
        <v>0</v>
      </c>
      <c r="I335" t="b">
        <v>0</v>
      </c>
      <c r="J335" t="b">
        <v>0</v>
      </c>
      <c r="K335" t="b">
        <v>0</v>
      </c>
      <c r="L335" t="b">
        <v>0</v>
      </c>
      <c r="M335" t="s">
        <v>1017</v>
      </c>
      <c r="N335" t="s">
        <v>1478</v>
      </c>
      <c r="O335" t="s">
        <v>1929</v>
      </c>
      <c r="P335" t="s">
        <v>2379</v>
      </c>
      <c r="Q335" s="6" t="s">
        <v>2834</v>
      </c>
      <c r="R335" t="s">
        <v>3268</v>
      </c>
    </row>
    <row r="336" spans="1:18">
      <c r="A336" t="s">
        <v>353</v>
      </c>
      <c r="B336" t="s">
        <v>566</v>
      </c>
      <c r="C336" t="s">
        <v>694</v>
      </c>
      <c r="D336" t="b">
        <v>1</v>
      </c>
      <c r="E336" t="b">
        <v>0</v>
      </c>
      <c r="F336" t="b">
        <v>0</v>
      </c>
      <c r="G336" t="b">
        <v>0</v>
      </c>
      <c r="H336" t="b">
        <v>0</v>
      </c>
      <c r="I336" t="b">
        <v>0</v>
      </c>
      <c r="J336" t="b">
        <v>0</v>
      </c>
      <c r="K336" t="b">
        <v>0</v>
      </c>
      <c r="L336" t="b">
        <v>0</v>
      </c>
      <c r="M336" t="s">
        <v>1018</v>
      </c>
      <c r="N336" t="s">
        <v>1479</v>
      </c>
      <c r="O336" t="s">
        <v>1930</v>
      </c>
      <c r="P336" t="s">
        <v>2380</v>
      </c>
      <c r="Q336" s="6" t="s">
        <v>2835</v>
      </c>
      <c r="R336" t="s">
        <v>3269</v>
      </c>
    </row>
    <row r="337" spans="1:18">
      <c r="A337" t="s">
        <v>354</v>
      </c>
      <c r="B337" t="s">
        <v>530</v>
      </c>
      <c r="C337" t="s">
        <v>694</v>
      </c>
      <c r="D337" t="b">
        <v>1</v>
      </c>
      <c r="E337" t="b">
        <v>0</v>
      </c>
      <c r="F337" t="b">
        <v>0</v>
      </c>
      <c r="G337" t="b">
        <v>0</v>
      </c>
      <c r="H337" t="b">
        <v>0</v>
      </c>
      <c r="I337" t="b">
        <v>0</v>
      </c>
      <c r="J337" t="b">
        <v>0</v>
      </c>
      <c r="K337" t="b">
        <v>0</v>
      </c>
      <c r="L337" t="b">
        <v>0</v>
      </c>
      <c r="M337" t="s">
        <v>1019</v>
      </c>
      <c r="N337" t="s">
        <v>1480</v>
      </c>
      <c r="O337" t="s">
        <v>1931</v>
      </c>
      <c r="P337" t="s">
        <v>2381</v>
      </c>
      <c r="Q337" s="6" t="s">
        <v>2836</v>
      </c>
      <c r="R337" t="s">
        <v>3270</v>
      </c>
    </row>
    <row r="338" spans="1:18">
      <c r="A338" t="s">
        <v>355</v>
      </c>
      <c r="B338" t="s">
        <v>496</v>
      </c>
      <c r="C338" t="s">
        <v>694</v>
      </c>
      <c r="D338" t="b">
        <v>1</v>
      </c>
      <c r="E338" t="b">
        <v>0</v>
      </c>
      <c r="F338" t="b">
        <v>0</v>
      </c>
      <c r="G338" t="b">
        <v>0</v>
      </c>
      <c r="H338" t="b">
        <v>0</v>
      </c>
      <c r="I338" t="b">
        <v>0</v>
      </c>
      <c r="J338" t="b">
        <v>0</v>
      </c>
      <c r="K338" t="b">
        <v>0</v>
      </c>
      <c r="L338" t="b">
        <v>0</v>
      </c>
      <c r="M338" t="s">
        <v>1020</v>
      </c>
      <c r="N338" t="s">
        <v>1481</v>
      </c>
      <c r="O338" t="s">
        <v>1932</v>
      </c>
      <c r="P338" t="s">
        <v>2382</v>
      </c>
      <c r="Q338" s="6" t="s">
        <v>2837</v>
      </c>
      <c r="R338" t="s">
        <v>3271</v>
      </c>
    </row>
    <row r="339" spans="1:18">
      <c r="A339" t="s">
        <v>356</v>
      </c>
      <c r="B339" t="s">
        <v>652</v>
      </c>
      <c r="C339" t="s">
        <v>694</v>
      </c>
      <c r="D339" t="b">
        <v>1</v>
      </c>
      <c r="E339" t="b">
        <v>0</v>
      </c>
      <c r="F339" t="b">
        <v>0</v>
      </c>
      <c r="G339" t="b">
        <v>0</v>
      </c>
      <c r="H339" t="b">
        <v>0</v>
      </c>
      <c r="I339" t="b">
        <v>0</v>
      </c>
      <c r="J339" t="b">
        <v>0</v>
      </c>
      <c r="K339" t="b">
        <v>0</v>
      </c>
      <c r="L339" t="b">
        <v>0</v>
      </c>
      <c r="M339" t="s">
        <v>1021</v>
      </c>
      <c r="N339" t="s">
        <v>1482</v>
      </c>
      <c r="O339" t="s">
        <v>1933</v>
      </c>
      <c r="P339" t="s">
        <v>2383</v>
      </c>
      <c r="Q339" s="6" t="s">
        <v>2838</v>
      </c>
      <c r="R339" t="s">
        <v>3272</v>
      </c>
    </row>
    <row r="340" spans="1:18">
      <c r="A340" t="s">
        <v>357</v>
      </c>
      <c r="B340" t="s">
        <v>520</v>
      </c>
      <c r="C340" t="s">
        <v>694</v>
      </c>
      <c r="D340" t="b">
        <v>1</v>
      </c>
      <c r="E340" t="b">
        <v>0</v>
      </c>
      <c r="F340" t="b">
        <v>0</v>
      </c>
      <c r="G340" t="b">
        <v>0</v>
      </c>
      <c r="H340" t="b">
        <v>0</v>
      </c>
      <c r="I340" t="b">
        <v>0</v>
      </c>
      <c r="J340" t="b">
        <v>0</v>
      </c>
      <c r="K340" t="b">
        <v>0</v>
      </c>
      <c r="L340" t="b">
        <v>0</v>
      </c>
      <c r="M340" t="s">
        <v>1022</v>
      </c>
      <c r="N340" t="s">
        <v>1483</v>
      </c>
      <c r="O340" t="s">
        <v>1934</v>
      </c>
      <c r="P340" t="s">
        <v>2384</v>
      </c>
      <c r="Q340" s="6" t="s">
        <v>2839</v>
      </c>
      <c r="R340" t="s">
        <v>3273</v>
      </c>
    </row>
    <row r="341" spans="1:18">
      <c r="A341" t="s">
        <v>358</v>
      </c>
      <c r="B341" t="s">
        <v>653</v>
      </c>
      <c r="C341" t="s">
        <v>694</v>
      </c>
      <c r="D341" t="b">
        <v>1</v>
      </c>
      <c r="E341" t="b">
        <v>0</v>
      </c>
      <c r="F341" t="b">
        <v>0</v>
      </c>
      <c r="G341" t="b">
        <v>0</v>
      </c>
      <c r="H341" t="b">
        <v>0</v>
      </c>
      <c r="I341" t="b">
        <v>0</v>
      </c>
      <c r="J341" t="b">
        <v>0</v>
      </c>
      <c r="K341" t="b">
        <v>0</v>
      </c>
      <c r="L341" t="b">
        <v>0</v>
      </c>
      <c r="M341" t="s">
        <v>1023</v>
      </c>
      <c r="N341" t="s">
        <v>1484</v>
      </c>
      <c r="O341" t="s">
        <v>1935</v>
      </c>
      <c r="P341" t="s">
        <v>2385</v>
      </c>
      <c r="Q341" s="6" t="s">
        <v>2840</v>
      </c>
      <c r="R341" t="s">
        <v>3274</v>
      </c>
    </row>
    <row r="342" spans="1:18">
      <c r="A342" t="s">
        <v>359</v>
      </c>
      <c r="B342" t="s">
        <v>495</v>
      </c>
      <c r="C342" t="s">
        <v>694</v>
      </c>
      <c r="D342" t="b">
        <v>1</v>
      </c>
      <c r="E342" t="b">
        <v>0</v>
      </c>
      <c r="F342" t="b">
        <v>0</v>
      </c>
      <c r="G342" t="b">
        <v>0</v>
      </c>
      <c r="H342" t="b">
        <v>0</v>
      </c>
      <c r="I342" t="b">
        <v>0</v>
      </c>
      <c r="J342" t="b">
        <v>0</v>
      </c>
      <c r="K342" t="b">
        <v>0</v>
      </c>
      <c r="L342" t="b">
        <v>0</v>
      </c>
      <c r="M342" t="s">
        <v>1024</v>
      </c>
      <c r="O342" t="s">
        <v>1936</v>
      </c>
      <c r="P342" t="s">
        <v>2386</v>
      </c>
      <c r="Q342" s="6" t="s">
        <v>2841</v>
      </c>
      <c r="R342" t="s">
        <v>3275</v>
      </c>
    </row>
    <row r="343" spans="1:18">
      <c r="A343" t="s">
        <v>360</v>
      </c>
      <c r="B343" t="s">
        <v>654</v>
      </c>
      <c r="C343" t="s">
        <v>694</v>
      </c>
      <c r="D343" t="b">
        <v>1</v>
      </c>
      <c r="E343" t="b">
        <v>0</v>
      </c>
      <c r="F343" t="b">
        <v>0</v>
      </c>
      <c r="G343" t="b">
        <v>0</v>
      </c>
      <c r="H343" t="b">
        <v>0</v>
      </c>
      <c r="I343" t="b">
        <v>0</v>
      </c>
      <c r="J343" t="b">
        <v>1</v>
      </c>
      <c r="K343" t="b">
        <v>0</v>
      </c>
      <c r="L343" t="b">
        <v>0</v>
      </c>
      <c r="M343" t="s">
        <v>1025</v>
      </c>
      <c r="N343" t="s">
        <v>1485</v>
      </c>
      <c r="O343" t="s">
        <v>1937</v>
      </c>
      <c r="P343" t="s">
        <v>2387</v>
      </c>
      <c r="Q343" s="6" t="s">
        <v>2842</v>
      </c>
      <c r="R343" t="s">
        <v>3276</v>
      </c>
    </row>
    <row r="344" spans="1:18">
      <c r="A344" t="s">
        <v>361</v>
      </c>
      <c r="B344" t="s">
        <v>566</v>
      </c>
      <c r="C344" t="s">
        <v>694</v>
      </c>
      <c r="D344" t="b">
        <v>1</v>
      </c>
      <c r="E344" t="b">
        <v>0</v>
      </c>
      <c r="F344" t="b">
        <v>0</v>
      </c>
      <c r="G344" t="b">
        <v>0</v>
      </c>
      <c r="H344" t="b">
        <v>0</v>
      </c>
      <c r="I344" t="b">
        <v>0</v>
      </c>
      <c r="J344" t="b">
        <v>0</v>
      </c>
      <c r="K344" t="b">
        <v>0</v>
      </c>
      <c r="L344" t="b">
        <v>0</v>
      </c>
      <c r="M344" t="s">
        <v>1026</v>
      </c>
      <c r="N344" t="s">
        <v>1486</v>
      </c>
      <c r="O344" t="s">
        <v>1938</v>
      </c>
      <c r="P344" t="s">
        <v>2388</v>
      </c>
      <c r="Q344" s="6" t="s">
        <v>2843</v>
      </c>
      <c r="R344" t="s">
        <v>3277</v>
      </c>
    </row>
    <row r="345" spans="1:18">
      <c r="A345" t="s">
        <v>362</v>
      </c>
      <c r="B345" t="s">
        <v>655</v>
      </c>
      <c r="C345" t="s">
        <v>694</v>
      </c>
      <c r="D345" t="b">
        <v>1</v>
      </c>
      <c r="E345" t="b">
        <v>0</v>
      </c>
      <c r="F345" t="b">
        <v>0</v>
      </c>
      <c r="G345" t="b">
        <v>0</v>
      </c>
      <c r="H345" t="b">
        <v>0</v>
      </c>
      <c r="I345" t="b">
        <v>0</v>
      </c>
      <c r="J345" t="b">
        <v>0</v>
      </c>
      <c r="K345" t="b">
        <v>0</v>
      </c>
      <c r="L345" t="b">
        <v>0</v>
      </c>
      <c r="M345" t="s">
        <v>1027</v>
      </c>
      <c r="N345" t="s">
        <v>1487</v>
      </c>
      <c r="O345" t="s">
        <v>1939</v>
      </c>
      <c r="P345" t="s">
        <v>2389</v>
      </c>
      <c r="Q345" s="6" t="s">
        <v>2844</v>
      </c>
      <c r="R345" t="s">
        <v>3278</v>
      </c>
    </row>
    <row r="346" spans="1:18">
      <c r="A346" t="s">
        <v>363</v>
      </c>
      <c r="B346" t="s">
        <v>520</v>
      </c>
      <c r="C346" t="s">
        <v>694</v>
      </c>
      <c r="D346" t="b">
        <v>1</v>
      </c>
      <c r="E346" t="b">
        <v>0</v>
      </c>
      <c r="F346" t="b">
        <v>0</v>
      </c>
      <c r="G346" t="b">
        <v>0</v>
      </c>
      <c r="H346" t="b">
        <v>0</v>
      </c>
      <c r="I346" t="b">
        <v>0</v>
      </c>
      <c r="J346" t="b">
        <v>0</v>
      </c>
      <c r="K346" t="b">
        <v>0</v>
      </c>
      <c r="L346" t="b">
        <v>0</v>
      </c>
      <c r="M346" t="s">
        <v>1028</v>
      </c>
      <c r="N346" t="s">
        <v>1488</v>
      </c>
      <c r="O346" t="s">
        <v>1940</v>
      </c>
      <c r="P346" t="s">
        <v>2390</v>
      </c>
      <c r="Q346" s="6" t="s">
        <v>2845</v>
      </c>
      <c r="R346" t="s">
        <v>3279</v>
      </c>
    </row>
    <row r="347" spans="1:18">
      <c r="A347" t="s">
        <v>364</v>
      </c>
      <c r="B347" t="s">
        <v>530</v>
      </c>
      <c r="C347" t="s">
        <v>694</v>
      </c>
      <c r="D347" t="b">
        <v>1</v>
      </c>
      <c r="E347" t="b">
        <v>0</v>
      </c>
      <c r="F347" t="b">
        <v>0</v>
      </c>
      <c r="G347" t="b">
        <v>0</v>
      </c>
      <c r="H347" t="b">
        <v>0</v>
      </c>
      <c r="I347" t="b">
        <v>0</v>
      </c>
      <c r="J347" t="b">
        <v>0</v>
      </c>
      <c r="K347" t="b">
        <v>0</v>
      </c>
      <c r="L347" t="b">
        <v>0</v>
      </c>
      <c r="M347" t="s">
        <v>1029</v>
      </c>
      <c r="N347" t="s">
        <v>1489</v>
      </c>
      <c r="O347" t="s">
        <v>1941</v>
      </c>
      <c r="P347" t="s">
        <v>2391</v>
      </c>
      <c r="Q347" s="6" t="s">
        <v>2846</v>
      </c>
      <c r="R347" t="s">
        <v>3280</v>
      </c>
    </row>
    <row r="348" spans="1:18">
      <c r="A348" t="s">
        <v>365</v>
      </c>
      <c r="B348" t="s">
        <v>613</v>
      </c>
      <c r="C348" t="s">
        <v>694</v>
      </c>
      <c r="D348" t="b">
        <v>1</v>
      </c>
      <c r="E348" t="b">
        <v>0</v>
      </c>
      <c r="F348" t="b">
        <v>0</v>
      </c>
      <c r="G348" t="b">
        <v>0</v>
      </c>
      <c r="H348" t="b">
        <v>0</v>
      </c>
      <c r="I348" t="b">
        <v>0</v>
      </c>
      <c r="J348" t="b">
        <v>0</v>
      </c>
      <c r="K348" t="b">
        <v>0</v>
      </c>
      <c r="L348" t="b">
        <v>0</v>
      </c>
      <c r="M348" t="s">
        <v>1030</v>
      </c>
      <c r="N348" t="s">
        <v>1490</v>
      </c>
      <c r="O348" t="s">
        <v>1942</v>
      </c>
      <c r="P348" t="s">
        <v>2392</v>
      </c>
      <c r="Q348" s="6" t="s">
        <v>2847</v>
      </c>
      <c r="R348" t="s">
        <v>3281</v>
      </c>
    </row>
    <row r="349" spans="1:18">
      <c r="A349" t="s">
        <v>366</v>
      </c>
      <c r="B349" t="s">
        <v>656</v>
      </c>
      <c r="C349" t="s">
        <v>694</v>
      </c>
      <c r="D349" t="b">
        <v>1</v>
      </c>
      <c r="E349" t="b">
        <v>0</v>
      </c>
      <c r="F349" t="b">
        <v>0</v>
      </c>
      <c r="G349" t="b">
        <v>0</v>
      </c>
      <c r="H349" t="b">
        <v>0</v>
      </c>
      <c r="I349" t="b">
        <v>0</v>
      </c>
      <c r="J349" t="b">
        <v>0</v>
      </c>
      <c r="K349" t="b">
        <v>0</v>
      </c>
      <c r="L349" t="b">
        <v>0</v>
      </c>
      <c r="M349" t="s">
        <v>1031</v>
      </c>
      <c r="N349" t="s">
        <v>1491</v>
      </c>
      <c r="O349" t="s">
        <v>1943</v>
      </c>
      <c r="P349" t="s">
        <v>2393</v>
      </c>
      <c r="Q349" s="6" t="s">
        <v>2848</v>
      </c>
      <c r="R349" t="s">
        <v>3282</v>
      </c>
    </row>
    <row r="350" spans="1:18">
      <c r="A350" t="s">
        <v>367</v>
      </c>
      <c r="B350" t="s">
        <v>566</v>
      </c>
      <c r="C350" t="s">
        <v>694</v>
      </c>
      <c r="D350" t="b">
        <v>1</v>
      </c>
      <c r="E350" t="b">
        <v>0</v>
      </c>
      <c r="F350" t="b">
        <v>0</v>
      </c>
      <c r="G350" t="b">
        <v>0</v>
      </c>
      <c r="H350" t="b">
        <v>0</v>
      </c>
      <c r="I350" t="b">
        <v>0</v>
      </c>
      <c r="J350" t="b">
        <v>0</v>
      </c>
      <c r="K350" t="b">
        <v>0</v>
      </c>
      <c r="L350" t="b">
        <v>0</v>
      </c>
      <c r="M350" t="s">
        <v>1032</v>
      </c>
      <c r="N350" t="s">
        <v>1492</v>
      </c>
      <c r="O350" t="s">
        <v>1944</v>
      </c>
      <c r="P350" t="s">
        <v>2394</v>
      </c>
      <c r="Q350" s="6" t="s">
        <v>2849</v>
      </c>
      <c r="R350" t="s">
        <v>3283</v>
      </c>
    </row>
    <row r="351" spans="1:18">
      <c r="A351" t="s">
        <v>368</v>
      </c>
      <c r="B351" t="s">
        <v>530</v>
      </c>
      <c r="C351" t="s">
        <v>694</v>
      </c>
      <c r="D351" t="b">
        <v>1</v>
      </c>
      <c r="E351" t="b">
        <v>0</v>
      </c>
      <c r="F351" t="b">
        <v>0</v>
      </c>
      <c r="G351" t="b">
        <v>0</v>
      </c>
      <c r="H351" t="b">
        <v>0</v>
      </c>
      <c r="I351" t="b">
        <v>0</v>
      </c>
      <c r="J351" t="b">
        <v>0</v>
      </c>
      <c r="K351" t="b">
        <v>0</v>
      </c>
      <c r="L351" t="b">
        <v>0</v>
      </c>
      <c r="M351" t="s">
        <v>1033</v>
      </c>
      <c r="N351" t="s">
        <v>1493</v>
      </c>
      <c r="O351" t="s">
        <v>1945</v>
      </c>
      <c r="P351" t="s">
        <v>2395</v>
      </c>
      <c r="Q351" s="6" t="s">
        <v>2850</v>
      </c>
      <c r="R351" t="s">
        <v>3284</v>
      </c>
    </row>
    <row r="352" spans="1:18">
      <c r="A352" t="s">
        <v>369</v>
      </c>
      <c r="B352" t="s">
        <v>494</v>
      </c>
      <c r="C352" t="s">
        <v>694</v>
      </c>
      <c r="D352" t="b">
        <v>1</v>
      </c>
      <c r="E352" t="b">
        <v>0</v>
      </c>
      <c r="F352" t="b">
        <v>0</v>
      </c>
      <c r="G352" t="b">
        <v>0</v>
      </c>
      <c r="H352" t="b">
        <v>0</v>
      </c>
      <c r="I352" t="b">
        <v>0</v>
      </c>
      <c r="J352" t="b">
        <v>0</v>
      </c>
      <c r="K352" t="b">
        <v>0</v>
      </c>
      <c r="L352" t="b">
        <v>0</v>
      </c>
      <c r="M352" t="s">
        <v>1034</v>
      </c>
      <c r="N352" t="s">
        <v>1494</v>
      </c>
      <c r="O352" t="s">
        <v>1946</v>
      </c>
      <c r="P352" t="s">
        <v>2396</v>
      </c>
      <c r="Q352" s="6" t="s">
        <v>2851</v>
      </c>
      <c r="R352" t="s">
        <v>3285</v>
      </c>
    </row>
    <row r="353" spans="1:18">
      <c r="A353" t="s">
        <v>370</v>
      </c>
      <c r="B353" t="s">
        <v>657</v>
      </c>
      <c r="C353" t="s">
        <v>694</v>
      </c>
      <c r="D353" t="b">
        <v>1</v>
      </c>
      <c r="E353" t="b">
        <v>0</v>
      </c>
      <c r="F353" t="b">
        <v>0</v>
      </c>
      <c r="G353" t="b">
        <v>0</v>
      </c>
      <c r="H353" t="b">
        <v>0</v>
      </c>
      <c r="I353" t="b">
        <v>0</v>
      </c>
      <c r="J353" t="b">
        <v>0</v>
      </c>
      <c r="K353" t="b">
        <v>0</v>
      </c>
      <c r="L353" t="b">
        <v>0</v>
      </c>
      <c r="M353" t="s">
        <v>1035</v>
      </c>
      <c r="N353" t="s">
        <v>1495</v>
      </c>
      <c r="O353" t="s">
        <v>1947</v>
      </c>
      <c r="P353" t="s">
        <v>2397</v>
      </c>
      <c r="Q353" s="6" t="s">
        <v>2852</v>
      </c>
      <c r="R353" t="s">
        <v>3286</v>
      </c>
    </row>
    <row r="354" spans="1:18">
      <c r="A354" t="s">
        <v>371</v>
      </c>
      <c r="B354" t="s">
        <v>657</v>
      </c>
      <c r="C354" t="s">
        <v>694</v>
      </c>
      <c r="D354" t="b">
        <v>1</v>
      </c>
      <c r="E354" t="b">
        <v>0</v>
      </c>
      <c r="F354" t="b">
        <v>0</v>
      </c>
      <c r="G354" t="b">
        <v>0</v>
      </c>
      <c r="H354" t="b">
        <v>0</v>
      </c>
      <c r="I354" t="b">
        <v>0</v>
      </c>
      <c r="J354" t="b">
        <v>0</v>
      </c>
      <c r="K354" t="b">
        <v>0</v>
      </c>
      <c r="L354" t="b">
        <v>0</v>
      </c>
      <c r="M354" t="s">
        <v>1036</v>
      </c>
      <c r="N354" t="s">
        <v>1496</v>
      </c>
      <c r="O354" t="s">
        <v>1948</v>
      </c>
      <c r="P354" t="s">
        <v>2398</v>
      </c>
      <c r="Q354" s="6" t="s">
        <v>2853</v>
      </c>
      <c r="R354" t="s">
        <v>3287</v>
      </c>
    </row>
    <row r="355" spans="1:18">
      <c r="A355" t="s">
        <v>372</v>
      </c>
      <c r="B355" t="s">
        <v>503</v>
      </c>
      <c r="C355" t="s">
        <v>694</v>
      </c>
      <c r="D355" t="b">
        <v>1</v>
      </c>
      <c r="E355" t="b">
        <v>0</v>
      </c>
      <c r="F355" t="b">
        <v>0</v>
      </c>
      <c r="G355" t="b">
        <v>0</v>
      </c>
      <c r="H355" t="b">
        <v>0</v>
      </c>
      <c r="I355" t="b">
        <v>0</v>
      </c>
      <c r="J355" t="b">
        <v>0</v>
      </c>
      <c r="K355" t="b">
        <v>0</v>
      </c>
      <c r="L355" t="b">
        <v>0</v>
      </c>
      <c r="M355" t="s">
        <v>1037</v>
      </c>
      <c r="N355" t="s">
        <v>1497</v>
      </c>
      <c r="O355" t="s">
        <v>1949</v>
      </c>
      <c r="P355" t="s">
        <v>2399</v>
      </c>
      <c r="Q355" s="6" t="s">
        <v>2854</v>
      </c>
      <c r="R355" t="s">
        <v>3288</v>
      </c>
    </row>
    <row r="356" spans="1:18">
      <c r="A356" t="s">
        <v>373</v>
      </c>
      <c r="B356" t="s">
        <v>486</v>
      </c>
      <c r="C356" t="s">
        <v>694</v>
      </c>
      <c r="D356" t="b">
        <v>1</v>
      </c>
      <c r="E356" t="b">
        <v>0</v>
      </c>
      <c r="F356" t="b">
        <v>0</v>
      </c>
      <c r="G356" t="b">
        <v>0</v>
      </c>
      <c r="H356" t="b">
        <v>0</v>
      </c>
      <c r="I356" t="b">
        <v>0</v>
      </c>
      <c r="J356" t="b">
        <v>0</v>
      </c>
      <c r="K356" t="b">
        <v>0</v>
      </c>
      <c r="L356" t="b">
        <v>0</v>
      </c>
      <c r="M356" t="s">
        <v>1038</v>
      </c>
      <c r="N356" t="s">
        <v>1498</v>
      </c>
      <c r="O356" t="s">
        <v>1950</v>
      </c>
      <c r="P356" t="s">
        <v>2400</v>
      </c>
      <c r="Q356" s="6" t="s">
        <v>2855</v>
      </c>
      <c r="R356" t="s">
        <v>3289</v>
      </c>
    </row>
    <row r="357" spans="1:18">
      <c r="A357" t="s">
        <v>374</v>
      </c>
      <c r="B357" t="s">
        <v>586</v>
      </c>
      <c r="C357" t="s">
        <v>694</v>
      </c>
      <c r="D357" t="b">
        <v>1</v>
      </c>
      <c r="E357" t="b">
        <v>0</v>
      </c>
      <c r="F357" t="b">
        <v>0</v>
      </c>
      <c r="G357" t="b">
        <v>0</v>
      </c>
      <c r="H357" t="b">
        <v>0</v>
      </c>
      <c r="I357" t="b">
        <v>0</v>
      </c>
      <c r="J357" t="b">
        <v>0</v>
      </c>
      <c r="K357" t="b">
        <v>0</v>
      </c>
      <c r="L357" t="b">
        <v>0</v>
      </c>
      <c r="M357" t="s">
        <v>1039</v>
      </c>
      <c r="N357" t="s">
        <v>1499</v>
      </c>
      <c r="O357" t="s">
        <v>1951</v>
      </c>
      <c r="P357" t="s">
        <v>2401</v>
      </c>
      <c r="Q357" s="6" t="s">
        <v>2856</v>
      </c>
      <c r="R357" t="s">
        <v>3290</v>
      </c>
    </row>
    <row r="358" spans="1:18">
      <c r="A358" t="s">
        <v>375</v>
      </c>
      <c r="B358" t="s">
        <v>586</v>
      </c>
      <c r="C358" t="s">
        <v>694</v>
      </c>
      <c r="D358" t="b">
        <v>1</v>
      </c>
      <c r="E358" t="b">
        <v>0</v>
      </c>
      <c r="F358" t="b">
        <v>0</v>
      </c>
      <c r="G358" t="b">
        <v>0</v>
      </c>
      <c r="H358" t="b">
        <v>0</v>
      </c>
      <c r="I358" t="b">
        <v>0</v>
      </c>
      <c r="J358" t="b">
        <v>0</v>
      </c>
      <c r="K358" t="b">
        <v>0</v>
      </c>
      <c r="L358" t="b">
        <v>0</v>
      </c>
      <c r="M358" t="s">
        <v>1040</v>
      </c>
      <c r="N358" t="s">
        <v>1500</v>
      </c>
      <c r="O358" t="s">
        <v>1952</v>
      </c>
      <c r="P358" t="s">
        <v>2402</v>
      </c>
      <c r="Q358" s="6" t="s">
        <v>2857</v>
      </c>
      <c r="R358" t="s">
        <v>3291</v>
      </c>
    </row>
    <row r="359" spans="1:18">
      <c r="A359" t="s">
        <v>376</v>
      </c>
      <c r="B359" t="s">
        <v>658</v>
      </c>
      <c r="C359" t="s">
        <v>694</v>
      </c>
      <c r="D359" t="b">
        <v>1</v>
      </c>
      <c r="E359" t="b">
        <v>0</v>
      </c>
      <c r="F359" t="b">
        <v>0</v>
      </c>
      <c r="G359" t="b">
        <v>0</v>
      </c>
      <c r="H359" t="b">
        <v>0</v>
      </c>
      <c r="I359" t="b">
        <v>0</v>
      </c>
      <c r="J359" t="b">
        <v>0</v>
      </c>
      <c r="K359" t="b">
        <v>0</v>
      </c>
      <c r="L359" t="b">
        <v>0</v>
      </c>
      <c r="M359" t="s">
        <v>1041</v>
      </c>
      <c r="N359" t="s">
        <v>1501</v>
      </c>
      <c r="O359" t="s">
        <v>1953</v>
      </c>
      <c r="P359" t="s">
        <v>2403</v>
      </c>
      <c r="Q359" s="6" t="s">
        <v>2858</v>
      </c>
      <c r="R359" t="s">
        <v>3292</v>
      </c>
    </row>
    <row r="360" spans="1:18">
      <c r="A360" t="s">
        <v>377</v>
      </c>
      <c r="B360" t="s">
        <v>530</v>
      </c>
      <c r="C360" t="s">
        <v>694</v>
      </c>
      <c r="D360" t="b">
        <v>1</v>
      </c>
      <c r="E360" t="b">
        <v>0</v>
      </c>
      <c r="F360" t="b">
        <v>0</v>
      </c>
      <c r="G360" t="b">
        <v>0</v>
      </c>
      <c r="H360" t="b">
        <v>0</v>
      </c>
      <c r="I360" t="b">
        <v>0</v>
      </c>
      <c r="J360" t="b">
        <v>0</v>
      </c>
      <c r="K360" t="b">
        <v>0</v>
      </c>
      <c r="L360" t="b">
        <v>0</v>
      </c>
      <c r="M360" t="s">
        <v>1042</v>
      </c>
      <c r="N360" t="s">
        <v>1502</v>
      </c>
      <c r="O360" t="s">
        <v>1954</v>
      </c>
      <c r="P360" t="s">
        <v>2404</v>
      </c>
      <c r="Q360" s="6" t="s">
        <v>2859</v>
      </c>
      <c r="R360" t="s">
        <v>3293</v>
      </c>
    </row>
    <row r="361" spans="1:18">
      <c r="A361" t="s">
        <v>378</v>
      </c>
      <c r="B361" t="s">
        <v>497</v>
      </c>
      <c r="C361" t="s">
        <v>694</v>
      </c>
      <c r="D361" t="b">
        <v>1</v>
      </c>
      <c r="E361" t="b">
        <v>0</v>
      </c>
      <c r="F361" t="b">
        <v>0</v>
      </c>
      <c r="G361" t="b">
        <v>0</v>
      </c>
      <c r="H361" t="b">
        <v>0</v>
      </c>
      <c r="I361" t="b">
        <v>0</v>
      </c>
      <c r="J361" t="b">
        <v>0</v>
      </c>
      <c r="K361" t="b">
        <v>0</v>
      </c>
      <c r="L361" t="b">
        <v>0</v>
      </c>
      <c r="M361" t="s">
        <v>1043</v>
      </c>
      <c r="N361" t="s">
        <v>1503</v>
      </c>
      <c r="O361" t="s">
        <v>1955</v>
      </c>
      <c r="P361" t="s">
        <v>2405</v>
      </c>
      <c r="Q361" s="6" t="s">
        <v>2860</v>
      </c>
      <c r="R361" t="s">
        <v>3294</v>
      </c>
    </row>
    <row r="362" spans="1:18">
      <c r="A362" t="s">
        <v>379</v>
      </c>
      <c r="B362" t="s">
        <v>659</v>
      </c>
      <c r="C362" t="s">
        <v>694</v>
      </c>
      <c r="D362" t="b">
        <v>1</v>
      </c>
      <c r="E362" t="b">
        <v>0</v>
      </c>
      <c r="F362" t="b">
        <v>0</v>
      </c>
      <c r="G362" t="b">
        <v>0</v>
      </c>
      <c r="H362" t="b">
        <v>0</v>
      </c>
      <c r="I362" t="b">
        <v>0</v>
      </c>
      <c r="J362" t="b">
        <v>0</v>
      </c>
      <c r="K362" t="b">
        <v>0</v>
      </c>
      <c r="L362" t="b">
        <v>0</v>
      </c>
      <c r="M362" t="s">
        <v>1044</v>
      </c>
      <c r="N362" t="s">
        <v>1504</v>
      </c>
      <c r="O362" t="s">
        <v>1956</v>
      </c>
      <c r="P362" t="s">
        <v>2406</v>
      </c>
      <c r="Q362" s="6" t="s">
        <v>2861</v>
      </c>
      <c r="R362" t="s">
        <v>3295</v>
      </c>
    </row>
    <row r="363" spans="1:18">
      <c r="A363" t="s">
        <v>380</v>
      </c>
      <c r="B363" t="s">
        <v>530</v>
      </c>
      <c r="C363" t="s">
        <v>694</v>
      </c>
      <c r="D363" t="b">
        <v>1</v>
      </c>
      <c r="E363" t="b">
        <v>0</v>
      </c>
      <c r="F363" t="b">
        <v>0</v>
      </c>
      <c r="G363" t="b">
        <v>0</v>
      </c>
      <c r="H363" t="b">
        <v>0</v>
      </c>
      <c r="I363" t="b">
        <v>0</v>
      </c>
      <c r="J363" t="b">
        <v>0</v>
      </c>
      <c r="K363" t="b">
        <v>0</v>
      </c>
      <c r="L363" t="b">
        <v>0</v>
      </c>
      <c r="M363" t="s">
        <v>1045</v>
      </c>
      <c r="N363" t="s">
        <v>1505</v>
      </c>
      <c r="O363" t="s">
        <v>1957</v>
      </c>
      <c r="P363" t="s">
        <v>2407</v>
      </c>
      <c r="Q363" s="6" t="s">
        <v>2862</v>
      </c>
      <c r="R363" t="s">
        <v>3296</v>
      </c>
    </row>
    <row r="364" spans="1:18">
      <c r="A364" t="s">
        <v>381</v>
      </c>
      <c r="B364" t="s">
        <v>494</v>
      </c>
      <c r="C364" t="s">
        <v>694</v>
      </c>
      <c r="D364" t="b">
        <v>1</v>
      </c>
      <c r="E364" t="b">
        <v>0</v>
      </c>
      <c r="F364" t="b">
        <v>0</v>
      </c>
      <c r="G364" t="b">
        <v>0</v>
      </c>
      <c r="H364" t="b">
        <v>0</v>
      </c>
      <c r="I364" t="b">
        <v>0</v>
      </c>
      <c r="J364" t="b">
        <v>0</v>
      </c>
      <c r="K364" t="b">
        <v>0</v>
      </c>
      <c r="L364" t="b">
        <v>0</v>
      </c>
      <c r="M364" t="s">
        <v>1046</v>
      </c>
      <c r="N364" t="s">
        <v>1506</v>
      </c>
      <c r="O364" t="s">
        <v>1958</v>
      </c>
      <c r="P364" t="s">
        <v>2408</v>
      </c>
      <c r="Q364" s="6" t="s">
        <v>2863</v>
      </c>
      <c r="R364" t="s">
        <v>3297</v>
      </c>
    </row>
    <row r="365" spans="1:18">
      <c r="A365" t="s">
        <v>382</v>
      </c>
      <c r="B365" t="s">
        <v>494</v>
      </c>
      <c r="C365" t="s">
        <v>694</v>
      </c>
      <c r="D365" t="b">
        <v>1</v>
      </c>
      <c r="E365" t="b">
        <v>0</v>
      </c>
      <c r="F365" t="b">
        <v>0</v>
      </c>
      <c r="G365" t="b">
        <v>0</v>
      </c>
      <c r="H365" t="b">
        <v>0</v>
      </c>
      <c r="I365" t="b">
        <v>0</v>
      </c>
      <c r="J365" t="b">
        <v>0</v>
      </c>
      <c r="K365" t="b">
        <v>0</v>
      </c>
      <c r="L365" t="b">
        <v>0</v>
      </c>
      <c r="M365" t="s">
        <v>1047</v>
      </c>
      <c r="N365" t="s">
        <v>1507</v>
      </c>
      <c r="O365" t="s">
        <v>1959</v>
      </c>
      <c r="P365" t="s">
        <v>2409</v>
      </c>
      <c r="Q365" s="6" t="s">
        <v>2864</v>
      </c>
      <c r="R365" t="s">
        <v>3298</v>
      </c>
    </row>
    <row r="366" spans="1:18">
      <c r="A366" t="s">
        <v>383</v>
      </c>
      <c r="B366" t="s">
        <v>497</v>
      </c>
      <c r="C366" t="s">
        <v>695</v>
      </c>
      <c r="D366" t="b">
        <v>1</v>
      </c>
      <c r="E366" t="b">
        <v>0</v>
      </c>
      <c r="F366" t="b">
        <v>0</v>
      </c>
      <c r="G366" t="b">
        <v>0</v>
      </c>
      <c r="H366" t="b">
        <v>0</v>
      </c>
      <c r="I366" t="b">
        <v>0</v>
      </c>
      <c r="J366" t="b">
        <v>0</v>
      </c>
      <c r="K366" t="b">
        <v>0</v>
      </c>
      <c r="L366" t="b">
        <v>0</v>
      </c>
      <c r="M366" t="s">
        <v>1048</v>
      </c>
      <c r="N366" t="s">
        <v>1508</v>
      </c>
      <c r="O366" t="s">
        <v>1960</v>
      </c>
      <c r="P366" t="s">
        <v>2410</v>
      </c>
      <c r="Q366" s="6" t="s">
        <v>2865</v>
      </c>
      <c r="R366" t="s">
        <v>3299</v>
      </c>
    </row>
    <row r="367" spans="1:18">
      <c r="A367" t="s">
        <v>384</v>
      </c>
      <c r="B367" t="s">
        <v>486</v>
      </c>
      <c r="C367" t="s">
        <v>695</v>
      </c>
      <c r="D367" t="b">
        <v>1</v>
      </c>
      <c r="E367" t="b">
        <v>0</v>
      </c>
      <c r="F367" t="b">
        <v>0</v>
      </c>
      <c r="G367" t="b">
        <v>0</v>
      </c>
      <c r="H367" t="b">
        <v>0</v>
      </c>
      <c r="I367" t="b">
        <v>0</v>
      </c>
      <c r="J367" t="b">
        <v>0</v>
      </c>
      <c r="K367" t="b">
        <v>0</v>
      </c>
      <c r="L367" t="b">
        <v>0</v>
      </c>
      <c r="M367" t="s">
        <v>1049</v>
      </c>
      <c r="N367" t="s">
        <v>1509</v>
      </c>
      <c r="O367" t="s">
        <v>1961</v>
      </c>
      <c r="P367" t="s">
        <v>2411</v>
      </c>
      <c r="Q367" s="6" t="s">
        <v>2866</v>
      </c>
      <c r="R367" t="s">
        <v>3300</v>
      </c>
    </row>
    <row r="368" spans="1:18">
      <c r="A368" t="s">
        <v>385</v>
      </c>
      <c r="B368" t="s">
        <v>660</v>
      </c>
      <c r="C368" t="s">
        <v>695</v>
      </c>
      <c r="D368" t="b">
        <v>1</v>
      </c>
      <c r="E368" t="b">
        <v>0</v>
      </c>
      <c r="F368" t="b">
        <v>0</v>
      </c>
      <c r="G368" t="b">
        <v>0</v>
      </c>
      <c r="H368" t="b">
        <v>0</v>
      </c>
      <c r="I368" t="b">
        <v>0</v>
      </c>
      <c r="J368" t="b">
        <v>0</v>
      </c>
      <c r="K368" t="b">
        <v>0</v>
      </c>
      <c r="L368" t="b">
        <v>0</v>
      </c>
      <c r="M368" t="s">
        <v>1050</v>
      </c>
      <c r="N368" t="s">
        <v>1510</v>
      </c>
      <c r="O368" t="s">
        <v>1962</v>
      </c>
      <c r="P368" t="s">
        <v>2412</v>
      </c>
      <c r="Q368" s="6" t="s">
        <v>2867</v>
      </c>
      <c r="R368" t="s">
        <v>3301</v>
      </c>
    </row>
    <row r="369" spans="1:18">
      <c r="A369" t="s">
        <v>386</v>
      </c>
      <c r="B369" t="s">
        <v>588</v>
      </c>
      <c r="C369" t="s">
        <v>695</v>
      </c>
      <c r="D369" t="b">
        <v>1</v>
      </c>
      <c r="E369" t="b">
        <v>0</v>
      </c>
      <c r="F369" t="b">
        <v>0</v>
      </c>
      <c r="G369" t="b">
        <v>0</v>
      </c>
      <c r="H369" t="b">
        <v>0</v>
      </c>
      <c r="I369" t="b">
        <v>0</v>
      </c>
      <c r="J369" t="b">
        <v>0</v>
      </c>
      <c r="K369" t="b">
        <v>0</v>
      </c>
      <c r="L369" t="b">
        <v>0</v>
      </c>
      <c r="M369" t="s">
        <v>1051</v>
      </c>
      <c r="N369" t="s">
        <v>1511</v>
      </c>
      <c r="O369" t="s">
        <v>1963</v>
      </c>
      <c r="P369" t="s">
        <v>2413</v>
      </c>
      <c r="Q369" s="6" t="s">
        <v>2868</v>
      </c>
      <c r="R369" t="s">
        <v>3302</v>
      </c>
    </row>
    <row r="370" spans="1:18">
      <c r="A370" t="s">
        <v>387</v>
      </c>
      <c r="B370" t="s">
        <v>530</v>
      </c>
      <c r="C370" t="s">
        <v>695</v>
      </c>
      <c r="D370" t="b">
        <v>1</v>
      </c>
      <c r="E370" t="b">
        <v>0</v>
      </c>
      <c r="F370" t="b">
        <v>0</v>
      </c>
      <c r="G370" t="b">
        <v>0</v>
      </c>
      <c r="H370" t="b">
        <v>0</v>
      </c>
      <c r="I370" t="b">
        <v>0</v>
      </c>
      <c r="J370" t="b">
        <v>0</v>
      </c>
      <c r="K370" t="b">
        <v>0</v>
      </c>
      <c r="L370" t="b">
        <v>1</v>
      </c>
      <c r="M370" t="s">
        <v>1052</v>
      </c>
      <c r="N370" t="s">
        <v>1512</v>
      </c>
      <c r="O370" t="s">
        <v>1964</v>
      </c>
      <c r="P370" t="s">
        <v>2414</v>
      </c>
      <c r="Q370" s="6" t="s">
        <v>2869</v>
      </c>
      <c r="R370" t="s">
        <v>3303</v>
      </c>
    </row>
    <row r="371" spans="1:18">
      <c r="A371" t="s">
        <v>388</v>
      </c>
      <c r="B371" t="s">
        <v>560</v>
      </c>
      <c r="C371" t="s">
        <v>695</v>
      </c>
      <c r="D371" t="b">
        <v>1</v>
      </c>
      <c r="E371" t="b">
        <v>0</v>
      </c>
      <c r="F371" t="b">
        <v>0</v>
      </c>
      <c r="G371" t="b">
        <v>0</v>
      </c>
      <c r="H371" t="b">
        <v>0</v>
      </c>
      <c r="I371" t="b">
        <v>0</v>
      </c>
      <c r="J371" t="b">
        <v>0</v>
      </c>
      <c r="K371" t="b">
        <v>0</v>
      </c>
      <c r="L371" t="b">
        <v>0</v>
      </c>
      <c r="M371" t="s">
        <v>1053</v>
      </c>
      <c r="N371" t="s">
        <v>1513</v>
      </c>
      <c r="O371" t="s">
        <v>1965</v>
      </c>
      <c r="P371" t="s">
        <v>2415</v>
      </c>
      <c r="Q371" s="6" t="s">
        <v>2870</v>
      </c>
      <c r="R371" t="s">
        <v>3304</v>
      </c>
    </row>
    <row r="372" spans="1:18">
      <c r="A372" t="s">
        <v>389</v>
      </c>
      <c r="B372" t="s">
        <v>661</v>
      </c>
      <c r="C372" t="s">
        <v>695</v>
      </c>
      <c r="D372" t="b">
        <v>1</v>
      </c>
      <c r="E372" t="b">
        <v>0</v>
      </c>
      <c r="F372" t="b">
        <v>0</v>
      </c>
      <c r="G372" t="b">
        <v>1</v>
      </c>
      <c r="H372" t="b">
        <v>0</v>
      </c>
      <c r="I372" t="b">
        <v>0</v>
      </c>
      <c r="J372" t="b">
        <v>0</v>
      </c>
      <c r="K372" t="b">
        <v>0</v>
      </c>
      <c r="L372" t="b">
        <v>0</v>
      </c>
      <c r="M372" t="s">
        <v>1054</v>
      </c>
      <c r="N372" t="s">
        <v>1514</v>
      </c>
      <c r="O372" t="s">
        <v>1966</v>
      </c>
      <c r="P372" t="s">
        <v>2416</v>
      </c>
      <c r="Q372" s="6" t="s">
        <v>2871</v>
      </c>
      <c r="R372" t="s">
        <v>3305</v>
      </c>
    </row>
    <row r="373" spans="1:18">
      <c r="A373" t="s">
        <v>390</v>
      </c>
      <c r="B373" t="s">
        <v>509</v>
      </c>
      <c r="C373" t="s">
        <v>695</v>
      </c>
      <c r="D373" t="b">
        <v>1</v>
      </c>
      <c r="E373" t="b">
        <v>0</v>
      </c>
      <c r="F373" t="b">
        <v>0</v>
      </c>
      <c r="G373" t="b">
        <v>0</v>
      </c>
      <c r="H373" t="b">
        <v>0</v>
      </c>
      <c r="I373" t="b">
        <v>0</v>
      </c>
      <c r="J373" t="b">
        <v>0</v>
      </c>
      <c r="K373" t="b">
        <v>0</v>
      </c>
      <c r="L373" t="b">
        <v>0</v>
      </c>
      <c r="M373" t="s">
        <v>1055</v>
      </c>
      <c r="N373" t="s">
        <v>1515</v>
      </c>
      <c r="O373" t="s">
        <v>1967</v>
      </c>
      <c r="P373" t="s">
        <v>2417</v>
      </c>
      <c r="Q373" s="6" t="s">
        <v>2872</v>
      </c>
      <c r="R373" t="s">
        <v>3306</v>
      </c>
    </row>
    <row r="374" spans="1:18">
      <c r="A374" t="s">
        <v>391</v>
      </c>
      <c r="B374" t="s">
        <v>564</v>
      </c>
      <c r="C374" t="s">
        <v>695</v>
      </c>
      <c r="D374" t="b">
        <v>1</v>
      </c>
      <c r="E374" t="b">
        <v>0</v>
      </c>
      <c r="F374" t="b">
        <v>0</v>
      </c>
      <c r="G374" t="b">
        <v>0</v>
      </c>
      <c r="H374" t="b">
        <v>0</v>
      </c>
      <c r="I374" t="b">
        <v>0</v>
      </c>
      <c r="J374" t="b">
        <v>0</v>
      </c>
      <c r="K374" t="b">
        <v>0</v>
      </c>
      <c r="L374" t="b">
        <v>0</v>
      </c>
      <c r="M374" t="s">
        <v>1056</v>
      </c>
      <c r="N374" t="s">
        <v>1516</v>
      </c>
      <c r="O374" t="s">
        <v>1968</v>
      </c>
      <c r="P374" t="s">
        <v>2418</v>
      </c>
      <c r="Q374" s="6" t="s">
        <v>2873</v>
      </c>
      <c r="R374" t="s">
        <v>3307</v>
      </c>
    </row>
    <row r="375" spans="1:18">
      <c r="A375" t="s">
        <v>392</v>
      </c>
      <c r="B375" t="s">
        <v>490</v>
      </c>
      <c r="C375" t="s">
        <v>695</v>
      </c>
      <c r="D375" t="b">
        <v>1</v>
      </c>
      <c r="E375" t="b">
        <v>0</v>
      </c>
      <c r="F375" t="b">
        <v>0</v>
      </c>
      <c r="G375" t="b">
        <v>0</v>
      </c>
      <c r="H375" t="b">
        <v>0</v>
      </c>
      <c r="I375" t="b">
        <v>0</v>
      </c>
      <c r="J375" t="b">
        <v>0</v>
      </c>
      <c r="K375" t="b">
        <v>0</v>
      </c>
      <c r="L375" t="b">
        <v>0</v>
      </c>
      <c r="M375" t="s">
        <v>1057</v>
      </c>
      <c r="N375" t="s">
        <v>1517</v>
      </c>
      <c r="O375" t="s">
        <v>1969</v>
      </c>
      <c r="P375" t="s">
        <v>2419</v>
      </c>
      <c r="Q375" s="6" t="s">
        <v>2874</v>
      </c>
      <c r="R375" t="s">
        <v>3308</v>
      </c>
    </row>
    <row r="376" spans="1:18">
      <c r="A376" t="s">
        <v>393</v>
      </c>
      <c r="B376" t="s">
        <v>568</v>
      </c>
      <c r="C376" t="s">
        <v>695</v>
      </c>
      <c r="D376" t="b">
        <v>1</v>
      </c>
      <c r="E376" t="b">
        <v>0</v>
      </c>
      <c r="F376" t="b">
        <v>0</v>
      </c>
      <c r="G376" t="b">
        <v>0</v>
      </c>
      <c r="H376" t="b">
        <v>0</v>
      </c>
      <c r="I376" t="b">
        <v>0</v>
      </c>
      <c r="J376" t="b">
        <v>0</v>
      </c>
      <c r="K376" t="b">
        <v>0</v>
      </c>
      <c r="L376" t="b">
        <v>0</v>
      </c>
      <c r="M376" t="s">
        <v>1058</v>
      </c>
      <c r="N376" t="s">
        <v>1518</v>
      </c>
      <c r="O376" t="s">
        <v>1970</v>
      </c>
      <c r="P376" t="s">
        <v>2420</v>
      </c>
      <c r="Q376" s="6" t="s">
        <v>2875</v>
      </c>
      <c r="R376" t="s">
        <v>3309</v>
      </c>
    </row>
    <row r="377" spans="1:18">
      <c r="A377" t="s">
        <v>394</v>
      </c>
      <c r="B377" t="s">
        <v>646</v>
      </c>
      <c r="C377" t="s">
        <v>695</v>
      </c>
      <c r="D377" t="b">
        <v>1</v>
      </c>
      <c r="E377" t="b">
        <v>0</v>
      </c>
      <c r="F377" t="b">
        <v>0</v>
      </c>
      <c r="G377" t="b">
        <v>0</v>
      </c>
      <c r="H377" t="b">
        <v>0</v>
      </c>
      <c r="I377" t="b">
        <v>0</v>
      </c>
      <c r="J377" t="b">
        <v>0</v>
      </c>
      <c r="K377" t="b">
        <v>0</v>
      </c>
      <c r="L377" t="b">
        <v>0</v>
      </c>
      <c r="M377" t="s">
        <v>1059</v>
      </c>
      <c r="N377" t="s">
        <v>1519</v>
      </c>
      <c r="O377" t="s">
        <v>1971</v>
      </c>
      <c r="P377" t="s">
        <v>2421</v>
      </c>
      <c r="Q377" s="6" t="s">
        <v>2876</v>
      </c>
      <c r="R377" t="s">
        <v>3310</v>
      </c>
    </row>
    <row r="378" spans="1:18">
      <c r="A378" t="s">
        <v>395</v>
      </c>
      <c r="B378" t="s">
        <v>662</v>
      </c>
      <c r="C378" t="s">
        <v>695</v>
      </c>
      <c r="D378" t="b">
        <v>1</v>
      </c>
      <c r="E378" t="b">
        <v>0</v>
      </c>
      <c r="F378" t="b">
        <v>0</v>
      </c>
      <c r="G378" t="b">
        <v>0</v>
      </c>
      <c r="H378" t="b">
        <v>0</v>
      </c>
      <c r="I378" t="b">
        <v>0</v>
      </c>
      <c r="J378" t="b">
        <v>0</v>
      </c>
      <c r="K378" t="b">
        <v>0</v>
      </c>
      <c r="L378" t="b">
        <v>0</v>
      </c>
      <c r="M378" t="s">
        <v>1060</v>
      </c>
      <c r="N378" t="s">
        <v>1520</v>
      </c>
      <c r="O378" t="s">
        <v>1972</v>
      </c>
      <c r="P378" t="s">
        <v>2422</v>
      </c>
      <c r="Q378" s="6" t="s">
        <v>2877</v>
      </c>
      <c r="R378" t="s">
        <v>3311</v>
      </c>
    </row>
    <row r="379" spans="1:18">
      <c r="A379" t="s">
        <v>396</v>
      </c>
      <c r="B379" t="s">
        <v>663</v>
      </c>
      <c r="C379" t="s">
        <v>695</v>
      </c>
      <c r="D379" t="b">
        <v>1</v>
      </c>
      <c r="E379" t="b">
        <v>0</v>
      </c>
      <c r="F379" t="b">
        <v>0</v>
      </c>
      <c r="G379" t="b">
        <v>0</v>
      </c>
      <c r="H379" t="b">
        <v>0</v>
      </c>
      <c r="I379" t="b">
        <v>0</v>
      </c>
      <c r="J379" t="b">
        <v>0</v>
      </c>
      <c r="K379" t="b">
        <v>0</v>
      </c>
      <c r="L379" t="b">
        <v>0</v>
      </c>
      <c r="M379" t="s">
        <v>1061</v>
      </c>
      <c r="N379" t="s">
        <v>1521</v>
      </c>
      <c r="O379" t="s">
        <v>1973</v>
      </c>
      <c r="P379" t="s">
        <v>2423</v>
      </c>
      <c r="Q379" s="6" t="s">
        <v>2878</v>
      </c>
      <c r="R379" t="s">
        <v>3312</v>
      </c>
    </row>
    <row r="380" spans="1:18">
      <c r="A380" t="s">
        <v>397</v>
      </c>
      <c r="B380" t="s">
        <v>566</v>
      </c>
      <c r="C380" t="s">
        <v>695</v>
      </c>
      <c r="D380" t="b">
        <v>1</v>
      </c>
      <c r="E380" t="b">
        <v>0</v>
      </c>
      <c r="F380" t="b">
        <v>0</v>
      </c>
      <c r="G380" t="b">
        <v>0</v>
      </c>
      <c r="H380" t="b">
        <v>0</v>
      </c>
      <c r="I380" t="b">
        <v>0</v>
      </c>
      <c r="J380" t="b">
        <v>0</v>
      </c>
      <c r="K380" t="b">
        <v>0</v>
      </c>
      <c r="L380" t="b">
        <v>0</v>
      </c>
      <c r="M380" t="s">
        <v>1062</v>
      </c>
      <c r="N380" t="s">
        <v>1522</v>
      </c>
      <c r="O380" t="s">
        <v>1974</v>
      </c>
      <c r="P380" t="s">
        <v>2424</v>
      </c>
      <c r="Q380" s="6" t="s">
        <v>2879</v>
      </c>
      <c r="R380" t="s">
        <v>3313</v>
      </c>
    </row>
    <row r="381" spans="1:18">
      <c r="A381" t="s">
        <v>398</v>
      </c>
      <c r="B381" t="s">
        <v>497</v>
      </c>
      <c r="C381" t="s">
        <v>695</v>
      </c>
      <c r="D381" t="b">
        <v>1</v>
      </c>
      <c r="E381" t="b">
        <v>0</v>
      </c>
      <c r="F381" t="b">
        <v>0</v>
      </c>
      <c r="G381" t="b">
        <v>0</v>
      </c>
      <c r="H381" t="b">
        <v>0</v>
      </c>
      <c r="I381" t="b">
        <v>0</v>
      </c>
      <c r="J381" t="b">
        <v>0</v>
      </c>
      <c r="K381" t="b">
        <v>0</v>
      </c>
      <c r="L381" t="b">
        <v>0</v>
      </c>
      <c r="M381" t="s">
        <v>1063</v>
      </c>
      <c r="N381" t="s">
        <v>1523</v>
      </c>
      <c r="O381" t="s">
        <v>1975</v>
      </c>
      <c r="P381" t="s">
        <v>2425</v>
      </c>
      <c r="Q381" s="6" t="s">
        <v>2880</v>
      </c>
      <c r="R381" t="s">
        <v>3314</v>
      </c>
    </row>
    <row r="382" spans="1:18">
      <c r="A382" t="s">
        <v>399</v>
      </c>
      <c r="B382" t="s">
        <v>662</v>
      </c>
      <c r="C382" t="s">
        <v>695</v>
      </c>
      <c r="D382" t="b">
        <v>1</v>
      </c>
      <c r="E382" t="b">
        <v>0</v>
      </c>
      <c r="F382" t="b">
        <v>0</v>
      </c>
      <c r="G382" t="b">
        <v>0</v>
      </c>
      <c r="H382" t="b">
        <v>0</v>
      </c>
      <c r="I382" t="b">
        <v>0</v>
      </c>
      <c r="J382" t="b">
        <v>0</v>
      </c>
      <c r="K382" t="b">
        <v>0</v>
      </c>
      <c r="L382" t="b">
        <v>0</v>
      </c>
      <c r="M382" t="s">
        <v>1064</v>
      </c>
      <c r="N382" t="s">
        <v>1524</v>
      </c>
      <c r="O382" t="s">
        <v>1976</v>
      </c>
      <c r="P382" t="s">
        <v>2426</v>
      </c>
      <c r="Q382" s="6" t="s">
        <v>2881</v>
      </c>
      <c r="R382" t="s">
        <v>3315</v>
      </c>
    </row>
    <row r="383" spans="1:18">
      <c r="A383" t="s">
        <v>400</v>
      </c>
      <c r="B383" t="s">
        <v>549</v>
      </c>
      <c r="C383" t="s">
        <v>695</v>
      </c>
      <c r="D383" t="b">
        <v>1</v>
      </c>
      <c r="E383" t="b">
        <v>0</v>
      </c>
      <c r="F383" t="b">
        <v>0</v>
      </c>
      <c r="G383" t="b">
        <v>0</v>
      </c>
      <c r="H383" t="b">
        <v>0</v>
      </c>
      <c r="I383" t="b">
        <v>0</v>
      </c>
      <c r="J383" t="b">
        <v>0</v>
      </c>
      <c r="K383" t="b">
        <v>0</v>
      </c>
      <c r="L383" t="b">
        <v>0</v>
      </c>
      <c r="M383" t="s">
        <v>1065</v>
      </c>
      <c r="N383" t="s">
        <v>1525</v>
      </c>
      <c r="O383" t="s">
        <v>1977</v>
      </c>
      <c r="P383" t="s">
        <v>2427</v>
      </c>
      <c r="Q383" s="6" t="s">
        <v>2882</v>
      </c>
      <c r="R383" t="s">
        <v>3316</v>
      </c>
    </row>
    <row r="384" spans="1:18">
      <c r="A384" t="s">
        <v>401</v>
      </c>
      <c r="B384" t="s">
        <v>664</v>
      </c>
      <c r="C384" t="s">
        <v>695</v>
      </c>
      <c r="D384" t="b">
        <v>1</v>
      </c>
      <c r="E384" t="b">
        <v>0</v>
      </c>
      <c r="F384" t="b">
        <v>0</v>
      </c>
      <c r="G384" t="b">
        <v>0</v>
      </c>
      <c r="H384" t="b">
        <v>0</v>
      </c>
      <c r="I384" t="b">
        <v>0</v>
      </c>
      <c r="J384" t="b">
        <v>0</v>
      </c>
      <c r="K384" t="b">
        <v>0</v>
      </c>
      <c r="L384" t="b">
        <v>0</v>
      </c>
      <c r="M384" t="s">
        <v>1066</v>
      </c>
      <c r="N384" t="s">
        <v>1526</v>
      </c>
      <c r="O384" t="s">
        <v>1978</v>
      </c>
      <c r="P384" t="s">
        <v>2428</v>
      </c>
      <c r="Q384" s="6" t="s">
        <v>2883</v>
      </c>
      <c r="R384" t="s">
        <v>3317</v>
      </c>
    </row>
    <row r="385" spans="1:18">
      <c r="A385" t="s">
        <v>402</v>
      </c>
      <c r="B385" t="s">
        <v>502</v>
      </c>
      <c r="C385" t="s">
        <v>695</v>
      </c>
      <c r="D385" t="b">
        <v>1</v>
      </c>
      <c r="E385" t="b">
        <v>0</v>
      </c>
      <c r="F385" t="b">
        <v>0</v>
      </c>
      <c r="G385" t="b">
        <v>0</v>
      </c>
      <c r="H385" t="b">
        <v>0</v>
      </c>
      <c r="I385" t="b">
        <v>0</v>
      </c>
      <c r="J385" t="b">
        <v>0</v>
      </c>
      <c r="K385" t="b">
        <v>0</v>
      </c>
      <c r="L385" t="b">
        <v>0</v>
      </c>
      <c r="M385" t="s">
        <v>1067</v>
      </c>
      <c r="N385" t="s">
        <v>1527</v>
      </c>
      <c r="O385" t="s">
        <v>1956</v>
      </c>
      <c r="P385" t="s">
        <v>2429</v>
      </c>
      <c r="Q385" s="6" t="s">
        <v>2884</v>
      </c>
      <c r="R385" t="s">
        <v>3318</v>
      </c>
    </row>
    <row r="386" spans="1:18">
      <c r="A386" t="s">
        <v>403</v>
      </c>
      <c r="B386" t="s">
        <v>486</v>
      </c>
      <c r="C386" t="s">
        <v>695</v>
      </c>
      <c r="D386" t="b">
        <v>1</v>
      </c>
      <c r="E386" t="b">
        <v>0</v>
      </c>
      <c r="F386" t="b">
        <v>0</v>
      </c>
      <c r="G386" t="b">
        <v>0</v>
      </c>
      <c r="H386" t="b">
        <v>0</v>
      </c>
      <c r="I386" t="b">
        <v>0</v>
      </c>
      <c r="J386" t="b">
        <v>0</v>
      </c>
      <c r="K386" t="b">
        <v>0</v>
      </c>
      <c r="L386" t="b">
        <v>1</v>
      </c>
      <c r="M386" t="s">
        <v>1068</v>
      </c>
      <c r="N386" t="s">
        <v>1528</v>
      </c>
      <c r="O386" t="s">
        <v>1979</v>
      </c>
      <c r="P386" t="s">
        <v>2430</v>
      </c>
      <c r="Q386" s="6" t="s">
        <v>2885</v>
      </c>
      <c r="R386" t="s">
        <v>3319</v>
      </c>
    </row>
    <row r="387" spans="1:18">
      <c r="A387" t="s">
        <v>404</v>
      </c>
      <c r="B387" t="s">
        <v>665</v>
      </c>
      <c r="C387" t="s">
        <v>696</v>
      </c>
      <c r="D387" t="b">
        <v>1</v>
      </c>
      <c r="E387" t="b">
        <v>0</v>
      </c>
      <c r="F387" t="b">
        <v>0</v>
      </c>
      <c r="G387" t="b">
        <v>0</v>
      </c>
      <c r="H387" t="b">
        <v>0</v>
      </c>
      <c r="I387" t="b">
        <v>0</v>
      </c>
      <c r="J387" t="b">
        <v>0</v>
      </c>
      <c r="K387" t="b">
        <v>0</v>
      </c>
      <c r="L387" t="b">
        <v>0</v>
      </c>
      <c r="M387" t="s">
        <v>1069</v>
      </c>
      <c r="N387" t="s">
        <v>1529</v>
      </c>
      <c r="O387" t="s">
        <v>1980</v>
      </c>
      <c r="P387" t="s">
        <v>2431</v>
      </c>
      <c r="Q387" s="6" t="s">
        <v>2886</v>
      </c>
      <c r="R387" t="s">
        <v>3320</v>
      </c>
    </row>
    <row r="388" spans="1:18">
      <c r="A388" t="s">
        <v>405</v>
      </c>
      <c r="B388" t="s">
        <v>566</v>
      </c>
      <c r="C388" t="s">
        <v>696</v>
      </c>
      <c r="D388" t="b">
        <v>1</v>
      </c>
      <c r="E388" t="b">
        <v>0</v>
      </c>
      <c r="F388" t="b">
        <v>0</v>
      </c>
      <c r="G388" t="b">
        <v>0</v>
      </c>
      <c r="H388" t="b">
        <v>0</v>
      </c>
      <c r="I388" t="b">
        <v>0</v>
      </c>
      <c r="J388" t="b">
        <v>0</v>
      </c>
      <c r="K388" t="b">
        <v>0</v>
      </c>
      <c r="L388" t="b">
        <v>0</v>
      </c>
      <c r="M388" t="s">
        <v>1070</v>
      </c>
      <c r="N388" t="s">
        <v>1530</v>
      </c>
      <c r="O388" t="s">
        <v>1981</v>
      </c>
      <c r="P388" t="s">
        <v>2432</v>
      </c>
      <c r="Q388" s="6" t="s">
        <v>2887</v>
      </c>
      <c r="R388" t="s">
        <v>3321</v>
      </c>
    </row>
    <row r="389" spans="1:18">
      <c r="A389" t="s">
        <v>406</v>
      </c>
      <c r="B389" t="s">
        <v>592</v>
      </c>
      <c r="C389" t="s">
        <v>696</v>
      </c>
      <c r="D389" t="b">
        <v>1</v>
      </c>
      <c r="E389" t="b">
        <v>0</v>
      </c>
      <c r="F389" t="b">
        <v>0</v>
      </c>
      <c r="G389" t="b">
        <v>0</v>
      </c>
      <c r="H389" t="b">
        <v>0</v>
      </c>
      <c r="I389" t="b">
        <v>0</v>
      </c>
      <c r="J389" t="b">
        <v>0</v>
      </c>
      <c r="K389" t="b">
        <v>0</v>
      </c>
      <c r="L389" t="b">
        <v>0</v>
      </c>
      <c r="M389" t="s">
        <v>1071</v>
      </c>
      <c r="N389" t="s">
        <v>1531</v>
      </c>
      <c r="O389" t="s">
        <v>1982</v>
      </c>
      <c r="P389" t="s">
        <v>2433</v>
      </c>
      <c r="Q389" s="6" t="s">
        <v>2888</v>
      </c>
      <c r="R389" t="s">
        <v>3322</v>
      </c>
    </row>
    <row r="390" spans="1:18">
      <c r="A390" t="s">
        <v>407</v>
      </c>
      <c r="B390" t="s">
        <v>666</v>
      </c>
      <c r="C390" t="s">
        <v>696</v>
      </c>
      <c r="D390" t="b">
        <v>1</v>
      </c>
      <c r="E390" t="b">
        <v>0</v>
      </c>
      <c r="F390" t="b">
        <v>0</v>
      </c>
      <c r="G390" t="b">
        <v>0</v>
      </c>
      <c r="H390" t="b">
        <v>0</v>
      </c>
      <c r="I390" t="b">
        <v>0</v>
      </c>
      <c r="J390" t="b">
        <v>1</v>
      </c>
      <c r="K390" t="b">
        <v>0</v>
      </c>
      <c r="L390" t="b">
        <v>0</v>
      </c>
      <c r="M390" t="s">
        <v>1072</v>
      </c>
      <c r="N390" t="s">
        <v>1532</v>
      </c>
      <c r="O390" t="s">
        <v>1983</v>
      </c>
      <c r="P390" t="s">
        <v>2434</v>
      </c>
      <c r="Q390" s="6" t="s">
        <v>2889</v>
      </c>
      <c r="R390" t="s">
        <v>3323</v>
      </c>
    </row>
    <row r="391" spans="1:18">
      <c r="A391" t="s">
        <v>408</v>
      </c>
      <c r="B391" t="s">
        <v>530</v>
      </c>
      <c r="C391" t="s">
        <v>696</v>
      </c>
      <c r="D391" t="b">
        <v>1</v>
      </c>
      <c r="E391" t="b">
        <v>0</v>
      </c>
      <c r="F391" t="b">
        <v>0</v>
      </c>
      <c r="G391" t="b">
        <v>0</v>
      </c>
      <c r="H391" t="b">
        <v>0</v>
      </c>
      <c r="I391" t="b">
        <v>0</v>
      </c>
      <c r="J391" t="b">
        <v>0</v>
      </c>
      <c r="K391" t="b">
        <v>0</v>
      </c>
      <c r="L391" t="b">
        <v>0</v>
      </c>
      <c r="M391" t="s">
        <v>1073</v>
      </c>
      <c r="N391" t="s">
        <v>1533</v>
      </c>
      <c r="O391" t="s">
        <v>1984</v>
      </c>
      <c r="P391" t="s">
        <v>2435</v>
      </c>
      <c r="Q391" s="6" t="s">
        <v>2890</v>
      </c>
      <c r="R391" t="s">
        <v>3324</v>
      </c>
    </row>
    <row r="392" spans="1:18">
      <c r="A392" t="s">
        <v>409</v>
      </c>
      <c r="B392" t="s">
        <v>667</v>
      </c>
      <c r="C392" t="s">
        <v>696</v>
      </c>
      <c r="D392" t="b">
        <v>1</v>
      </c>
      <c r="E392" t="b">
        <v>0</v>
      </c>
      <c r="F392" t="b">
        <v>0</v>
      </c>
      <c r="G392" t="b">
        <v>0</v>
      </c>
      <c r="H392" t="b">
        <v>0</v>
      </c>
      <c r="I392" t="b">
        <v>0</v>
      </c>
      <c r="J392" t="b">
        <v>0</v>
      </c>
      <c r="K392" t="b">
        <v>0</v>
      </c>
      <c r="L392" t="b">
        <v>0</v>
      </c>
      <c r="M392" t="s">
        <v>1074</v>
      </c>
      <c r="N392" t="s">
        <v>1534</v>
      </c>
      <c r="O392" t="s">
        <v>1985</v>
      </c>
      <c r="P392" t="s">
        <v>2436</v>
      </c>
      <c r="Q392" s="6" t="s">
        <v>2891</v>
      </c>
      <c r="R392" t="s">
        <v>3325</v>
      </c>
    </row>
    <row r="393" spans="1:18">
      <c r="A393" t="s">
        <v>410</v>
      </c>
      <c r="B393" t="s">
        <v>518</v>
      </c>
      <c r="C393" t="s">
        <v>696</v>
      </c>
      <c r="D393" t="b">
        <v>1</v>
      </c>
      <c r="E393" t="b">
        <v>0</v>
      </c>
      <c r="F393" t="b">
        <v>0</v>
      </c>
      <c r="G393" t="b">
        <v>0</v>
      </c>
      <c r="H393" t="b">
        <v>0</v>
      </c>
      <c r="I393" t="b">
        <v>0</v>
      </c>
      <c r="J393" t="b">
        <v>0</v>
      </c>
      <c r="K393" t="b">
        <v>0</v>
      </c>
      <c r="L393" t="b">
        <v>0</v>
      </c>
      <c r="M393" t="s">
        <v>1075</v>
      </c>
      <c r="N393" t="s">
        <v>1535</v>
      </c>
      <c r="O393" t="s">
        <v>1986</v>
      </c>
      <c r="P393" t="s">
        <v>2437</v>
      </c>
      <c r="Q393" s="6" t="s">
        <v>2892</v>
      </c>
      <c r="R393" t="s">
        <v>3326</v>
      </c>
    </row>
    <row r="394" spans="1:18">
      <c r="A394" t="s">
        <v>411</v>
      </c>
      <c r="B394" t="s">
        <v>668</v>
      </c>
      <c r="C394" t="s">
        <v>696</v>
      </c>
      <c r="D394" t="b">
        <v>1</v>
      </c>
      <c r="E394" t="b">
        <v>0</v>
      </c>
      <c r="F394" t="b">
        <v>0</v>
      </c>
      <c r="G394" t="b">
        <v>0</v>
      </c>
      <c r="H394" t="b">
        <v>0</v>
      </c>
      <c r="I394" t="b">
        <v>0</v>
      </c>
      <c r="J394" t="b">
        <v>0</v>
      </c>
      <c r="K394" t="b">
        <v>0</v>
      </c>
      <c r="L394" t="b">
        <v>0</v>
      </c>
      <c r="M394" t="s">
        <v>1076</v>
      </c>
      <c r="N394" t="s">
        <v>1536</v>
      </c>
      <c r="O394" t="s">
        <v>1987</v>
      </c>
      <c r="P394" t="s">
        <v>2438</v>
      </c>
      <c r="Q394" s="6" t="s">
        <v>2893</v>
      </c>
      <c r="R394" t="s">
        <v>3327</v>
      </c>
    </row>
    <row r="395" spans="1:18">
      <c r="A395" t="s">
        <v>412</v>
      </c>
      <c r="B395" t="s">
        <v>592</v>
      </c>
      <c r="C395" t="s">
        <v>696</v>
      </c>
      <c r="D395" t="b">
        <v>1</v>
      </c>
      <c r="E395" t="b">
        <v>0</v>
      </c>
      <c r="F395" t="b">
        <v>0</v>
      </c>
      <c r="G395" t="b">
        <v>0</v>
      </c>
      <c r="H395" t="b">
        <v>0</v>
      </c>
      <c r="I395" t="b">
        <v>0</v>
      </c>
      <c r="J395" t="b">
        <v>0</v>
      </c>
      <c r="K395" t="b">
        <v>0</v>
      </c>
      <c r="L395" t="b">
        <v>0</v>
      </c>
      <c r="M395" t="s">
        <v>1077</v>
      </c>
      <c r="N395" t="s">
        <v>1537</v>
      </c>
      <c r="O395" t="s">
        <v>1988</v>
      </c>
      <c r="P395" t="s">
        <v>2439</v>
      </c>
      <c r="Q395" s="6" t="s">
        <v>2894</v>
      </c>
      <c r="R395" t="s">
        <v>3328</v>
      </c>
    </row>
    <row r="396" spans="1:18">
      <c r="A396" t="s">
        <v>413</v>
      </c>
      <c r="B396" t="s">
        <v>669</v>
      </c>
      <c r="C396" t="s">
        <v>696</v>
      </c>
      <c r="D396" t="b">
        <v>1</v>
      </c>
      <c r="E396" t="b">
        <v>0</v>
      </c>
      <c r="F396" t="b">
        <v>0</v>
      </c>
      <c r="G396" t="b">
        <v>0</v>
      </c>
      <c r="H396" t="b">
        <v>0</v>
      </c>
      <c r="I396" t="b">
        <v>0</v>
      </c>
      <c r="J396" t="b">
        <v>0</v>
      </c>
      <c r="K396" t="b">
        <v>0</v>
      </c>
      <c r="L396" t="b">
        <v>0</v>
      </c>
      <c r="M396" t="s">
        <v>1078</v>
      </c>
      <c r="N396" t="s">
        <v>1538</v>
      </c>
      <c r="O396" t="s">
        <v>1989</v>
      </c>
      <c r="P396" t="s">
        <v>2440</v>
      </c>
      <c r="Q396" s="6" t="s">
        <v>2895</v>
      </c>
      <c r="R396" t="s">
        <v>3329</v>
      </c>
    </row>
    <row r="397" spans="1:18">
      <c r="A397" t="s">
        <v>414</v>
      </c>
      <c r="B397" t="s">
        <v>566</v>
      </c>
      <c r="C397" t="s">
        <v>696</v>
      </c>
      <c r="D397" t="b">
        <v>1</v>
      </c>
      <c r="E397" t="b">
        <v>0</v>
      </c>
      <c r="F397" t="b">
        <v>0</v>
      </c>
      <c r="G397" t="b">
        <v>0</v>
      </c>
      <c r="H397" t="b">
        <v>0</v>
      </c>
      <c r="I397" t="b">
        <v>0</v>
      </c>
      <c r="J397" t="b">
        <v>0</v>
      </c>
      <c r="K397" t="b">
        <v>0</v>
      </c>
      <c r="L397" t="b">
        <v>0</v>
      </c>
      <c r="M397" t="s">
        <v>1079</v>
      </c>
      <c r="N397" t="s">
        <v>1539</v>
      </c>
      <c r="O397" t="s">
        <v>1990</v>
      </c>
      <c r="P397" t="s">
        <v>2441</v>
      </c>
      <c r="Q397" s="6" t="s">
        <v>2896</v>
      </c>
      <c r="R397" t="s">
        <v>3330</v>
      </c>
    </row>
    <row r="398" spans="1:18">
      <c r="A398" t="s">
        <v>415</v>
      </c>
      <c r="B398" t="s">
        <v>490</v>
      </c>
      <c r="C398" t="s">
        <v>696</v>
      </c>
      <c r="D398" t="b">
        <v>1</v>
      </c>
      <c r="E398" t="b">
        <v>0</v>
      </c>
      <c r="F398" t="b">
        <v>0</v>
      </c>
      <c r="G398" t="b">
        <v>0</v>
      </c>
      <c r="H398" t="b">
        <v>0</v>
      </c>
      <c r="I398" t="b">
        <v>0</v>
      </c>
      <c r="J398" t="b">
        <v>0</v>
      </c>
      <c r="K398" t="b">
        <v>0</v>
      </c>
      <c r="L398" t="b">
        <v>0</v>
      </c>
      <c r="M398" t="s">
        <v>1080</v>
      </c>
      <c r="N398" t="s">
        <v>1540</v>
      </c>
      <c r="O398" t="s">
        <v>1991</v>
      </c>
      <c r="P398" t="s">
        <v>2442</v>
      </c>
      <c r="Q398" s="6" t="s">
        <v>2897</v>
      </c>
      <c r="R398" t="s">
        <v>3331</v>
      </c>
    </row>
    <row r="399" spans="1:18">
      <c r="A399" t="s">
        <v>416</v>
      </c>
      <c r="B399" t="s">
        <v>670</v>
      </c>
      <c r="C399" t="s">
        <v>696</v>
      </c>
      <c r="D399" t="b">
        <v>1</v>
      </c>
      <c r="E399" t="b">
        <v>0</v>
      </c>
      <c r="F399" t="b">
        <v>0</v>
      </c>
      <c r="G399" t="b">
        <v>0</v>
      </c>
      <c r="H399" t="b">
        <v>0</v>
      </c>
      <c r="I399" t="b">
        <v>0</v>
      </c>
      <c r="J399" t="b">
        <v>0</v>
      </c>
      <c r="K399" t="b">
        <v>0</v>
      </c>
      <c r="L399" t="b">
        <v>0</v>
      </c>
      <c r="M399" t="s">
        <v>1081</v>
      </c>
      <c r="N399" t="s">
        <v>1541</v>
      </c>
      <c r="O399" t="s">
        <v>1992</v>
      </c>
      <c r="P399" t="s">
        <v>2443</v>
      </c>
      <c r="Q399" s="6" t="s">
        <v>2898</v>
      </c>
      <c r="R399" t="s">
        <v>3332</v>
      </c>
    </row>
    <row r="400" spans="1:18">
      <c r="A400" t="s">
        <v>417</v>
      </c>
      <c r="B400" t="s">
        <v>670</v>
      </c>
      <c r="C400" t="s">
        <v>696</v>
      </c>
      <c r="D400" t="b">
        <v>1</v>
      </c>
      <c r="E400" t="b">
        <v>0</v>
      </c>
      <c r="F400" t="b">
        <v>0</v>
      </c>
      <c r="G400" t="b">
        <v>0</v>
      </c>
      <c r="H400" t="b">
        <v>0</v>
      </c>
      <c r="I400" t="b">
        <v>0</v>
      </c>
      <c r="J400" t="b">
        <v>0</v>
      </c>
      <c r="K400" t="b">
        <v>0</v>
      </c>
      <c r="L400" t="b">
        <v>0</v>
      </c>
      <c r="M400" t="s">
        <v>1082</v>
      </c>
      <c r="N400" t="s">
        <v>1542</v>
      </c>
      <c r="O400" t="s">
        <v>1993</v>
      </c>
      <c r="P400" t="s">
        <v>2444</v>
      </c>
      <c r="Q400" s="6" t="s">
        <v>2899</v>
      </c>
      <c r="R400" t="s">
        <v>3333</v>
      </c>
    </row>
    <row r="401" spans="1:18">
      <c r="A401" t="s">
        <v>418</v>
      </c>
      <c r="B401" t="s">
        <v>530</v>
      </c>
      <c r="C401" t="s">
        <v>696</v>
      </c>
      <c r="D401" t="b">
        <v>1</v>
      </c>
      <c r="E401" t="b">
        <v>0</v>
      </c>
      <c r="F401" t="b">
        <v>0</v>
      </c>
      <c r="G401" t="b">
        <v>0</v>
      </c>
      <c r="H401" t="b">
        <v>0</v>
      </c>
      <c r="I401" t="b">
        <v>0</v>
      </c>
      <c r="J401" t="b">
        <v>0</v>
      </c>
      <c r="K401" t="b">
        <v>0</v>
      </c>
      <c r="L401" t="b">
        <v>0</v>
      </c>
      <c r="M401" t="s">
        <v>1083</v>
      </c>
      <c r="N401" t="s">
        <v>1543</v>
      </c>
      <c r="O401" t="s">
        <v>1994</v>
      </c>
      <c r="P401" t="s">
        <v>2445</v>
      </c>
      <c r="Q401" s="6" t="s">
        <v>2900</v>
      </c>
      <c r="R401" t="s">
        <v>3334</v>
      </c>
    </row>
    <row r="402" spans="1:18">
      <c r="A402" t="s">
        <v>419</v>
      </c>
      <c r="B402" t="s">
        <v>530</v>
      </c>
      <c r="C402" t="s">
        <v>696</v>
      </c>
      <c r="D402" t="b">
        <v>1</v>
      </c>
      <c r="E402" t="b">
        <v>0</v>
      </c>
      <c r="F402" t="b">
        <v>0</v>
      </c>
      <c r="G402" t="b">
        <v>0</v>
      </c>
      <c r="H402" t="b">
        <v>0</v>
      </c>
      <c r="I402" t="b">
        <v>0</v>
      </c>
      <c r="J402" t="b">
        <v>0</v>
      </c>
      <c r="K402" t="b">
        <v>0</v>
      </c>
      <c r="L402" t="b">
        <v>0</v>
      </c>
      <c r="M402" t="s">
        <v>1084</v>
      </c>
      <c r="N402" t="s">
        <v>1544</v>
      </c>
      <c r="O402" t="s">
        <v>1995</v>
      </c>
      <c r="P402" t="s">
        <v>2446</v>
      </c>
      <c r="Q402" s="6" t="s">
        <v>2901</v>
      </c>
      <c r="R402" t="s">
        <v>3335</v>
      </c>
    </row>
    <row r="403" spans="1:18">
      <c r="A403" t="s">
        <v>420</v>
      </c>
      <c r="B403" t="s">
        <v>670</v>
      </c>
      <c r="C403" t="s">
        <v>696</v>
      </c>
      <c r="D403" t="b">
        <v>1</v>
      </c>
      <c r="E403" t="b">
        <v>0</v>
      </c>
      <c r="F403" t="b">
        <v>0</v>
      </c>
      <c r="G403" t="b">
        <v>0</v>
      </c>
      <c r="H403" t="b">
        <v>0</v>
      </c>
      <c r="I403" t="b">
        <v>0</v>
      </c>
      <c r="J403" t="b">
        <v>0</v>
      </c>
      <c r="K403" t="b">
        <v>0</v>
      </c>
      <c r="L403" t="b">
        <v>0</v>
      </c>
      <c r="M403" t="s">
        <v>1085</v>
      </c>
      <c r="N403" t="s">
        <v>1545</v>
      </c>
      <c r="O403" t="s">
        <v>1996</v>
      </c>
      <c r="P403" t="s">
        <v>2447</v>
      </c>
      <c r="Q403" s="6" t="s">
        <v>2902</v>
      </c>
      <c r="R403" t="s">
        <v>3336</v>
      </c>
    </row>
    <row r="404" spans="1:18">
      <c r="A404" t="s">
        <v>421</v>
      </c>
      <c r="B404" t="s">
        <v>671</v>
      </c>
      <c r="C404" t="s">
        <v>696</v>
      </c>
      <c r="D404" t="b">
        <v>1</v>
      </c>
      <c r="E404" t="b">
        <v>0</v>
      </c>
      <c r="F404" t="b">
        <v>0</v>
      </c>
      <c r="G404" t="b">
        <v>0</v>
      </c>
      <c r="H404" t="b">
        <v>0</v>
      </c>
      <c r="I404" t="b">
        <v>0</v>
      </c>
      <c r="J404" t="b">
        <v>0</v>
      </c>
      <c r="K404" t="b">
        <v>0</v>
      </c>
      <c r="L404" t="b">
        <v>0</v>
      </c>
      <c r="M404" t="s">
        <v>1086</v>
      </c>
      <c r="N404" t="s">
        <v>1546</v>
      </c>
      <c r="O404" t="s">
        <v>1997</v>
      </c>
      <c r="P404" t="s">
        <v>2448</v>
      </c>
      <c r="Q404" s="6" t="s">
        <v>2903</v>
      </c>
      <c r="R404" t="s">
        <v>3337</v>
      </c>
    </row>
    <row r="405" spans="1:18">
      <c r="A405" t="s">
        <v>422</v>
      </c>
      <c r="B405" t="s">
        <v>550</v>
      </c>
      <c r="C405" t="s">
        <v>696</v>
      </c>
      <c r="D405" t="b">
        <v>1</v>
      </c>
      <c r="E405" t="b">
        <v>0</v>
      </c>
      <c r="F405" t="b">
        <v>0</v>
      </c>
      <c r="G405" t="b">
        <v>0</v>
      </c>
      <c r="H405" t="b">
        <v>0</v>
      </c>
      <c r="I405" t="b">
        <v>0</v>
      </c>
      <c r="J405" t="b">
        <v>0</v>
      </c>
      <c r="K405" t="b">
        <v>0</v>
      </c>
      <c r="L405" t="b">
        <v>0</v>
      </c>
      <c r="M405" t="s">
        <v>1087</v>
      </c>
      <c r="N405" t="s">
        <v>1547</v>
      </c>
      <c r="O405" t="s">
        <v>1998</v>
      </c>
      <c r="P405" t="s">
        <v>2449</v>
      </c>
      <c r="Q405" s="6" t="s">
        <v>2904</v>
      </c>
      <c r="R405" t="s">
        <v>3338</v>
      </c>
    </row>
    <row r="406" spans="1:18">
      <c r="A406" t="s">
        <v>423</v>
      </c>
      <c r="B406" t="s">
        <v>672</v>
      </c>
      <c r="C406" t="s">
        <v>696</v>
      </c>
      <c r="D406" t="b">
        <v>1</v>
      </c>
      <c r="E406" t="b">
        <v>0</v>
      </c>
      <c r="F406" t="b">
        <v>0</v>
      </c>
      <c r="G406" t="b">
        <v>0</v>
      </c>
      <c r="H406" t="b">
        <v>0</v>
      </c>
      <c r="I406" t="b">
        <v>0</v>
      </c>
      <c r="J406" t="b">
        <v>0</v>
      </c>
      <c r="K406" t="b">
        <v>0</v>
      </c>
      <c r="L406" t="b">
        <v>0</v>
      </c>
      <c r="M406" t="s">
        <v>1088</v>
      </c>
      <c r="N406" t="s">
        <v>1548</v>
      </c>
      <c r="O406" t="s">
        <v>1999</v>
      </c>
      <c r="P406" t="s">
        <v>2450</v>
      </c>
      <c r="Q406" s="6" t="s">
        <v>2905</v>
      </c>
      <c r="R406" t="s">
        <v>3339</v>
      </c>
    </row>
    <row r="407" spans="1:18">
      <c r="A407" t="s">
        <v>424</v>
      </c>
      <c r="B407" t="s">
        <v>673</v>
      </c>
      <c r="C407" t="s">
        <v>696</v>
      </c>
      <c r="D407" t="b">
        <v>1</v>
      </c>
      <c r="E407" t="b">
        <v>0</v>
      </c>
      <c r="F407" t="b">
        <v>0</v>
      </c>
      <c r="G407" t="b">
        <v>0</v>
      </c>
      <c r="H407" t="b">
        <v>0</v>
      </c>
      <c r="I407" t="b">
        <v>0</v>
      </c>
      <c r="J407" t="b">
        <v>0</v>
      </c>
      <c r="K407" t="b">
        <v>0</v>
      </c>
      <c r="L407" t="b">
        <v>0</v>
      </c>
      <c r="M407" t="s">
        <v>1089</v>
      </c>
      <c r="N407" t="s">
        <v>1549</v>
      </c>
      <c r="O407" t="s">
        <v>2000</v>
      </c>
      <c r="P407" t="s">
        <v>2451</v>
      </c>
      <c r="Q407" s="6" t="s">
        <v>2906</v>
      </c>
      <c r="R407" t="s">
        <v>3340</v>
      </c>
    </row>
    <row r="408" spans="1:18">
      <c r="A408" t="s">
        <v>425</v>
      </c>
      <c r="B408" t="s">
        <v>674</v>
      </c>
      <c r="C408" t="s">
        <v>696</v>
      </c>
      <c r="D408" t="b">
        <v>1</v>
      </c>
      <c r="E408" t="b">
        <v>0</v>
      </c>
      <c r="F408" t="b">
        <v>0</v>
      </c>
      <c r="G408" t="b">
        <v>0</v>
      </c>
      <c r="H408" t="b">
        <v>0</v>
      </c>
      <c r="I408" t="b">
        <v>0</v>
      </c>
      <c r="J408" t="b">
        <v>0</v>
      </c>
      <c r="K408" t="b">
        <v>0</v>
      </c>
      <c r="L408" t="b">
        <v>0</v>
      </c>
      <c r="M408" t="s">
        <v>1090</v>
      </c>
      <c r="N408" t="s">
        <v>1550</v>
      </c>
      <c r="O408" t="s">
        <v>2001</v>
      </c>
      <c r="P408" t="s">
        <v>2452</v>
      </c>
      <c r="Q408" s="6" t="s">
        <v>2907</v>
      </c>
      <c r="R408" t="s">
        <v>3341</v>
      </c>
    </row>
    <row r="409" spans="1:18">
      <c r="A409" t="s">
        <v>426</v>
      </c>
      <c r="B409" t="s">
        <v>586</v>
      </c>
      <c r="C409" t="s">
        <v>697</v>
      </c>
      <c r="D409" t="b">
        <v>1</v>
      </c>
      <c r="E409" t="b">
        <v>0</v>
      </c>
      <c r="F409" t="b">
        <v>0</v>
      </c>
      <c r="G409" t="b">
        <v>0</v>
      </c>
      <c r="H409" t="b">
        <v>0</v>
      </c>
      <c r="I409" t="b">
        <v>0</v>
      </c>
      <c r="J409" t="b">
        <v>0</v>
      </c>
      <c r="K409" t="b">
        <v>0</v>
      </c>
      <c r="L409" t="b">
        <v>0</v>
      </c>
      <c r="M409" t="s">
        <v>1091</v>
      </c>
      <c r="N409" t="s">
        <v>1551</v>
      </c>
      <c r="O409" t="s">
        <v>2002</v>
      </c>
      <c r="P409" t="s">
        <v>2453</v>
      </c>
      <c r="Q409" s="6" t="s">
        <v>2908</v>
      </c>
      <c r="R409" t="s">
        <v>3342</v>
      </c>
    </row>
    <row r="410" spans="1:18">
      <c r="A410" t="s">
        <v>427</v>
      </c>
      <c r="B410" t="s">
        <v>675</v>
      </c>
      <c r="C410" t="s">
        <v>697</v>
      </c>
      <c r="D410" t="b">
        <v>1</v>
      </c>
      <c r="E410" t="b">
        <v>0</v>
      </c>
      <c r="F410" t="b">
        <v>0</v>
      </c>
      <c r="G410" t="b">
        <v>0</v>
      </c>
      <c r="H410" t="b">
        <v>0</v>
      </c>
      <c r="I410" t="b">
        <v>0</v>
      </c>
      <c r="J410" t="b">
        <v>0</v>
      </c>
      <c r="K410" t="b">
        <v>0</v>
      </c>
      <c r="L410" t="b">
        <v>0</v>
      </c>
      <c r="M410" t="s">
        <v>1092</v>
      </c>
      <c r="N410" t="s">
        <v>1552</v>
      </c>
      <c r="O410" t="s">
        <v>2003</v>
      </c>
      <c r="P410" t="s">
        <v>2454</v>
      </c>
      <c r="Q410" s="6" t="s">
        <v>2909</v>
      </c>
      <c r="R410" t="s">
        <v>3343</v>
      </c>
    </row>
    <row r="411" spans="1:18">
      <c r="A411" t="s">
        <v>428</v>
      </c>
      <c r="B411" t="s">
        <v>530</v>
      </c>
      <c r="C411" t="s">
        <v>697</v>
      </c>
      <c r="D411" t="b">
        <v>1</v>
      </c>
      <c r="E411" t="b">
        <v>0</v>
      </c>
      <c r="F411" t="b">
        <v>0</v>
      </c>
      <c r="G411" t="b">
        <v>0</v>
      </c>
      <c r="H411" t="b">
        <v>0</v>
      </c>
      <c r="I411" t="b">
        <v>0</v>
      </c>
      <c r="J411" t="b">
        <v>0</v>
      </c>
      <c r="K411" t="b">
        <v>0</v>
      </c>
      <c r="L411" t="b">
        <v>0</v>
      </c>
      <c r="M411" t="s">
        <v>1093</v>
      </c>
      <c r="N411" t="s">
        <v>1553</v>
      </c>
      <c r="O411" t="s">
        <v>2004</v>
      </c>
      <c r="P411" t="s">
        <v>2455</v>
      </c>
      <c r="Q411" s="6" t="s">
        <v>2910</v>
      </c>
      <c r="R411" t="s">
        <v>3344</v>
      </c>
    </row>
    <row r="412" spans="1:18">
      <c r="A412" t="s">
        <v>429</v>
      </c>
      <c r="B412" t="s">
        <v>486</v>
      </c>
      <c r="C412" t="s">
        <v>697</v>
      </c>
      <c r="D412" t="b">
        <v>1</v>
      </c>
      <c r="E412" t="b">
        <v>0</v>
      </c>
      <c r="F412" t="b">
        <v>0</v>
      </c>
      <c r="G412" t="b">
        <v>0</v>
      </c>
      <c r="H412" t="b">
        <v>0</v>
      </c>
      <c r="I412" t="b">
        <v>0</v>
      </c>
      <c r="J412" t="b">
        <v>0</v>
      </c>
      <c r="K412" t="b">
        <v>0</v>
      </c>
      <c r="L412" t="b">
        <v>0</v>
      </c>
      <c r="M412" t="s">
        <v>1094</v>
      </c>
      <c r="N412" t="s">
        <v>1554</v>
      </c>
      <c r="O412" t="s">
        <v>2005</v>
      </c>
      <c r="P412" t="s">
        <v>2456</v>
      </c>
      <c r="Q412" s="6" t="s">
        <v>2911</v>
      </c>
      <c r="R412" t="s">
        <v>3345</v>
      </c>
    </row>
    <row r="413" spans="1:18">
      <c r="A413" t="s">
        <v>430</v>
      </c>
      <c r="B413" t="s">
        <v>486</v>
      </c>
      <c r="C413" t="s">
        <v>697</v>
      </c>
      <c r="D413" t="b">
        <v>1</v>
      </c>
      <c r="E413" t="b">
        <v>0</v>
      </c>
      <c r="F413" t="b">
        <v>0</v>
      </c>
      <c r="G413" t="b">
        <v>0</v>
      </c>
      <c r="H413" t="b">
        <v>0</v>
      </c>
      <c r="I413" t="b">
        <v>0</v>
      </c>
      <c r="J413" t="b">
        <v>0</v>
      </c>
      <c r="K413" t="b">
        <v>0</v>
      </c>
      <c r="L413" t="b">
        <v>0</v>
      </c>
      <c r="M413" t="s">
        <v>1095</v>
      </c>
      <c r="N413" t="s">
        <v>1555</v>
      </c>
      <c r="O413" t="s">
        <v>1936</v>
      </c>
      <c r="P413" t="s">
        <v>2457</v>
      </c>
      <c r="Q413" s="6" t="s">
        <v>2912</v>
      </c>
      <c r="R413" t="s">
        <v>3346</v>
      </c>
    </row>
    <row r="414" spans="1:18">
      <c r="A414" t="s">
        <v>431</v>
      </c>
      <c r="B414" t="s">
        <v>495</v>
      </c>
      <c r="C414" t="s">
        <v>697</v>
      </c>
      <c r="D414" t="b">
        <v>1</v>
      </c>
      <c r="E414" t="b">
        <v>0</v>
      </c>
      <c r="F414" t="b">
        <v>0</v>
      </c>
      <c r="G414" t="b">
        <v>0</v>
      </c>
      <c r="H414" t="b">
        <v>0</v>
      </c>
      <c r="I414" t="b">
        <v>0</v>
      </c>
      <c r="J414" t="b">
        <v>0</v>
      </c>
      <c r="K414" t="b">
        <v>0</v>
      </c>
      <c r="L414" t="b">
        <v>0</v>
      </c>
      <c r="M414" t="s">
        <v>1096</v>
      </c>
      <c r="N414" t="s">
        <v>1556</v>
      </c>
      <c r="O414" t="s">
        <v>2006</v>
      </c>
      <c r="P414" t="s">
        <v>2458</v>
      </c>
      <c r="Q414" s="6" t="s">
        <v>2913</v>
      </c>
      <c r="R414" t="s">
        <v>3347</v>
      </c>
    </row>
    <row r="415" spans="1:18">
      <c r="A415" t="s">
        <v>432</v>
      </c>
      <c r="B415" t="s">
        <v>571</v>
      </c>
      <c r="C415" t="s">
        <v>697</v>
      </c>
      <c r="D415" t="b">
        <v>1</v>
      </c>
      <c r="E415" t="b">
        <v>0</v>
      </c>
      <c r="F415" t="b">
        <v>0</v>
      </c>
      <c r="G415" t="b">
        <v>0</v>
      </c>
      <c r="H415" t="b">
        <v>0</v>
      </c>
      <c r="I415" t="b">
        <v>0</v>
      </c>
      <c r="J415" t="b">
        <v>0</v>
      </c>
      <c r="K415" t="b">
        <v>0</v>
      </c>
      <c r="L415" t="b">
        <v>0</v>
      </c>
      <c r="M415" t="s">
        <v>1097</v>
      </c>
      <c r="N415" t="s">
        <v>1557</v>
      </c>
      <c r="O415" t="s">
        <v>2007</v>
      </c>
      <c r="P415" t="s">
        <v>2459</v>
      </c>
      <c r="Q415" s="6" t="s">
        <v>2914</v>
      </c>
      <c r="R415" t="s">
        <v>3348</v>
      </c>
    </row>
    <row r="416" spans="1:18">
      <c r="A416" t="s">
        <v>433</v>
      </c>
      <c r="B416" t="s">
        <v>613</v>
      </c>
      <c r="C416" t="s">
        <v>697</v>
      </c>
      <c r="D416" t="b">
        <v>1</v>
      </c>
      <c r="E416" t="b">
        <v>0</v>
      </c>
      <c r="F416" t="b">
        <v>0</v>
      </c>
      <c r="G416" t="b">
        <v>0</v>
      </c>
      <c r="H416" t="b">
        <v>0</v>
      </c>
      <c r="I416" t="b">
        <v>0</v>
      </c>
      <c r="J416" t="b">
        <v>0</v>
      </c>
      <c r="K416" t="b">
        <v>0</v>
      </c>
      <c r="L416" t="b">
        <v>0</v>
      </c>
      <c r="M416" t="s">
        <v>1098</v>
      </c>
      <c r="N416" t="s">
        <v>1558</v>
      </c>
      <c r="O416" t="s">
        <v>2008</v>
      </c>
      <c r="P416" t="s">
        <v>2460</v>
      </c>
      <c r="Q416" s="6" t="s">
        <v>2915</v>
      </c>
      <c r="R416" t="s">
        <v>3349</v>
      </c>
    </row>
    <row r="417" spans="1:18">
      <c r="A417" t="s">
        <v>434</v>
      </c>
      <c r="B417" t="s">
        <v>530</v>
      </c>
      <c r="C417" t="s">
        <v>697</v>
      </c>
      <c r="D417" t="b">
        <v>1</v>
      </c>
      <c r="E417" t="b">
        <v>0</v>
      </c>
      <c r="F417" t="b">
        <v>0</v>
      </c>
      <c r="G417" t="b">
        <v>0</v>
      </c>
      <c r="H417" t="b">
        <v>0</v>
      </c>
      <c r="I417" t="b">
        <v>0</v>
      </c>
      <c r="J417" t="b">
        <v>0</v>
      </c>
      <c r="K417" t="b">
        <v>0</v>
      </c>
      <c r="L417" t="b">
        <v>0</v>
      </c>
      <c r="M417" t="s">
        <v>1099</v>
      </c>
      <c r="N417" t="s">
        <v>1559</v>
      </c>
      <c r="O417" t="s">
        <v>2009</v>
      </c>
      <c r="P417" t="s">
        <v>2461</v>
      </c>
      <c r="Q417" s="6" t="s">
        <v>2916</v>
      </c>
      <c r="R417" t="s">
        <v>3350</v>
      </c>
    </row>
    <row r="418" spans="1:18">
      <c r="A418" t="s">
        <v>435</v>
      </c>
      <c r="B418" t="s">
        <v>626</v>
      </c>
      <c r="C418" t="s">
        <v>697</v>
      </c>
      <c r="D418" t="b">
        <v>1</v>
      </c>
      <c r="E418" t="b">
        <v>0</v>
      </c>
      <c r="F418" t="b">
        <v>0</v>
      </c>
      <c r="G418" t="b">
        <v>0</v>
      </c>
      <c r="H418" t="b">
        <v>0</v>
      </c>
      <c r="I418" t="b">
        <v>0</v>
      </c>
      <c r="J418" t="b">
        <v>0</v>
      </c>
      <c r="K418" t="b">
        <v>0</v>
      </c>
      <c r="L418" t="b">
        <v>0</v>
      </c>
      <c r="M418" t="s">
        <v>1100</v>
      </c>
      <c r="N418" t="s">
        <v>1560</v>
      </c>
      <c r="O418" t="s">
        <v>2010</v>
      </c>
      <c r="P418" t="s">
        <v>2462</v>
      </c>
      <c r="Q418" s="6" t="s">
        <v>2917</v>
      </c>
      <c r="R418" t="s">
        <v>3351</v>
      </c>
    </row>
    <row r="419" spans="1:18">
      <c r="A419" t="s">
        <v>436</v>
      </c>
      <c r="B419" t="s">
        <v>571</v>
      </c>
      <c r="C419" t="s">
        <v>697</v>
      </c>
      <c r="D419" t="b">
        <v>1</v>
      </c>
      <c r="E419" t="b">
        <v>0</v>
      </c>
      <c r="F419" t="b">
        <v>0</v>
      </c>
      <c r="G419" t="b">
        <v>0</v>
      </c>
      <c r="H419" t="b">
        <v>0</v>
      </c>
      <c r="I419" t="b">
        <v>0</v>
      </c>
      <c r="J419" t="b">
        <v>0</v>
      </c>
      <c r="K419" t="b">
        <v>0</v>
      </c>
      <c r="L419" t="b">
        <v>0</v>
      </c>
      <c r="M419" t="s">
        <v>1101</v>
      </c>
      <c r="N419" t="s">
        <v>1561</v>
      </c>
      <c r="O419" t="s">
        <v>2011</v>
      </c>
      <c r="P419" t="s">
        <v>2463</v>
      </c>
      <c r="Q419" s="6" t="s">
        <v>2918</v>
      </c>
      <c r="R419" t="s">
        <v>3352</v>
      </c>
    </row>
    <row r="420" spans="1:18">
      <c r="A420" t="s">
        <v>437</v>
      </c>
      <c r="B420" t="s">
        <v>592</v>
      </c>
      <c r="C420" t="s">
        <v>697</v>
      </c>
      <c r="D420" t="b">
        <v>1</v>
      </c>
      <c r="E420" t="b">
        <v>0</v>
      </c>
      <c r="F420" t="b">
        <v>0</v>
      </c>
      <c r="G420" t="b">
        <v>0</v>
      </c>
      <c r="H420" t="b">
        <v>0</v>
      </c>
      <c r="I420" t="b">
        <v>0</v>
      </c>
      <c r="J420" t="b">
        <v>0</v>
      </c>
      <c r="K420" t="b">
        <v>0</v>
      </c>
      <c r="L420" t="b">
        <v>0</v>
      </c>
      <c r="M420" t="s">
        <v>1102</v>
      </c>
      <c r="N420" t="s">
        <v>1562</v>
      </c>
      <c r="O420" t="s">
        <v>2012</v>
      </c>
      <c r="P420" t="s">
        <v>2464</v>
      </c>
      <c r="Q420" s="6" t="s">
        <v>2919</v>
      </c>
      <c r="R420" t="s">
        <v>3353</v>
      </c>
    </row>
    <row r="421" spans="1:18">
      <c r="A421" t="s">
        <v>438</v>
      </c>
      <c r="B421" t="s">
        <v>545</v>
      </c>
      <c r="C421" t="s">
        <v>697</v>
      </c>
      <c r="D421" t="b">
        <v>1</v>
      </c>
      <c r="E421" t="b">
        <v>0</v>
      </c>
      <c r="F421" t="b">
        <v>0</v>
      </c>
      <c r="G421" t="b">
        <v>0</v>
      </c>
      <c r="H421" t="b">
        <v>0</v>
      </c>
      <c r="I421" t="b">
        <v>0</v>
      </c>
      <c r="J421" t="b">
        <v>0</v>
      </c>
      <c r="K421" t="b">
        <v>0</v>
      </c>
      <c r="L421" t="b">
        <v>0</v>
      </c>
      <c r="M421" t="s">
        <v>1103</v>
      </c>
      <c r="N421" t="s">
        <v>1563</v>
      </c>
      <c r="O421" t="s">
        <v>2013</v>
      </c>
      <c r="P421" t="s">
        <v>2465</v>
      </c>
      <c r="Q421" s="6" t="s">
        <v>2920</v>
      </c>
      <c r="R421" t="s">
        <v>3354</v>
      </c>
    </row>
    <row r="422" spans="1:18">
      <c r="A422" t="s">
        <v>439</v>
      </c>
      <c r="B422" t="s">
        <v>623</v>
      </c>
      <c r="C422" t="s">
        <v>697</v>
      </c>
      <c r="D422" t="b">
        <v>1</v>
      </c>
      <c r="E422" t="b">
        <v>0</v>
      </c>
      <c r="F422" t="b">
        <v>0</v>
      </c>
      <c r="G422" t="b">
        <v>0</v>
      </c>
      <c r="H422" t="b">
        <v>0</v>
      </c>
      <c r="I422" t="b">
        <v>0</v>
      </c>
      <c r="J422" t="b">
        <v>0</v>
      </c>
      <c r="K422" t="b">
        <v>0</v>
      </c>
      <c r="L422" t="b">
        <v>0</v>
      </c>
      <c r="M422" t="s">
        <v>1104</v>
      </c>
      <c r="N422" t="s">
        <v>1564</v>
      </c>
      <c r="O422" t="s">
        <v>1983</v>
      </c>
      <c r="P422" t="s">
        <v>2434</v>
      </c>
      <c r="Q422" s="6" t="s">
        <v>2921</v>
      </c>
      <c r="R422" t="s">
        <v>3355</v>
      </c>
    </row>
    <row r="423" spans="1:18">
      <c r="A423" t="s">
        <v>440</v>
      </c>
      <c r="B423" t="s">
        <v>623</v>
      </c>
      <c r="C423" t="s">
        <v>697</v>
      </c>
      <c r="D423" t="b">
        <v>1</v>
      </c>
      <c r="E423" t="b">
        <v>0</v>
      </c>
      <c r="F423" t="b">
        <v>0</v>
      </c>
      <c r="G423" t="b">
        <v>0</v>
      </c>
      <c r="H423" t="b">
        <v>0</v>
      </c>
      <c r="I423" t="b">
        <v>0</v>
      </c>
      <c r="J423" t="b">
        <v>0</v>
      </c>
      <c r="K423" t="b">
        <v>0</v>
      </c>
      <c r="L423" t="b">
        <v>0</v>
      </c>
      <c r="M423" t="s">
        <v>1105</v>
      </c>
      <c r="N423" t="s">
        <v>1565</v>
      </c>
      <c r="O423" t="s">
        <v>2014</v>
      </c>
      <c r="P423" t="s">
        <v>2466</v>
      </c>
      <c r="Q423" s="6" t="s">
        <v>2922</v>
      </c>
      <c r="R423" t="s">
        <v>3356</v>
      </c>
    </row>
    <row r="424" spans="1:18">
      <c r="A424" t="s">
        <v>441</v>
      </c>
      <c r="B424" t="s">
        <v>623</v>
      </c>
      <c r="C424" t="s">
        <v>697</v>
      </c>
      <c r="D424" t="b">
        <v>1</v>
      </c>
      <c r="E424" t="b">
        <v>0</v>
      </c>
      <c r="F424" t="b">
        <v>0</v>
      </c>
      <c r="G424" t="b">
        <v>0</v>
      </c>
      <c r="H424" t="b">
        <v>0</v>
      </c>
      <c r="I424" t="b">
        <v>0</v>
      </c>
      <c r="J424" t="b">
        <v>0</v>
      </c>
      <c r="K424" t="b">
        <v>0</v>
      </c>
      <c r="L424" t="b">
        <v>0</v>
      </c>
      <c r="M424" t="s">
        <v>1106</v>
      </c>
      <c r="N424" t="s">
        <v>1566</v>
      </c>
      <c r="O424" t="s">
        <v>2015</v>
      </c>
      <c r="P424" t="s">
        <v>2467</v>
      </c>
      <c r="Q424" s="6" t="s">
        <v>2923</v>
      </c>
      <c r="R424" t="s">
        <v>3357</v>
      </c>
    </row>
    <row r="425" spans="1:18">
      <c r="A425" t="s">
        <v>442</v>
      </c>
      <c r="B425" t="s">
        <v>530</v>
      </c>
      <c r="C425" t="s">
        <v>698</v>
      </c>
      <c r="D425" t="b">
        <v>1</v>
      </c>
      <c r="E425" t="b">
        <v>0</v>
      </c>
      <c r="F425" t="b">
        <v>0</v>
      </c>
      <c r="G425" t="b">
        <v>0</v>
      </c>
      <c r="H425" t="b">
        <v>0</v>
      </c>
      <c r="I425" t="b">
        <v>0</v>
      </c>
      <c r="J425" t="b">
        <v>0</v>
      </c>
      <c r="K425" t="b">
        <v>0</v>
      </c>
      <c r="L425" t="b">
        <v>0</v>
      </c>
      <c r="M425" t="s">
        <v>1107</v>
      </c>
      <c r="N425" t="s">
        <v>1567</v>
      </c>
      <c r="O425" t="s">
        <v>2016</v>
      </c>
      <c r="P425" t="s">
        <v>2468</v>
      </c>
      <c r="Q425" s="6" t="s">
        <v>2924</v>
      </c>
      <c r="R425" t="s">
        <v>3358</v>
      </c>
    </row>
    <row r="426" spans="1:18">
      <c r="A426" t="s">
        <v>443</v>
      </c>
      <c r="B426" t="s">
        <v>657</v>
      </c>
      <c r="C426" t="s">
        <v>698</v>
      </c>
      <c r="D426" t="b">
        <v>1</v>
      </c>
      <c r="E426" t="b">
        <v>0</v>
      </c>
      <c r="F426" t="b">
        <v>0</v>
      </c>
      <c r="G426" t="b">
        <v>0</v>
      </c>
      <c r="H426" t="b">
        <v>0</v>
      </c>
      <c r="I426" t="b">
        <v>0</v>
      </c>
      <c r="J426" t="b">
        <v>0</v>
      </c>
      <c r="K426" t="b">
        <v>0</v>
      </c>
      <c r="L426" t="b">
        <v>0</v>
      </c>
      <c r="M426" t="s">
        <v>1108</v>
      </c>
      <c r="N426" t="s">
        <v>1568</v>
      </c>
      <c r="O426" t="s">
        <v>2017</v>
      </c>
      <c r="P426" t="s">
        <v>2469</v>
      </c>
      <c r="Q426" s="6" t="s">
        <v>2925</v>
      </c>
      <c r="R426" t="s">
        <v>3359</v>
      </c>
    </row>
    <row r="427" spans="1:18">
      <c r="A427" t="s">
        <v>444</v>
      </c>
      <c r="B427" t="s">
        <v>501</v>
      </c>
      <c r="C427" t="s">
        <v>698</v>
      </c>
      <c r="D427" t="b">
        <v>1</v>
      </c>
      <c r="E427" t="b">
        <v>0</v>
      </c>
      <c r="F427" t="b">
        <v>0</v>
      </c>
      <c r="G427" t="b">
        <v>0</v>
      </c>
      <c r="H427" t="b">
        <v>0</v>
      </c>
      <c r="I427" t="b">
        <v>0</v>
      </c>
      <c r="J427" t="b">
        <v>0</v>
      </c>
      <c r="K427" t="b">
        <v>0</v>
      </c>
      <c r="L427" t="b">
        <v>0</v>
      </c>
      <c r="M427" t="s">
        <v>1109</v>
      </c>
      <c r="N427" t="s">
        <v>1569</v>
      </c>
      <c r="O427" t="s">
        <v>2018</v>
      </c>
      <c r="P427" t="s">
        <v>2470</v>
      </c>
      <c r="Q427" s="6" t="s">
        <v>2926</v>
      </c>
      <c r="R427" t="s">
        <v>3360</v>
      </c>
    </row>
    <row r="428" spans="1:18">
      <c r="A428" t="s">
        <v>445</v>
      </c>
      <c r="B428" t="s">
        <v>530</v>
      </c>
      <c r="C428" t="s">
        <v>698</v>
      </c>
      <c r="D428" t="b">
        <v>1</v>
      </c>
      <c r="E428" t="b">
        <v>0</v>
      </c>
      <c r="F428" t="b">
        <v>0</v>
      </c>
      <c r="G428" t="b">
        <v>0</v>
      </c>
      <c r="H428" t="b">
        <v>0</v>
      </c>
      <c r="I428" t="b">
        <v>0</v>
      </c>
      <c r="J428" t="b">
        <v>0</v>
      </c>
      <c r="K428" t="b">
        <v>0</v>
      </c>
      <c r="L428" t="b">
        <v>0</v>
      </c>
      <c r="M428" t="s">
        <v>1110</v>
      </c>
      <c r="N428" t="s">
        <v>1570</v>
      </c>
      <c r="O428" t="s">
        <v>2019</v>
      </c>
      <c r="P428" t="s">
        <v>2471</v>
      </c>
      <c r="Q428" s="6" t="s">
        <v>2927</v>
      </c>
      <c r="R428" t="s">
        <v>3361</v>
      </c>
    </row>
    <row r="429" spans="1:18">
      <c r="A429" t="s">
        <v>446</v>
      </c>
      <c r="B429" t="s">
        <v>518</v>
      </c>
      <c r="C429" t="s">
        <v>698</v>
      </c>
      <c r="D429" t="b">
        <v>1</v>
      </c>
      <c r="E429" t="b">
        <v>0</v>
      </c>
      <c r="F429" t="b">
        <v>0</v>
      </c>
      <c r="G429" t="b">
        <v>0</v>
      </c>
      <c r="H429" t="b">
        <v>0</v>
      </c>
      <c r="I429" t="b">
        <v>0</v>
      </c>
      <c r="J429" t="b">
        <v>0</v>
      </c>
      <c r="K429" t="b">
        <v>0</v>
      </c>
      <c r="L429" t="b">
        <v>0</v>
      </c>
      <c r="M429" t="s">
        <v>1111</v>
      </c>
      <c r="N429" t="s">
        <v>1571</v>
      </c>
      <c r="O429" t="s">
        <v>2020</v>
      </c>
      <c r="P429" t="s">
        <v>2472</v>
      </c>
      <c r="Q429" s="6" t="s">
        <v>2928</v>
      </c>
      <c r="R429" t="s">
        <v>3362</v>
      </c>
    </row>
    <row r="430" spans="1:18">
      <c r="A430" t="s">
        <v>447</v>
      </c>
      <c r="B430" t="s">
        <v>530</v>
      </c>
      <c r="C430" t="s">
        <v>698</v>
      </c>
      <c r="D430" t="b">
        <v>1</v>
      </c>
      <c r="E430" t="b">
        <v>0</v>
      </c>
      <c r="F430" t="b">
        <v>0</v>
      </c>
      <c r="G430" t="b">
        <v>0</v>
      </c>
      <c r="H430" t="b">
        <v>0</v>
      </c>
      <c r="I430" t="b">
        <v>0</v>
      </c>
      <c r="J430" t="b">
        <v>0</v>
      </c>
      <c r="K430" t="b">
        <v>0</v>
      </c>
      <c r="L430" t="b">
        <v>0</v>
      </c>
      <c r="M430" t="s">
        <v>1112</v>
      </c>
      <c r="N430" t="s">
        <v>1572</v>
      </c>
      <c r="O430" t="s">
        <v>2021</v>
      </c>
      <c r="P430" t="s">
        <v>2473</v>
      </c>
      <c r="Q430" s="6" t="s">
        <v>2929</v>
      </c>
      <c r="R430" t="s">
        <v>3363</v>
      </c>
    </row>
    <row r="431" spans="1:18">
      <c r="A431" t="s">
        <v>448</v>
      </c>
      <c r="B431" t="s">
        <v>566</v>
      </c>
      <c r="C431" t="s">
        <v>698</v>
      </c>
      <c r="D431" t="b">
        <v>1</v>
      </c>
      <c r="E431" t="b">
        <v>0</v>
      </c>
      <c r="F431" t="b">
        <v>0</v>
      </c>
      <c r="G431" t="b">
        <v>0</v>
      </c>
      <c r="H431" t="b">
        <v>0</v>
      </c>
      <c r="I431" t="b">
        <v>0</v>
      </c>
      <c r="J431" t="b">
        <v>0</v>
      </c>
      <c r="K431" t="b">
        <v>0</v>
      </c>
      <c r="L431" t="b">
        <v>0</v>
      </c>
      <c r="M431" t="s">
        <v>1113</v>
      </c>
      <c r="N431" t="s">
        <v>1573</v>
      </c>
      <c r="O431" t="s">
        <v>2022</v>
      </c>
      <c r="P431" t="s">
        <v>2474</v>
      </c>
      <c r="Q431" s="6" t="s">
        <v>2930</v>
      </c>
      <c r="R431" t="s">
        <v>3364</v>
      </c>
    </row>
    <row r="432" spans="1:18">
      <c r="A432" t="s">
        <v>449</v>
      </c>
      <c r="B432" t="s">
        <v>676</v>
      </c>
      <c r="C432" t="s">
        <v>698</v>
      </c>
      <c r="D432" t="b">
        <v>0</v>
      </c>
      <c r="E432" t="b">
        <v>0</v>
      </c>
      <c r="F432" t="b">
        <v>0</v>
      </c>
      <c r="G432" t="b">
        <v>0</v>
      </c>
      <c r="H432" t="b">
        <v>0</v>
      </c>
      <c r="I432" t="b">
        <v>0</v>
      </c>
      <c r="J432" t="b">
        <v>0</v>
      </c>
      <c r="K432" t="b">
        <v>0</v>
      </c>
      <c r="L432" t="b">
        <v>0</v>
      </c>
      <c r="M432" t="s">
        <v>1114</v>
      </c>
      <c r="O432" t="s">
        <v>2023</v>
      </c>
      <c r="Q432" s="6" t="s">
        <v>2931</v>
      </c>
      <c r="R432" t="s">
        <v>3365</v>
      </c>
    </row>
    <row r="433" spans="1:18">
      <c r="A433" t="s">
        <v>450</v>
      </c>
      <c r="B433" t="s">
        <v>676</v>
      </c>
      <c r="C433" t="s">
        <v>698</v>
      </c>
      <c r="D433" t="b">
        <v>1</v>
      </c>
      <c r="E433" t="b">
        <v>0</v>
      </c>
      <c r="F433" t="b">
        <v>0</v>
      </c>
      <c r="G433" t="b">
        <v>0</v>
      </c>
      <c r="H433" t="b">
        <v>0</v>
      </c>
      <c r="I433" t="b">
        <v>0</v>
      </c>
      <c r="J433" t="b">
        <v>0</v>
      </c>
      <c r="K433" t="b">
        <v>0</v>
      </c>
      <c r="L433" t="b">
        <v>0</v>
      </c>
      <c r="M433" t="s">
        <v>1115</v>
      </c>
      <c r="N433" t="s">
        <v>1574</v>
      </c>
      <c r="O433" t="s">
        <v>2024</v>
      </c>
      <c r="P433" t="s">
        <v>2475</v>
      </c>
      <c r="Q433" s="6" t="s">
        <v>2932</v>
      </c>
      <c r="R433" t="s">
        <v>3366</v>
      </c>
    </row>
    <row r="434" spans="1:18">
      <c r="A434" t="s">
        <v>451</v>
      </c>
      <c r="B434" t="s">
        <v>677</v>
      </c>
      <c r="C434" t="s">
        <v>699</v>
      </c>
      <c r="D434" t="b">
        <v>1</v>
      </c>
      <c r="E434" t="b">
        <v>0</v>
      </c>
      <c r="F434" t="b">
        <v>0</v>
      </c>
      <c r="G434" t="b">
        <v>0</v>
      </c>
      <c r="H434" t="b">
        <v>0</v>
      </c>
      <c r="I434" t="b">
        <v>0</v>
      </c>
      <c r="J434" t="b">
        <v>0</v>
      </c>
      <c r="K434" t="b">
        <v>0</v>
      </c>
      <c r="L434" t="b">
        <v>0</v>
      </c>
      <c r="M434" t="s">
        <v>1116</v>
      </c>
      <c r="N434" t="s">
        <v>1575</v>
      </c>
      <c r="O434" t="s">
        <v>2025</v>
      </c>
      <c r="P434" t="s">
        <v>2476</v>
      </c>
      <c r="Q434" s="6" t="s">
        <v>2933</v>
      </c>
      <c r="R434" t="s">
        <v>3367</v>
      </c>
    </row>
    <row r="435" spans="1:18">
      <c r="A435" t="s">
        <v>452</v>
      </c>
      <c r="B435" t="s">
        <v>564</v>
      </c>
      <c r="C435" t="s">
        <v>699</v>
      </c>
      <c r="D435" t="b">
        <v>1</v>
      </c>
      <c r="E435" t="b">
        <v>0</v>
      </c>
      <c r="F435" t="b">
        <v>0</v>
      </c>
      <c r="G435" t="b">
        <v>0</v>
      </c>
      <c r="H435" t="b">
        <v>0</v>
      </c>
      <c r="I435" t="b">
        <v>0</v>
      </c>
      <c r="J435" t="b">
        <v>0</v>
      </c>
      <c r="K435" t="b">
        <v>0</v>
      </c>
      <c r="L435" t="b">
        <v>0</v>
      </c>
      <c r="M435" t="s">
        <v>1117</v>
      </c>
      <c r="N435" t="s">
        <v>1576</v>
      </c>
      <c r="O435" t="s">
        <v>2026</v>
      </c>
      <c r="P435" t="s">
        <v>2477</v>
      </c>
      <c r="Q435" s="6" t="s">
        <v>2934</v>
      </c>
      <c r="R435" t="s">
        <v>3368</v>
      </c>
    </row>
    <row r="436" spans="1:18">
      <c r="A436" t="s">
        <v>453</v>
      </c>
      <c r="B436" t="s">
        <v>559</v>
      </c>
      <c r="C436" t="s">
        <v>699</v>
      </c>
      <c r="D436" t="b">
        <v>1</v>
      </c>
      <c r="E436" t="b">
        <v>0</v>
      </c>
      <c r="F436" t="b">
        <v>0</v>
      </c>
      <c r="G436" t="b">
        <v>0</v>
      </c>
      <c r="H436" t="b">
        <v>0</v>
      </c>
      <c r="I436" t="b">
        <v>0</v>
      </c>
      <c r="J436" t="b">
        <v>0</v>
      </c>
      <c r="K436" t="b">
        <v>0</v>
      </c>
      <c r="L436" t="b">
        <v>0</v>
      </c>
      <c r="M436" t="s">
        <v>1118</v>
      </c>
      <c r="N436" t="s">
        <v>1577</v>
      </c>
      <c r="O436" t="s">
        <v>2027</v>
      </c>
      <c r="P436" t="s">
        <v>2478</v>
      </c>
      <c r="Q436" s="6" t="s">
        <v>2935</v>
      </c>
      <c r="R436" t="s">
        <v>3369</v>
      </c>
    </row>
    <row r="437" spans="1:18">
      <c r="A437" t="s">
        <v>454</v>
      </c>
      <c r="B437" t="s">
        <v>564</v>
      </c>
      <c r="C437" t="s">
        <v>699</v>
      </c>
      <c r="D437" t="b">
        <v>1</v>
      </c>
      <c r="E437" t="b">
        <v>0</v>
      </c>
      <c r="F437" t="b">
        <v>0</v>
      </c>
      <c r="G437" t="b">
        <v>0</v>
      </c>
      <c r="H437" t="b">
        <v>0</v>
      </c>
      <c r="I437" t="b">
        <v>0</v>
      </c>
      <c r="J437" t="b">
        <v>0</v>
      </c>
      <c r="K437" t="b">
        <v>0</v>
      </c>
      <c r="L437" t="b">
        <v>0</v>
      </c>
      <c r="M437" t="s">
        <v>1119</v>
      </c>
      <c r="N437" t="s">
        <v>1578</v>
      </c>
      <c r="O437" t="s">
        <v>2028</v>
      </c>
      <c r="P437" t="s">
        <v>2430</v>
      </c>
      <c r="Q437" s="6" t="s">
        <v>2936</v>
      </c>
      <c r="R437" t="s">
        <v>3370</v>
      </c>
    </row>
    <row r="438" spans="1:18">
      <c r="A438" t="s">
        <v>455</v>
      </c>
      <c r="B438" t="s">
        <v>566</v>
      </c>
      <c r="C438" t="s">
        <v>699</v>
      </c>
      <c r="D438" t="b">
        <v>1</v>
      </c>
      <c r="E438" t="b">
        <v>0</v>
      </c>
      <c r="F438" t="b">
        <v>0</v>
      </c>
      <c r="G438" t="b">
        <v>0</v>
      </c>
      <c r="H438" t="b">
        <v>0</v>
      </c>
      <c r="I438" t="b">
        <v>0</v>
      </c>
      <c r="J438" t="b">
        <v>0</v>
      </c>
      <c r="K438" t="b">
        <v>0</v>
      </c>
      <c r="L438" t="b">
        <v>0</v>
      </c>
      <c r="M438" t="s">
        <v>1120</v>
      </c>
      <c r="N438" t="s">
        <v>1579</v>
      </c>
      <c r="O438" t="s">
        <v>2029</v>
      </c>
      <c r="P438" t="s">
        <v>2479</v>
      </c>
      <c r="Q438" s="6" t="s">
        <v>2937</v>
      </c>
      <c r="R438" t="s">
        <v>3371</v>
      </c>
    </row>
    <row r="439" spans="1:18">
      <c r="A439" t="s">
        <v>456</v>
      </c>
      <c r="B439" t="s">
        <v>678</v>
      </c>
      <c r="C439" t="s">
        <v>699</v>
      </c>
      <c r="D439" t="b">
        <v>1</v>
      </c>
      <c r="E439" t="b">
        <v>0</v>
      </c>
      <c r="F439" t="b">
        <v>0</v>
      </c>
      <c r="G439" t="b">
        <v>0</v>
      </c>
      <c r="H439" t="b">
        <v>0</v>
      </c>
      <c r="I439" t="b">
        <v>0</v>
      </c>
      <c r="J439" t="b">
        <v>0</v>
      </c>
      <c r="K439" t="b">
        <v>0</v>
      </c>
      <c r="L439" t="b">
        <v>0</v>
      </c>
      <c r="M439" t="s">
        <v>1121</v>
      </c>
      <c r="N439" t="s">
        <v>1580</v>
      </c>
      <c r="O439" t="s">
        <v>2030</v>
      </c>
      <c r="P439" t="s">
        <v>2468</v>
      </c>
      <c r="Q439" s="6" t="s">
        <v>2938</v>
      </c>
      <c r="R439" t="s">
        <v>3372</v>
      </c>
    </row>
    <row r="440" spans="1:18">
      <c r="A440" t="s">
        <v>457</v>
      </c>
      <c r="B440" t="s">
        <v>530</v>
      </c>
      <c r="C440" t="s">
        <v>699</v>
      </c>
      <c r="D440" t="b">
        <v>1</v>
      </c>
      <c r="E440" t="b">
        <v>0</v>
      </c>
      <c r="F440" t="b">
        <v>0</v>
      </c>
      <c r="G440" t="b">
        <v>0</v>
      </c>
      <c r="H440" t="b">
        <v>0</v>
      </c>
      <c r="I440" t="b">
        <v>0</v>
      </c>
      <c r="J440" t="b">
        <v>0</v>
      </c>
      <c r="K440" t="b">
        <v>0</v>
      </c>
      <c r="L440" t="b">
        <v>0</v>
      </c>
      <c r="M440" t="s">
        <v>1122</v>
      </c>
      <c r="N440" t="s">
        <v>1581</v>
      </c>
      <c r="O440" t="s">
        <v>2031</v>
      </c>
      <c r="P440" t="s">
        <v>2480</v>
      </c>
      <c r="Q440" s="6" t="s">
        <v>2939</v>
      </c>
      <c r="R440" t="s">
        <v>3373</v>
      </c>
    </row>
    <row r="441" spans="1:18">
      <c r="A441" t="s">
        <v>458</v>
      </c>
      <c r="B441" t="s">
        <v>679</v>
      </c>
      <c r="C441" t="s">
        <v>699</v>
      </c>
      <c r="D441" t="b">
        <v>1</v>
      </c>
      <c r="E441" t="b">
        <v>0</v>
      </c>
      <c r="F441" t="b">
        <v>0</v>
      </c>
      <c r="G441" t="b">
        <v>0</v>
      </c>
      <c r="H441" t="b">
        <v>0</v>
      </c>
      <c r="I441" t="b">
        <v>0</v>
      </c>
      <c r="J441" t="b">
        <v>0</v>
      </c>
      <c r="K441" t="b">
        <v>0</v>
      </c>
      <c r="L441" t="b">
        <v>0</v>
      </c>
      <c r="M441" t="s">
        <v>1123</v>
      </c>
      <c r="N441" t="s">
        <v>1582</v>
      </c>
      <c r="O441" t="s">
        <v>2032</v>
      </c>
      <c r="P441" t="s">
        <v>2481</v>
      </c>
      <c r="Q441" s="6" t="s">
        <v>2940</v>
      </c>
      <c r="R441" t="s">
        <v>3374</v>
      </c>
    </row>
    <row r="442" spans="1:18">
      <c r="A442" t="s">
        <v>459</v>
      </c>
      <c r="B442" t="s">
        <v>513</v>
      </c>
      <c r="C442" t="s">
        <v>699</v>
      </c>
      <c r="D442" t="b">
        <v>1</v>
      </c>
      <c r="E442" t="b">
        <v>0</v>
      </c>
      <c r="F442" t="b">
        <v>0</v>
      </c>
      <c r="G442" t="b">
        <v>0</v>
      </c>
      <c r="H442" t="b">
        <v>0</v>
      </c>
      <c r="I442" t="b">
        <v>0</v>
      </c>
      <c r="J442" t="b">
        <v>0</v>
      </c>
      <c r="K442" t="b">
        <v>0</v>
      </c>
      <c r="L442" t="b">
        <v>0</v>
      </c>
      <c r="M442" t="s">
        <v>1124</v>
      </c>
      <c r="N442" t="s">
        <v>1583</v>
      </c>
      <c r="O442" t="s">
        <v>2033</v>
      </c>
      <c r="P442" t="s">
        <v>2482</v>
      </c>
      <c r="Q442" s="6" t="s">
        <v>2941</v>
      </c>
      <c r="R442" t="s">
        <v>3375</v>
      </c>
    </row>
    <row r="443" spans="1:18">
      <c r="A443" t="s">
        <v>460</v>
      </c>
      <c r="B443" t="s">
        <v>566</v>
      </c>
      <c r="C443" t="s">
        <v>699</v>
      </c>
      <c r="D443" t="b">
        <v>1</v>
      </c>
      <c r="E443" t="b">
        <v>0</v>
      </c>
      <c r="F443" t="b">
        <v>0</v>
      </c>
      <c r="G443" t="b">
        <v>0</v>
      </c>
      <c r="H443" t="b">
        <v>0</v>
      </c>
      <c r="I443" t="b">
        <v>0</v>
      </c>
      <c r="J443" t="b">
        <v>0</v>
      </c>
      <c r="K443" t="b">
        <v>0</v>
      </c>
      <c r="L443" t="b">
        <v>0</v>
      </c>
      <c r="M443" t="s">
        <v>1125</v>
      </c>
      <c r="N443" t="s">
        <v>1584</v>
      </c>
      <c r="O443" t="s">
        <v>2034</v>
      </c>
      <c r="P443" t="s">
        <v>2483</v>
      </c>
      <c r="Q443" s="6" t="s">
        <v>2942</v>
      </c>
      <c r="R443" t="s">
        <v>3376</v>
      </c>
    </row>
    <row r="444" spans="1:18">
      <c r="A444" t="s">
        <v>461</v>
      </c>
      <c r="B444" t="s">
        <v>588</v>
      </c>
      <c r="C444" t="s">
        <v>700</v>
      </c>
      <c r="D444" t="b">
        <v>1</v>
      </c>
      <c r="E444" t="b">
        <v>0</v>
      </c>
      <c r="F444" t="b">
        <v>0</v>
      </c>
      <c r="G444" t="b">
        <v>0</v>
      </c>
      <c r="H444" t="b">
        <v>0</v>
      </c>
      <c r="I444" t="b">
        <v>0</v>
      </c>
      <c r="J444" t="b">
        <v>0</v>
      </c>
      <c r="K444" t="b">
        <v>0</v>
      </c>
      <c r="L444" t="b">
        <v>0</v>
      </c>
      <c r="M444" t="s">
        <v>1126</v>
      </c>
      <c r="N444" t="s">
        <v>1585</v>
      </c>
      <c r="O444" t="s">
        <v>2035</v>
      </c>
      <c r="P444" t="s">
        <v>2484</v>
      </c>
      <c r="Q444" s="6" t="s">
        <v>2943</v>
      </c>
      <c r="R444" t="s">
        <v>3377</v>
      </c>
    </row>
    <row r="445" spans="1:18">
      <c r="A445" t="s">
        <v>462</v>
      </c>
      <c r="B445" t="s">
        <v>495</v>
      </c>
      <c r="C445" t="s">
        <v>700</v>
      </c>
      <c r="D445" t="b">
        <v>1</v>
      </c>
      <c r="E445" t="b">
        <v>0</v>
      </c>
      <c r="F445" t="b">
        <v>0</v>
      </c>
      <c r="G445" t="b">
        <v>0</v>
      </c>
      <c r="H445" t="b">
        <v>0</v>
      </c>
      <c r="I445" t="b">
        <v>0</v>
      </c>
      <c r="J445" t="b">
        <v>0</v>
      </c>
      <c r="K445" t="b">
        <v>0</v>
      </c>
      <c r="L445" t="b">
        <v>0</v>
      </c>
      <c r="M445" t="s">
        <v>1127</v>
      </c>
      <c r="N445" t="s">
        <v>1586</v>
      </c>
      <c r="O445" t="s">
        <v>2036</v>
      </c>
      <c r="P445" t="s">
        <v>2485</v>
      </c>
      <c r="Q445" s="6" t="s">
        <v>2944</v>
      </c>
      <c r="R445" t="s">
        <v>3378</v>
      </c>
    </row>
    <row r="446" spans="1:18">
      <c r="A446" t="s">
        <v>463</v>
      </c>
      <c r="B446" t="s">
        <v>626</v>
      </c>
      <c r="C446" t="s">
        <v>700</v>
      </c>
      <c r="D446" t="b">
        <v>1</v>
      </c>
      <c r="E446" t="b">
        <v>0</v>
      </c>
      <c r="F446" t="b">
        <v>0</v>
      </c>
      <c r="G446" t="b">
        <v>1</v>
      </c>
      <c r="H446" t="b">
        <v>0</v>
      </c>
      <c r="I446" t="b">
        <v>0</v>
      </c>
      <c r="J446" t="b">
        <v>0</v>
      </c>
      <c r="K446" t="b">
        <v>0</v>
      </c>
      <c r="L446" t="b">
        <v>0</v>
      </c>
      <c r="M446" t="s">
        <v>1128</v>
      </c>
      <c r="N446" t="s">
        <v>1587</v>
      </c>
      <c r="O446" t="s">
        <v>2037</v>
      </c>
      <c r="P446" t="s">
        <v>2486</v>
      </c>
      <c r="Q446" s="6" t="s">
        <v>2945</v>
      </c>
      <c r="R446" t="s">
        <v>3379</v>
      </c>
    </row>
    <row r="447" spans="1:18">
      <c r="A447" t="s">
        <v>464</v>
      </c>
      <c r="B447" t="s">
        <v>559</v>
      </c>
      <c r="C447" t="s">
        <v>700</v>
      </c>
      <c r="D447" t="b">
        <v>1</v>
      </c>
      <c r="E447" t="b">
        <v>0</v>
      </c>
      <c r="F447" t="b">
        <v>0</v>
      </c>
      <c r="G447" t="b">
        <v>1</v>
      </c>
      <c r="H447" t="b">
        <v>0</v>
      </c>
      <c r="I447" t="b">
        <v>0</v>
      </c>
      <c r="J447" t="b">
        <v>0</v>
      </c>
      <c r="K447" t="b">
        <v>0</v>
      </c>
      <c r="L447" t="b">
        <v>0</v>
      </c>
      <c r="M447" t="s">
        <v>1129</v>
      </c>
      <c r="N447" t="s">
        <v>1588</v>
      </c>
      <c r="O447" t="s">
        <v>2038</v>
      </c>
      <c r="P447" t="s">
        <v>2487</v>
      </c>
      <c r="Q447" s="6" t="s">
        <v>2946</v>
      </c>
      <c r="R447" t="s">
        <v>3380</v>
      </c>
    </row>
    <row r="448" spans="1:18">
      <c r="A448" t="s">
        <v>465</v>
      </c>
      <c r="B448" t="s">
        <v>564</v>
      </c>
      <c r="C448" t="s">
        <v>700</v>
      </c>
      <c r="D448" t="b">
        <v>1</v>
      </c>
      <c r="E448" t="b">
        <v>0</v>
      </c>
      <c r="F448" t="b">
        <v>0</v>
      </c>
      <c r="G448" t="b">
        <v>0</v>
      </c>
      <c r="H448" t="b">
        <v>0</v>
      </c>
      <c r="I448" t="b">
        <v>0</v>
      </c>
      <c r="J448" t="b">
        <v>0</v>
      </c>
      <c r="K448" t="b">
        <v>0</v>
      </c>
      <c r="L448" t="b">
        <v>0</v>
      </c>
      <c r="M448" t="s">
        <v>1130</v>
      </c>
      <c r="N448" t="s">
        <v>1589</v>
      </c>
      <c r="O448" t="s">
        <v>2039</v>
      </c>
      <c r="P448" t="s">
        <v>2488</v>
      </c>
      <c r="Q448" s="6" t="s">
        <v>2947</v>
      </c>
      <c r="R448" t="s">
        <v>3381</v>
      </c>
    </row>
    <row r="449" spans="1:18">
      <c r="A449" t="s">
        <v>466</v>
      </c>
      <c r="B449" t="s">
        <v>530</v>
      </c>
      <c r="C449" t="s">
        <v>700</v>
      </c>
      <c r="D449" t="b">
        <v>1</v>
      </c>
      <c r="E449" t="b">
        <v>0</v>
      </c>
      <c r="F449" t="b">
        <v>0</v>
      </c>
      <c r="G449" t="b">
        <v>0</v>
      </c>
      <c r="H449" t="b">
        <v>0</v>
      </c>
      <c r="I449" t="b">
        <v>0</v>
      </c>
      <c r="J449" t="b">
        <v>0</v>
      </c>
      <c r="K449" t="b">
        <v>0</v>
      </c>
      <c r="L449" t="b">
        <v>0</v>
      </c>
      <c r="M449" t="s">
        <v>1131</v>
      </c>
      <c r="N449" t="s">
        <v>1590</v>
      </c>
      <c r="O449" t="s">
        <v>2040</v>
      </c>
      <c r="P449" t="s">
        <v>2489</v>
      </c>
      <c r="Q449" s="6" t="s">
        <v>2948</v>
      </c>
      <c r="R449" t="s">
        <v>3382</v>
      </c>
    </row>
    <row r="450" spans="1:18">
      <c r="A450" t="s">
        <v>467</v>
      </c>
      <c r="B450" t="s">
        <v>677</v>
      </c>
      <c r="C450" t="s">
        <v>701</v>
      </c>
      <c r="D450" t="b">
        <v>0</v>
      </c>
      <c r="E450" t="b">
        <v>0</v>
      </c>
      <c r="F450" t="b">
        <v>0</v>
      </c>
      <c r="G450" t="b">
        <v>0</v>
      </c>
      <c r="H450" t="b">
        <v>1</v>
      </c>
      <c r="I450" t="b">
        <v>0</v>
      </c>
      <c r="J450" t="b">
        <v>0</v>
      </c>
      <c r="K450" t="b">
        <v>0</v>
      </c>
      <c r="L450" t="b">
        <v>0</v>
      </c>
      <c r="M450" t="s">
        <v>1132</v>
      </c>
      <c r="O450" t="s">
        <v>2041</v>
      </c>
      <c r="Q450" s="6" t="s">
        <v>2949</v>
      </c>
      <c r="R450" t="s">
        <v>3383</v>
      </c>
    </row>
    <row r="451" spans="1:18">
      <c r="A451" t="s">
        <v>468</v>
      </c>
      <c r="B451" t="s">
        <v>680</v>
      </c>
      <c r="C451" t="s">
        <v>701</v>
      </c>
      <c r="D451" t="b">
        <v>1</v>
      </c>
      <c r="E451" t="b">
        <v>0</v>
      </c>
      <c r="F451" t="b">
        <v>0</v>
      </c>
      <c r="G451" t="b">
        <v>0</v>
      </c>
      <c r="H451" t="b">
        <v>0</v>
      </c>
      <c r="I451" t="b">
        <v>0</v>
      </c>
      <c r="J451" t="b">
        <v>1</v>
      </c>
      <c r="K451" t="b">
        <v>0</v>
      </c>
      <c r="L451" t="b">
        <v>0</v>
      </c>
      <c r="M451" t="s">
        <v>1133</v>
      </c>
      <c r="N451" t="s">
        <v>1591</v>
      </c>
      <c r="O451" t="s">
        <v>2042</v>
      </c>
      <c r="P451" t="s">
        <v>2490</v>
      </c>
      <c r="Q451" s="6" t="s">
        <v>2950</v>
      </c>
      <c r="R451" t="s">
        <v>3384</v>
      </c>
    </row>
    <row r="452" spans="1:18">
      <c r="A452" t="s">
        <v>469</v>
      </c>
      <c r="B452" t="s">
        <v>678</v>
      </c>
      <c r="C452" t="s">
        <v>701</v>
      </c>
      <c r="D452" t="b">
        <v>1</v>
      </c>
      <c r="E452" t="b">
        <v>0</v>
      </c>
      <c r="F452" t="b">
        <v>0</v>
      </c>
      <c r="G452" t="b">
        <v>0</v>
      </c>
      <c r="H452" t="b">
        <v>0</v>
      </c>
      <c r="I452" t="b">
        <v>0</v>
      </c>
      <c r="J452" t="b">
        <v>0</v>
      </c>
      <c r="K452" t="b">
        <v>0</v>
      </c>
      <c r="L452" t="b">
        <v>0</v>
      </c>
      <c r="M452" t="s">
        <v>1134</v>
      </c>
      <c r="N452" t="s">
        <v>1592</v>
      </c>
      <c r="O452" t="s">
        <v>2043</v>
      </c>
      <c r="P452" t="s">
        <v>2468</v>
      </c>
      <c r="Q452" s="6" t="s">
        <v>2951</v>
      </c>
      <c r="R452" t="s">
        <v>3385</v>
      </c>
    </row>
    <row r="453" spans="1:18">
      <c r="A453" t="s">
        <v>470</v>
      </c>
      <c r="B453" t="s">
        <v>490</v>
      </c>
      <c r="C453" t="s">
        <v>701</v>
      </c>
      <c r="D453" t="b">
        <v>1</v>
      </c>
      <c r="E453" t="b">
        <v>0</v>
      </c>
      <c r="F453" t="b">
        <v>0</v>
      </c>
      <c r="G453" t="b">
        <v>0</v>
      </c>
      <c r="H453" t="b">
        <v>0</v>
      </c>
      <c r="I453" t="b">
        <v>0</v>
      </c>
      <c r="J453" t="b">
        <v>1</v>
      </c>
      <c r="K453" t="b">
        <v>0</v>
      </c>
      <c r="L453" t="b">
        <v>0</v>
      </c>
      <c r="M453" t="s">
        <v>1135</v>
      </c>
      <c r="N453" t="s">
        <v>1593</v>
      </c>
      <c r="O453" t="s">
        <v>2044</v>
      </c>
      <c r="P453" t="s">
        <v>2491</v>
      </c>
      <c r="Q453" s="6" t="s">
        <v>2952</v>
      </c>
      <c r="R453" t="s">
        <v>3386</v>
      </c>
    </row>
    <row r="454" spans="1:18">
      <c r="A454" t="s">
        <v>471</v>
      </c>
      <c r="B454" t="s">
        <v>630</v>
      </c>
      <c r="C454" t="s">
        <v>701</v>
      </c>
      <c r="D454" t="b">
        <v>1</v>
      </c>
      <c r="E454" t="b">
        <v>0</v>
      </c>
      <c r="F454" t="b">
        <v>0</v>
      </c>
      <c r="G454" t="b">
        <v>0</v>
      </c>
      <c r="H454" t="b">
        <v>0</v>
      </c>
      <c r="I454" t="b">
        <v>0</v>
      </c>
      <c r="J454" t="b">
        <v>0</v>
      </c>
      <c r="K454" t="b">
        <v>0</v>
      </c>
      <c r="L454" t="b">
        <v>0</v>
      </c>
      <c r="M454" t="s">
        <v>1136</v>
      </c>
      <c r="N454" t="s">
        <v>1594</v>
      </c>
      <c r="O454" t="s">
        <v>2045</v>
      </c>
      <c r="P454" t="s">
        <v>2492</v>
      </c>
      <c r="Q454" s="6" t="s">
        <v>2953</v>
      </c>
      <c r="R454" t="s">
        <v>3387</v>
      </c>
    </row>
    <row r="455" spans="1:18">
      <c r="A455" t="s">
        <v>472</v>
      </c>
      <c r="B455" t="s">
        <v>626</v>
      </c>
      <c r="C455" t="s">
        <v>701</v>
      </c>
      <c r="D455" t="b">
        <v>1</v>
      </c>
      <c r="E455" t="b">
        <v>0</v>
      </c>
      <c r="F455" t="b">
        <v>0</v>
      </c>
      <c r="G455" t="b">
        <v>1</v>
      </c>
      <c r="H455" t="b">
        <v>0</v>
      </c>
      <c r="I455" t="b">
        <v>0</v>
      </c>
      <c r="J455" t="b">
        <v>0</v>
      </c>
      <c r="K455" t="b">
        <v>0</v>
      </c>
      <c r="L455" t="b">
        <v>0</v>
      </c>
      <c r="M455" t="s">
        <v>1137</v>
      </c>
      <c r="N455" t="s">
        <v>1595</v>
      </c>
      <c r="O455" t="s">
        <v>2046</v>
      </c>
      <c r="P455" t="s">
        <v>2493</v>
      </c>
      <c r="Q455" s="6" t="s">
        <v>2954</v>
      </c>
      <c r="R455" t="s">
        <v>3388</v>
      </c>
    </row>
    <row r="456" spans="1:18">
      <c r="A456" t="s">
        <v>473</v>
      </c>
      <c r="B456" t="s">
        <v>681</v>
      </c>
      <c r="C456" t="s">
        <v>701</v>
      </c>
      <c r="D456" t="b">
        <v>1</v>
      </c>
      <c r="E456" t="b">
        <v>0</v>
      </c>
      <c r="F456" t="b">
        <v>0</v>
      </c>
      <c r="G456" t="b">
        <v>0</v>
      </c>
      <c r="H456" t="b">
        <v>0</v>
      </c>
      <c r="I456" t="b">
        <v>0</v>
      </c>
      <c r="J456" t="b">
        <v>0</v>
      </c>
      <c r="K456" t="b">
        <v>0</v>
      </c>
      <c r="L456" t="b">
        <v>1</v>
      </c>
      <c r="M456" t="s">
        <v>1138</v>
      </c>
      <c r="N456" t="s">
        <v>1596</v>
      </c>
      <c r="O456" t="s">
        <v>2047</v>
      </c>
      <c r="P456" t="s">
        <v>2494</v>
      </c>
      <c r="Q456" s="6" t="s">
        <v>2955</v>
      </c>
      <c r="R456" t="s">
        <v>3389</v>
      </c>
    </row>
    <row r="457" spans="1:18">
      <c r="A457" t="s">
        <v>474</v>
      </c>
      <c r="B457" t="s">
        <v>682</v>
      </c>
      <c r="C457" t="s">
        <v>702</v>
      </c>
      <c r="D457" t="b">
        <v>1</v>
      </c>
      <c r="E457" t="b">
        <v>0</v>
      </c>
      <c r="F457" t="b">
        <v>0</v>
      </c>
      <c r="G457" t="b">
        <v>0</v>
      </c>
      <c r="H457" t="b">
        <v>0</v>
      </c>
      <c r="I457" t="b">
        <v>0</v>
      </c>
      <c r="J457" t="b">
        <v>0</v>
      </c>
      <c r="K457" t="b">
        <v>0</v>
      </c>
      <c r="L457" t="b">
        <v>0</v>
      </c>
      <c r="M457" t="s">
        <v>1139</v>
      </c>
      <c r="O457" t="s">
        <v>2048</v>
      </c>
      <c r="P457" t="s">
        <v>2491</v>
      </c>
      <c r="Q457" s="6" t="s">
        <v>2956</v>
      </c>
      <c r="R457" t="s">
        <v>3390</v>
      </c>
    </row>
    <row r="458" spans="1:18">
      <c r="A458" t="s">
        <v>475</v>
      </c>
      <c r="B458" t="s">
        <v>683</v>
      </c>
      <c r="C458" t="s">
        <v>702</v>
      </c>
      <c r="D458" t="b">
        <v>1</v>
      </c>
      <c r="E458" t="b">
        <v>0</v>
      </c>
      <c r="F458" t="b">
        <v>0</v>
      </c>
      <c r="G458" t="b">
        <v>0</v>
      </c>
      <c r="H458" t="b">
        <v>0</v>
      </c>
      <c r="I458" t="b">
        <v>0</v>
      </c>
      <c r="J458" t="b">
        <v>1</v>
      </c>
      <c r="K458" t="b">
        <v>0</v>
      </c>
      <c r="L458" t="b">
        <v>0</v>
      </c>
      <c r="M458" t="s">
        <v>1140</v>
      </c>
      <c r="O458" t="s">
        <v>2049</v>
      </c>
      <c r="P458" t="s">
        <v>2495</v>
      </c>
      <c r="Q458" s="6" t="s">
        <v>2957</v>
      </c>
      <c r="R458" t="s">
        <v>3391</v>
      </c>
    </row>
    <row r="459" spans="1:18">
      <c r="A459" t="s">
        <v>476</v>
      </c>
      <c r="B459" t="s">
        <v>626</v>
      </c>
      <c r="C459" t="s">
        <v>702</v>
      </c>
      <c r="D459" t="b">
        <v>1</v>
      </c>
      <c r="E459" t="b">
        <v>0</v>
      </c>
      <c r="F459" t="b">
        <v>0</v>
      </c>
      <c r="G459" t="b">
        <v>0</v>
      </c>
      <c r="H459" t="b">
        <v>0</v>
      </c>
      <c r="I459" t="b">
        <v>0</v>
      </c>
      <c r="J459" t="b">
        <v>0</v>
      </c>
      <c r="K459" t="b">
        <v>0</v>
      </c>
      <c r="L459" t="b">
        <v>1</v>
      </c>
      <c r="M459" t="s">
        <v>1141</v>
      </c>
      <c r="N459" t="s">
        <v>1597</v>
      </c>
      <c r="O459" t="s">
        <v>2050</v>
      </c>
      <c r="P459" t="s">
        <v>2496</v>
      </c>
      <c r="Q459" s="6" t="s">
        <v>2958</v>
      </c>
      <c r="R459" t="s">
        <v>3392</v>
      </c>
    </row>
    <row r="460" spans="1:18">
      <c r="A460" t="s">
        <v>477</v>
      </c>
      <c r="B460" t="s">
        <v>486</v>
      </c>
      <c r="C460" t="s">
        <v>702</v>
      </c>
      <c r="D460" t="b">
        <v>1</v>
      </c>
      <c r="E460" t="b">
        <v>0</v>
      </c>
      <c r="F460" t="b">
        <v>0</v>
      </c>
      <c r="G460" t="b">
        <v>0</v>
      </c>
      <c r="H460" t="b">
        <v>0</v>
      </c>
      <c r="I460" t="b">
        <v>0</v>
      </c>
      <c r="J460" t="b">
        <v>0</v>
      </c>
      <c r="K460" t="b">
        <v>0</v>
      </c>
      <c r="L460" t="b">
        <v>0</v>
      </c>
      <c r="M460" t="s">
        <v>1142</v>
      </c>
      <c r="N460" t="s">
        <v>1598</v>
      </c>
      <c r="O460" t="s">
        <v>2051</v>
      </c>
      <c r="P460" t="s">
        <v>2497</v>
      </c>
      <c r="Q460" s="6" t="s">
        <v>2959</v>
      </c>
      <c r="R460" t="s">
        <v>3393</v>
      </c>
    </row>
    <row r="461" spans="1:18">
      <c r="A461" t="s">
        <v>478</v>
      </c>
      <c r="B461" t="s">
        <v>530</v>
      </c>
      <c r="C461" t="s">
        <v>702</v>
      </c>
      <c r="D461" t="b">
        <v>1</v>
      </c>
      <c r="E461" t="b">
        <v>0</v>
      </c>
      <c r="F461" t="b">
        <v>0</v>
      </c>
      <c r="G461" t="b">
        <v>0</v>
      </c>
      <c r="H461" t="b">
        <v>0</v>
      </c>
      <c r="I461" t="b">
        <v>0</v>
      </c>
      <c r="J461" t="b">
        <v>0</v>
      </c>
      <c r="K461" t="b">
        <v>0</v>
      </c>
      <c r="L461" t="b">
        <v>0</v>
      </c>
      <c r="M461" t="s">
        <v>1143</v>
      </c>
      <c r="N461" t="s">
        <v>1599</v>
      </c>
      <c r="O461" t="s">
        <v>2052</v>
      </c>
      <c r="P461" t="s">
        <v>2498</v>
      </c>
      <c r="Q461" s="6" t="s">
        <v>2960</v>
      </c>
      <c r="R461" t="s">
        <v>3394</v>
      </c>
    </row>
    <row r="462" spans="1:18">
      <c r="A462" t="s">
        <v>479</v>
      </c>
      <c r="B462" t="s">
        <v>530</v>
      </c>
      <c r="C462" t="s">
        <v>702</v>
      </c>
      <c r="D462" t="b">
        <v>1</v>
      </c>
      <c r="E462" t="b">
        <v>0</v>
      </c>
      <c r="F462" t="b">
        <v>0</v>
      </c>
      <c r="G462" t="b">
        <v>0</v>
      </c>
      <c r="H462" t="b">
        <v>0</v>
      </c>
      <c r="I462" t="b">
        <v>0</v>
      </c>
      <c r="J462" t="b">
        <v>0</v>
      </c>
      <c r="K462" t="b">
        <v>0</v>
      </c>
      <c r="L462" t="b">
        <v>0</v>
      </c>
      <c r="M462" t="s">
        <v>1144</v>
      </c>
      <c r="N462" t="s">
        <v>1600</v>
      </c>
      <c r="O462" t="s">
        <v>2053</v>
      </c>
      <c r="P462" t="s">
        <v>2499</v>
      </c>
      <c r="Q462" s="6" t="s">
        <v>2961</v>
      </c>
      <c r="R462" t="s">
        <v>3395</v>
      </c>
    </row>
    <row r="463" spans="1:18">
      <c r="A463" t="s">
        <v>480</v>
      </c>
      <c r="B463" t="s">
        <v>564</v>
      </c>
      <c r="C463" t="s">
        <v>703</v>
      </c>
      <c r="D463" t="b">
        <v>1</v>
      </c>
      <c r="E463" t="b">
        <v>0</v>
      </c>
      <c r="F463" t="b">
        <v>0</v>
      </c>
      <c r="G463" t="b">
        <v>0</v>
      </c>
      <c r="H463" t="b">
        <v>0</v>
      </c>
      <c r="I463" t="b">
        <v>0</v>
      </c>
      <c r="J463" t="b">
        <v>0</v>
      </c>
      <c r="K463" t="b">
        <v>0</v>
      </c>
      <c r="L463" t="b">
        <v>0</v>
      </c>
      <c r="M463" t="s">
        <v>1145</v>
      </c>
      <c r="N463" t="s">
        <v>1601</v>
      </c>
      <c r="O463" t="s">
        <v>2054</v>
      </c>
      <c r="P463" t="s">
        <v>2500</v>
      </c>
      <c r="Q463" s="6" t="s">
        <v>2962</v>
      </c>
      <c r="R463" t="s">
        <v>3396</v>
      </c>
    </row>
    <row r="464" spans="1:18">
      <c r="A464" t="s">
        <v>481</v>
      </c>
      <c r="B464" t="s">
        <v>564</v>
      </c>
      <c r="C464" t="s">
        <v>703</v>
      </c>
      <c r="D464" t="b">
        <v>1</v>
      </c>
      <c r="E464" t="b">
        <v>0</v>
      </c>
      <c r="F464" t="b">
        <v>0</v>
      </c>
      <c r="G464" t="b">
        <v>0</v>
      </c>
      <c r="H464" t="b">
        <v>0</v>
      </c>
      <c r="I464" t="b">
        <v>0</v>
      </c>
      <c r="J464" t="b">
        <v>0</v>
      </c>
      <c r="K464" t="b">
        <v>0</v>
      </c>
      <c r="L464" t="b">
        <v>0</v>
      </c>
      <c r="M464" t="s">
        <v>1146</v>
      </c>
      <c r="N464" t="s">
        <v>1602</v>
      </c>
      <c r="O464" t="s">
        <v>2055</v>
      </c>
      <c r="P464" t="s">
        <v>2490</v>
      </c>
      <c r="Q464" s="6" t="s">
        <v>2963</v>
      </c>
      <c r="R464" t="s">
        <v>3397</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 ref="Q120" r:id="rId119"/>
    <hyperlink ref="Q121" r:id="rId120"/>
    <hyperlink ref="Q122" r:id="rId121"/>
    <hyperlink ref="Q123" r:id="rId122"/>
    <hyperlink ref="Q124" r:id="rId123"/>
    <hyperlink ref="Q125" r:id="rId124"/>
    <hyperlink ref="Q126" r:id="rId125"/>
    <hyperlink ref="Q127" r:id="rId126"/>
    <hyperlink ref="Q128" r:id="rId127"/>
    <hyperlink ref="Q129" r:id="rId128"/>
    <hyperlink ref="Q130" r:id="rId129"/>
    <hyperlink ref="Q131" r:id="rId130"/>
    <hyperlink ref="Q132" r:id="rId131"/>
    <hyperlink ref="Q133" r:id="rId132"/>
    <hyperlink ref="Q134" r:id="rId133"/>
    <hyperlink ref="Q135" r:id="rId134"/>
    <hyperlink ref="Q136" r:id="rId135"/>
    <hyperlink ref="Q137" r:id="rId136"/>
    <hyperlink ref="Q138" r:id="rId137"/>
    <hyperlink ref="Q139" r:id="rId138"/>
    <hyperlink ref="Q140" r:id="rId139"/>
    <hyperlink ref="Q141" r:id="rId140"/>
    <hyperlink ref="Q142" r:id="rId141"/>
    <hyperlink ref="Q143" r:id="rId142"/>
    <hyperlink ref="Q144" r:id="rId143"/>
    <hyperlink ref="Q145" r:id="rId144"/>
    <hyperlink ref="Q146" r:id="rId145"/>
    <hyperlink ref="Q147" r:id="rId146"/>
    <hyperlink ref="Q148" r:id="rId147"/>
    <hyperlink ref="Q149" r:id="rId148"/>
    <hyperlink ref="Q150" r:id="rId149"/>
    <hyperlink ref="Q151" r:id="rId150"/>
    <hyperlink ref="Q152" r:id="rId151"/>
    <hyperlink ref="Q153" r:id="rId152"/>
    <hyperlink ref="Q154" r:id="rId153"/>
    <hyperlink ref="Q155" r:id="rId154"/>
    <hyperlink ref="Q156" r:id="rId155"/>
    <hyperlink ref="Q157" r:id="rId156"/>
    <hyperlink ref="Q158" r:id="rId157"/>
    <hyperlink ref="Q159" r:id="rId158"/>
    <hyperlink ref="Q160" r:id="rId159"/>
    <hyperlink ref="Q161" r:id="rId160"/>
    <hyperlink ref="Q162" r:id="rId161"/>
    <hyperlink ref="Q163" r:id="rId162"/>
    <hyperlink ref="Q164" r:id="rId163"/>
    <hyperlink ref="Q165" r:id="rId164"/>
    <hyperlink ref="Q166" r:id="rId165"/>
    <hyperlink ref="Q167" r:id="rId166"/>
    <hyperlink ref="Q168" r:id="rId167"/>
    <hyperlink ref="Q169" r:id="rId168"/>
    <hyperlink ref="Q170" r:id="rId169"/>
    <hyperlink ref="Q171" r:id="rId170"/>
    <hyperlink ref="Q172" r:id="rId171"/>
    <hyperlink ref="Q173" r:id="rId172"/>
    <hyperlink ref="Q174" r:id="rId173"/>
    <hyperlink ref="Q175" r:id="rId174"/>
    <hyperlink ref="Q176" r:id="rId175"/>
    <hyperlink ref="Q177" r:id="rId176"/>
    <hyperlink ref="Q178" r:id="rId177"/>
    <hyperlink ref="Q179" r:id="rId178"/>
    <hyperlink ref="Q180" r:id="rId179"/>
    <hyperlink ref="Q181" r:id="rId180"/>
    <hyperlink ref="Q182" r:id="rId181"/>
    <hyperlink ref="Q183" r:id="rId182"/>
    <hyperlink ref="Q184" r:id="rId183"/>
    <hyperlink ref="Q185" r:id="rId184"/>
    <hyperlink ref="Q186" r:id="rId185"/>
    <hyperlink ref="Q187" r:id="rId186"/>
    <hyperlink ref="Q188" r:id="rId187"/>
    <hyperlink ref="Q189" r:id="rId188"/>
    <hyperlink ref="Q190" r:id="rId189"/>
    <hyperlink ref="Q191" r:id="rId190"/>
    <hyperlink ref="Q192" r:id="rId191"/>
    <hyperlink ref="Q193" r:id="rId192"/>
    <hyperlink ref="Q194" r:id="rId193"/>
    <hyperlink ref="Q195" r:id="rId194"/>
    <hyperlink ref="Q196" r:id="rId195"/>
    <hyperlink ref="Q197" r:id="rId196"/>
    <hyperlink ref="Q198" r:id="rId197"/>
    <hyperlink ref="Q199" r:id="rId198"/>
    <hyperlink ref="Q200" r:id="rId199"/>
    <hyperlink ref="Q201" r:id="rId200"/>
    <hyperlink ref="Q202" r:id="rId201"/>
    <hyperlink ref="Q203" r:id="rId202"/>
    <hyperlink ref="Q204" r:id="rId203"/>
    <hyperlink ref="Q205" r:id="rId204"/>
    <hyperlink ref="Q206" r:id="rId205"/>
    <hyperlink ref="Q207" r:id="rId206"/>
    <hyperlink ref="Q208" r:id="rId207"/>
    <hyperlink ref="Q209" r:id="rId208"/>
    <hyperlink ref="Q210" r:id="rId209"/>
    <hyperlink ref="Q211" r:id="rId210"/>
    <hyperlink ref="Q212" r:id="rId211"/>
    <hyperlink ref="Q213" r:id="rId212"/>
    <hyperlink ref="Q214" r:id="rId213"/>
    <hyperlink ref="Q215" r:id="rId214"/>
    <hyperlink ref="Q216" r:id="rId215"/>
    <hyperlink ref="Q217" r:id="rId216"/>
    <hyperlink ref="Q218" r:id="rId217"/>
    <hyperlink ref="Q219" r:id="rId218"/>
    <hyperlink ref="Q220" r:id="rId219"/>
    <hyperlink ref="Q221" r:id="rId220"/>
    <hyperlink ref="Q222" r:id="rId221"/>
    <hyperlink ref="Q223" r:id="rId222"/>
    <hyperlink ref="Q224" r:id="rId223"/>
    <hyperlink ref="Q225" r:id="rId224"/>
    <hyperlink ref="Q226" r:id="rId225"/>
    <hyperlink ref="Q227" r:id="rId226"/>
    <hyperlink ref="Q228" r:id="rId227"/>
    <hyperlink ref="Q229" r:id="rId228"/>
    <hyperlink ref="Q230" r:id="rId229"/>
    <hyperlink ref="Q231" r:id="rId230"/>
    <hyperlink ref="Q232" r:id="rId231"/>
    <hyperlink ref="Q233" r:id="rId232"/>
    <hyperlink ref="Q234" r:id="rId233"/>
    <hyperlink ref="Q235" r:id="rId234"/>
    <hyperlink ref="Q236" r:id="rId235"/>
    <hyperlink ref="Q237" r:id="rId236"/>
    <hyperlink ref="Q238" r:id="rId237"/>
    <hyperlink ref="Q239" r:id="rId238"/>
    <hyperlink ref="Q240" r:id="rId239"/>
    <hyperlink ref="Q241" r:id="rId240"/>
    <hyperlink ref="Q242" r:id="rId241"/>
    <hyperlink ref="Q243" r:id="rId242"/>
    <hyperlink ref="Q244" r:id="rId243"/>
    <hyperlink ref="Q245" r:id="rId244"/>
    <hyperlink ref="Q246" r:id="rId245"/>
    <hyperlink ref="Q247" r:id="rId246"/>
    <hyperlink ref="Q248" r:id="rId247"/>
    <hyperlink ref="Q249" r:id="rId248"/>
    <hyperlink ref="Q250" r:id="rId249"/>
    <hyperlink ref="Q251" r:id="rId250"/>
    <hyperlink ref="Q252" r:id="rId251"/>
    <hyperlink ref="Q253" r:id="rId252"/>
    <hyperlink ref="Q254" r:id="rId253"/>
    <hyperlink ref="Q255" r:id="rId254"/>
    <hyperlink ref="Q256" r:id="rId255"/>
    <hyperlink ref="Q257" r:id="rId256"/>
    <hyperlink ref="Q258" r:id="rId257"/>
    <hyperlink ref="Q259" r:id="rId258"/>
    <hyperlink ref="Q260" r:id="rId259"/>
    <hyperlink ref="Q261" r:id="rId260"/>
    <hyperlink ref="Q262" r:id="rId261"/>
    <hyperlink ref="Q263" r:id="rId262"/>
    <hyperlink ref="Q264" r:id="rId263"/>
    <hyperlink ref="Q265" r:id="rId264"/>
    <hyperlink ref="Q266" r:id="rId265"/>
    <hyperlink ref="Q267" r:id="rId266"/>
    <hyperlink ref="Q268" r:id="rId267"/>
    <hyperlink ref="Q269" r:id="rId268"/>
    <hyperlink ref="Q270" r:id="rId269"/>
    <hyperlink ref="Q271" r:id="rId270"/>
    <hyperlink ref="Q272" r:id="rId271"/>
    <hyperlink ref="Q273" r:id="rId272"/>
    <hyperlink ref="Q274" r:id="rId273"/>
    <hyperlink ref="Q275" r:id="rId274"/>
    <hyperlink ref="Q276" r:id="rId275"/>
    <hyperlink ref="Q277" r:id="rId276"/>
    <hyperlink ref="Q278" r:id="rId277"/>
    <hyperlink ref="Q279" r:id="rId278"/>
    <hyperlink ref="Q280" r:id="rId279"/>
    <hyperlink ref="Q281" r:id="rId280"/>
    <hyperlink ref="Q282" r:id="rId281"/>
    <hyperlink ref="Q283" r:id="rId282"/>
    <hyperlink ref="Q284" r:id="rId283"/>
    <hyperlink ref="Q285" r:id="rId284"/>
    <hyperlink ref="Q286" r:id="rId285"/>
    <hyperlink ref="Q287" r:id="rId286"/>
    <hyperlink ref="Q288" r:id="rId287"/>
    <hyperlink ref="Q289" r:id="rId288"/>
    <hyperlink ref="Q290" r:id="rId289"/>
    <hyperlink ref="Q291" r:id="rId290"/>
    <hyperlink ref="Q292" r:id="rId291"/>
    <hyperlink ref="Q293" r:id="rId292"/>
    <hyperlink ref="Q294" r:id="rId293"/>
    <hyperlink ref="Q295" r:id="rId294"/>
    <hyperlink ref="Q296" r:id="rId295"/>
    <hyperlink ref="Q297" r:id="rId296"/>
    <hyperlink ref="Q298" r:id="rId297"/>
    <hyperlink ref="Q299" r:id="rId298"/>
    <hyperlink ref="Q300" r:id="rId299"/>
    <hyperlink ref="Q301" r:id="rId300"/>
    <hyperlink ref="Q302" r:id="rId301"/>
    <hyperlink ref="Q303" r:id="rId302"/>
    <hyperlink ref="Q304" r:id="rId303"/>
    <hyperlink ref="Q305" r:id="rId304"/>
    <hyperlink ref="Q306" r:id="rId305"/>
    <hyperlink ref="Q307" r:id="rId306"/>
    <hyperlink ref="Q308" r:id="rId307"/>
    <hyperlink ref="Q309" r:id="rId308"/>
    <hyperlink ref="Q310" r:id="rId309"/>
    <hyperlink ref="Q311" r:id="rId310"/>
    <hyperlink ref="Q312" r:id="rId311"/>
    <hyperlink ref="Q313" r:id="rId312"/>
    <hyperlink ref="Q314" r:id="rId313"/>
    <hyperlink ref="Q315" r:id="rId314"/>
    <hyperlink ref="Q316" r:id="rId315"/>
    <hyperlink ref="Q317" r:id="rId316"/>
    <hyperlink ref="Q318" r:id="rId317"/>
    <hyperlink ref="Q319" r:id="rId318"/>
    <hyperlink ref="Q320" r:id="rId319"/>
    <hyperlink ref="Q321" r:id="rId320"/>
    <hyperlink ref="Q322" r:id="rId321"/>
    <hyperlink ref="Q323" r:id="rId322"/>
    <hyperlink ref="Q324" r:id="rId323"/>
    <hyperlink ref="Q325" r:id="rId324"/>
    <hyperlink ref="Q326" r:id="rId325"/>
    <hyperlink ref="Q327" r:id="rId326"/>
    <hyperlink ref="Q328" r:id="rId327"/>
    <hyperlink ref="Q329" r:id="rId328"/>
    <hyperlink ref="Q330" r:id="rId329"/>
    <hyperlink ref="Q331" r:id="rId330"/>
    <hyperlink ref="Q332" r:id="rId331"/>
    <hyperlink ref="Q333" r:id="rId332"/>
    <hyperlink ref="Q334" r:id="rId333"/>
    <hyperlink ref="Q335" r:id="rId334"/>
    <hyperlink ref="Q336" r:id="rId335"/>
    <hyperlink ref="Q337" r:id="rId336"/>
    <hyperlink ref="Q338" r:id="rId337"/>
    <hyperlink ref="Q339" r:id="rId338"/>
    <hyperlink ref="Q340" r:id="rId339"/>
    <hyperlink ref="Q341" r:id="rId340"/>
    <hyperlink ref="Q342" r:id="rId341"/>
    <hyperlink ref="Q343" r:id="rId342"/>
    <hyperlink ref="Q344" r:id="rId343"/>
    <hyperlink ref="Q345" r:id="rId344"/>
    <hyperlink ref="Q346" r:id="rId345"/>
    <hyperlink ref="Q347" r:id="rId346"/>
    <hyperlink ref="Q348" r:id="rId347"/>
    <hyperlink ref="Q349" r:id="rId348"/>
    <hyperlink ref="Q350" r:id="rId349"/>
    <hyperlink ref="Q351" r:id="rId350"/>
    <hyperlink ref="Q352" r:id="rId351"/>
    <hyperlink ref="Q353" r:id="rId352"/>
    <hyperlink ref="Q354" r:id="rId353"/>
    <hyperlink ref="Q355" r:id="rId354"/>
    <hyperlink ref="Q356" r:id="rId355"/>
    <hyperlink ref="Q357" r:id="rId356"/>
    <hyperlink ref="Q358" r:id="rId357"/>
    <hyperlink ref="Q359" r:id="rId358"/>
    <hyperlink ref="Q360" r:id="rId359"/>
    <hyperlink ref="Q361" r:id="rId360"/>
    <hyperlink ref="Q362" r:id="rId361"/>
    <hyperlink ref="Q363" r:id="rId362"/>
    <hyperlink ref="Q364" r:id="rId363"/>
    <hyperlink ref="Q365" r:id="rId364"/>
    <hyperlink ref="Q366" r:id="rId365"/>
    <hyperlink ref="Q367" r:id="rId366"/>
    <hyperlink ref="Q368" r:id="rId367"/>
    <hyperlink ref="Q369" r:id="rId368"/>
    <hyperlink ref="Q370" r:id="rId369"/>
    <hyperlink ref="Q371" r:id="rId370"/>
    <hyperlink ref="Q372" r:id="rId371"/>
    <hyperlink ref="Q373" r:id="rId372"/>
    <hyperlink ref="Q374" r:id="rId373"/>
    <hyperlink ref="Q375" r:id="rId374"/>
    <hyperlink ref="Q376" r:id="rId375"/>
    <hyperlink ref="Q377" r:id="rId376"/>
    <hyperlink ref="Q378" r:id="rId377"/>
    <hyperlink ref="Q379" r:id="rId378"/>
    <hyperlink ref="Q380" r:id="rId379"/>
    <hyperlink ref="Q381" r:id="rId380"/>
    <hyperlink ref="Q382" r:id="rId381"/>
    <hyperlink ref="Q383" r:id="rId382"/>
    <hyperlink ref="Q384" r:id="rId383"/>
    <hyperlink ref="Q385" r:id="rId384"/>
    <hyperlink ref="Q386" r:id="rId385"/>
    <hyperlink ref="Q387" r:id="rId386"/>
    <hyperlink ref="Q388" r:id="rId387"/>
    <hyperlink ref="Q389" r:id="rId388"/>
    <hyperlink ref="Q390" r:id="rId389"/>
    <hyperlink ref="Q391" r:id="rId390"/>
    <hyperlink ref="Q392" r:id="rId391"/>
    <hyperlink ref="Q393" r:id="rId392"/>
    <hyperlink ref="Q394" r:id="rId393"/>
    <hyperlink ref="Q395" r:id="rId394"/>
    <hyperlink ref="Q396" r:id="rId395"/>
    <hyperlink ref="Q397" r:id="rId396"/>
    <hyperlink ref="Q398" r:id="rId397"/>
    <hyperlink ref="Q399" r:id="rId398"/>
    <hyperlink ref="Q400" r:id="rId399"/>
    <hyperlink ref="Q401" r:id="rId400"/>
    <hyperlink ref="Q402" r:id="rId401"/>
    <hyperlink ref="Q403" r:id="rId402"/>
    <hyperlink ref="Q404" r:id="rId403"/>
    <hyperlink ref="Q405" r:id="rId404"/>
    <hyperlink ref="Q406" r:id="rId405"/>
    <hyperlink ref="Q407" r:id="rId406"/>
    <hyperlink ref="Q408" r:id="rId407"/>
    <hyperlink ref="Q409" r:id="rId408"/>
    <hyperlink ref="Q410" r:id="rId409"/>
    <hyperlink ref="Q411" r:id="rId410"/>
    <hyperlink ref="Q412" r:id="rId411"/>
    <hyperlink ref="Q413" r:id="rId412"/>
    <hyperlink ref="Q414" r:id="rId413"/>
    <hyperlink ref="Q415" r:id="rId414"/>
    <hyperlink ref="Q416" r:id="rId415"/>
    <hyperlink ref="Q417" r:id="rId416"/>
    <hyperlink ref="Q418" r:id="rId417"/>
    <hyperlink ref="Q419" r:id="rId418"/>
    <hyperlink ref="Q420" r:id="rId419"/>
    <hyperlink ref="Q421" r:id="rId420"/>
    <hyperlink ref="Q422" r:id="rId421"/>
    <hyperlink ref="Q423" r:id="rId422"/>
    <hyperlink ref="Q424" r:id="rId423"/>
    <hyperlink ref="Q425" r:id="rId424"/>
    <hyperlink ref="Q426" r:id="rId425"/>
    <hyperlink ref="Q427" r:id="rId426"/>
    <hyperlink ref="Q428" r:id="rId427"/>
    <hyperlink ref="Q429" r:id="rId428"/>
    <hyperlink ref="Q430" r:id="rId429"/>
    <hyperlink ref="Q431" r:id="rId430"/>
    <hyperlink ref="Q432" r:id="rId431"/>
    <hyperlink ref="Q433" r:id="rId432"/>
    <hyperlink ref="Q434" r:id="rId433"/>
    <hyperlink ref="Q435" r:id="rId434"/>
    <hyperlink ref="Q436" r:id="rId435"/>
    <hyperlink ref="Q437" r:id="rId436"/>
    <hyperlink ref="Q438" r:id="rId437"/>
    <hyperlink ref="Q439" r:id="rId438"/>
    <hyperlink ref="Q440" r:id="rId439"/>
    <hyperlink ref="Q441" r:id="rId440"/>
    <hyperlink ref="Q442" r:id="rId441"/>
    <hyperlink ref="Q443" r:id="rId442"/>
    <hyperlink ref="Q444" r:id="rId443"/>
    <hyperlink ref="Q445" r:id="rId444"/>
    <hyperlink ref="Q446" r:id="rId445"/>
    <hyperlink ref="Q447" r:id="rId446"/>
    <hyperlink ref="Q448" r:id="rId447"/>
    <hyperlink ref="Q449" r:id="rId448"/>
    <hyperlink ref="Q450" r:id="rId449"/>
    <hyperlink ref="Q451" r:id="rId450"/>
    <hyperlink ref="Q452" r:id="rId451"/>
    <hyperlink ref="Q453" r:id="rId452"/>
    <hyperlink ref="Q454" r:id="rId453"/>
    <hyperlink ref="Q455" r:id="rId454"/>
    <hyperlink ref="Q456" r:id="rId455"/>
    <hyperlink ref="Q457" r:id="rId456"/>
    <hyperlink ref="Q458" r:id="rId457"/>
    <hyperlink ref="Q459" r:id="rId458"/>
    <hyperlink ref="Q460" r:id="rId459"/>
    <hyperlink ref="Q461" r:id="rId460"/>
    <hyperlink ref="Q462" r:id="rId461"/>
    <hyperlink ref="Q463" r:id="rId462"/>
    <hyperlink ref="Q464" r:id="rId46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38"/>
  <sheetViews>
    <sheetView workbookViewId="0"/>
  </sheetViews>
  <sheetFormatPr defaultRowHeight="15"/>
  <sheetData>
    <row r="1" spans="1:12">
      <c r="A1" s="1" t="s">
        <v>3716</v>
      </c>
      <c r="B1" s="1"/>
      <c r="C1" s="1"/>
      <c r="D1" s="1"/>
      <c r="E1" s="1"/>
      <c r="G1" s="1" t="s">
        <v>3717</v>
      </c>
      <c r="H1" s="1"/>
      <c r="I1" s="1"/>
      <c r="J1" s="1"/>
      <c r="K1" s="1"/>
      <c r="L1" s="1"/>
    </row>
    <row r="2" spans="1:12">
      <c r="A2" s="1" t="s">
        <v>3718</v>
      </c>
      <c r="B2" s="1" t="s">
        <v>3719</v>
      </c>
      <c r="C2" s="1" t="s">
        <v>3720</v>
      </c>
      <c r="D2" s="1" t="s">
        <v>3721</v>
      </c>
      <c r="E2" s="1" t="s">
        <v>3722</v>
      </c>
      <c r="G2" s="1" t="s">
        <v>3609</v>
      </c>
      <c r="H2" s="1" t="s">
        <v>3723</v>
      </c>
      <c r="I2" s="1" t="s">
        <v>3724</v>
      </c>
      <c r="J2" s="1" t="s">
        <v>3725</v>
      </c>
      <c r="K2" s="1" t="s">
        <v>3726</v>
      </c>
      <c r="L2" s="1" t="s">
        <v>3727</v>
      </c>
    </row>
    <row r="3" spans="1:12">
      <c r="G3" t="s">
        <v>3728</v>
      </c>
      <c r="H3" t="s">
        <v>3729</v>
      </c>
      <c r="I3" t="s">
        <v>3730</v>
      </c>
      <c r="J3" t="s">
        <v>690</v>
      </c>
      <c r="K3">
        <v>9E-06</v>
      </c>
      <c r="L3" s="7" t="s">
        <v>3732</v>
      </c>
    </row>
    <row r="4" spans="1:12">
      <c r="G4" t="s">
        <v>3733</v>
      </c>
      <c r="H4" t="s">
        <v>3729</v>
      </c>
      <c r="I4" t="s">
        <v>3734</v>
      </c>
      <c r="J4" t="s">
        <v>686</v>
      </c>
      <c r="K4">
        <v>2E-08</v>
      </c>
      <c r="L4" s="7" t="s">
        <v>3736</v>
      </c>
    </row>
    <row r="5" spans="1:12">
      <c r="G5" t="s">
        <v>3737</v>
      </c>
      <c r="H5" t="s">
        <v>3729</v>
      </c>
      <c r="I5" t="s">
        <v>3734</v>
      </c>
      <c r="J5" t="s">
        <v>686</v>
      </c>
      <c r="K5">
        <v>3E-09</v>
      </c>
      <c r="L5" s="7" t="s">
        <v>3736</v>
      </c>
    </row>
    <row r="6" spans="1:12">
      <c r="G6" t="s">
        <v>3738</v>
      </c>
      <c r="H6" t="s">
        <v>3729</v>
      </c>
      <c r="I6" t="s">
        <v>3739</v>
      </c>
      <c r="J6" t="s">
        <v>688</v>
      </c>
      <c r="K6">
        <v>2E-08</v>
      </c>
      <c r="L6" s="7" t="s">
        <v>3741</v>
      </c>
    </row>
    <row r="7" spans="1:12">
      <c r="G7" t="s">
        <v>3738</v>
      </c>
      <c r="H7" t="s">
        <v>3729</v>
      </c>
      <c r="I7" t="s">
        <v>3739</v>
      </c>
      <c r="J7" t="s">
        <v>688</v>
      </c>
      <c r="K7">
        <v>7E-07</v>
      </c>
      <c r="L7" s="7" t="s">
        <v>3741</v>
      </c>
    </row>
    <row r="8" spans="1:12">
      <c r="G8" t="s">
        <v>3742</v>
      </c>
      <c r="H8" t="s">
        <v>3729</v>
      </c>
      <c r="I8" t="s">
        <v>3739</v>
      </c>
      <c r="J8" t="s">
        <v>688</v>
      </c>
      <c r="K8">
        <v>5E-07</v>
      </c>
      <c r="L8" s="7" t="s">
        <v>3741</v>
      </c>
    </row>
    <row r="9" spans="1:12">
      <c r="G9" t="s">
        <v>3742</v>
      </c>
      <c r="H9" t="s">
        <v>3729</v>
      </c>
      <c r="I9" t="s">
        <v>3739</v>
      </c>
      <c r="J9" t="s">
        <v>688</v>
      </c>
      <c r="K9">
        <v>2E-06</v>
      </c>
      <c r="L9" s="7" t="s">
        <v>3741</v>
      </c>
    </row>
    <row r="10" spans="1:12">
      <c r="G10" t="s">
        <v>3743</v>
      </c>
      <c r="H10" t="s">
        <v>3729</v>
      </c>
      <c r="I10" t="s">
        <v>3744</v>
      </c>
      <c r="J10" t="s">
        <v>686</v>
      </c>
      <c r="K10">
        <v>6E-06</v>
      </c>
      <c r="L10" s="7" t="s">
        <v>3746</v>
      </c>
    </row>
    <row r="11" spans="1:12">
      <c r="G11" t="s">
        <v>3747</v>
      </c>
      <c r="H11" t="s">
        <v>3729</v>
      </c>
      <c r="I11" t="s">
        <v>3748</v>
      </c>
      <c r="J11" t="s">
        <v>687</v>
      </c>
      <c r="K11">
        <v>8E-35</v>
      </c>
      <c r="L11" s="7" t="s">
        <v>3750</v>
      </c>
    </row>
    <row r="12" spans="1:12">
      <c r="G12" t="s">
        <v>3751</v>
      </c>
      <c r="H12" t="s">
        <v>3729</v>
      </c>
      <c r="I12" t="s">
        <v>3752</v>
      </c>
      <c r="J12" t="s">
        <v>686</v>
      </c>
      <c r="K12">
        <v>3E-24</v>
      </c>
      <c r="L12" s="7" t="s">
        <v>3754</v>
      </c>
    </row>
    <row r="13" spans="1:12">
      <c r="G13" t="s">
        <v>3751</v>
      </c>
      <c r="H13" t="s">
        <v>3729</v>
      </c>
      <c r="I13" t="s">
        <v>3755</v>
      </c>
      <c r="J13" t="s">
        <v>686</v>
      </c>
      <c r="K13">
        <v>4E-28</v>
      </c>
      <c r="L13" s="7" t="s">
        <v>3757</v>
      </c>
    </row>
    <row r="14" spans="1:12">
      <c r="G14" t="s">
        <v>3751</v>
      </c>
      <c r="H14" t="s">
        <v>3729</v>
      </c>
      <c r="I14" t="s">
        <v>3755</v>
      </c>
      <c r="J14" t="s">
        <v>686</v>
      </c>
      <c r="K14">
        <v>4E-28</v>
      </c>
      <c r="L14" s="7" t="s">
        <v>3757</v>
      </c>
    </row>
    <row r="15" spans="1:12">
      <c r="G15" t="s">
        <v>3751</v>
      </c>
      <c r="H15" t="s">
        <v>3729</v>
      </c>
      <c r="I15" t="s">
        <v>3755</v>
      </c>
      <c r="J15" t="s">
        <v>686</v>
      </c>
      <c r="K15">
        <v>3E-26</v>
      </c>
      <c r="L15" s="7" t="s">
        <v>3757</v>
      </c>
    </row>
    <row r="16" spans="1:12">
      <c r="G16" t="s">
        <v>3751</v>
      </c>
      <c r="H16" t="s">
        <v>3729</v>
      </c>
      <c r="I16" t="s">
        <v>3758</v>
      </c>
      <c r="J16" t="s">
        <v>687</v>
      </c>
      <c r="K16">
        <v>3E-11</v>
      </c>
      <c r="L16" s="7" t="s">
        <v>3760</v>
      </c>
    </row>
    <row r="17" spans="7:12">
      <c r="G17" t="s">
        <v>3751</v>
      </c>
      <c r="H17" t="s">
        <v>3729</v>
      </c>
      <c r="I17" t="s">
        <v>3761</v>
      </c>
      <c r="J17" t="s">
        <v>688</v>
      </c>
      <c r="K17">
        <v>6E-09</v>
      </c>
      <c r="L17" s="7" t="s">
        <v>3763</v>
      </c>
    </row>
    <row r="18" spans="7:12">
      <c r="G18" t="s">
        <v>3751</v>
      </c>
      <c r="H18" t="s">
        <v>3729</v>
      </c>
      <c r="I18" t="s">
        <v>3764</v>
      </c>
      <c r="J18" t="s">
        <v>690</v>
      </c>
      <c r="K18">
        <v>4E-10</v>
      </c>
      <c r="L18" s="7" t="s">
        <v>3766</v>
      </c>
    </row>
    <row r="19" spans="7:12">
      <c r="G19" t="s">
        <v>3751</v>
      </c>
      <c r="H19" t="s">
        <v>3729</v>
      </c>
      <c r="I19" t="s">
        <v>3764</v>
      </c>
      <c r="J19" t="s">
        <v>690</v>
      </c>
      <c r="K19">
        <v>2E-09</v>
      </c>
      <c r="L19" s="7" t="s">
        <v>3766</v>
      </c>
    </row>
    <row r="20" spans="7:12">
      <c r="G20" t="s">
        <v>3751</v>
      </c>
      <c r="H20" t="s">
        <v>3729</v>
      </c>
      <c r="I20" t="s">
        <v>3764</v>
      </c>
      <c r="J20" t="s">
        <v>690</v>
      </c>
      <c r="K20">
        <v>5E-07</v>
      </c>
      <c r="L20" s="7" t="s">
        <v>3766</v>
      </c>
    </row>
    <row r="21" spans="7:12">
      <c r="G21" t="s">
        <v>3751</v>
      </c>
      <c r="H21" t="s">
        <v>3729</v>
      </c>
      <c r="I21" t="s">
        <v>3767</v>
      </c>
      <c r="J21" t="s">
        <v>690</v>
      </c>
      <c r="K21">
        <v>7E-11</v>
      </c>
      <c r="L21" s="7" t="s">
        <v>3769</v>
      </c>
    </row>
    <row r="22" spans="7:12">
      <c r="G22" t="s">
        <v>3770</v>
      </c>
      <c r="H22" t="s">
        <v>3729</v>
      </c>
      <c r="I22" t="s">
        <v>3739</v>
      </c>
      <c r="J22" t="s">
        <v>688</v>
      </c>
      <c r="K22">
        <v>1E-07</v>
      </c>
      <c r="L22" s="7" t="s">
        <v>3741</v>
      </c>
    </row>
    <row r="23" spans="7:12">
      <c r="G23" t="s">
        <v>3770</v>
      </c>
      <c r="H23" t="s">
        <v>3729</v>
      </c>
      <c r="I23" t="s">
        <v>3739</v>
      </c>
      <c r="J23" t="s">
        <v>688</v>
      </c>
      <c r="K23">
        <v>2E-06</v>
      </c>
      <c r="L23" s="7" t="s">
        <v>3741</v>
      </c>
    </row>
    <row r="24" spans="7:12">
      <c r="G24" t="s">
        <v>3771</v>
      </c>
      <c r="H24" t="s">
        <v>3729</v>
      </c>
      <c r="I24" t="s">
        <v>3772</v>
      </c>
      <c r="J24" t="s">
        <v>687</v>
      </c>
      <c r="K24">
        <v>3E-06</v>
      </c>
      <c r="L24" s="7" t="s">
        <v>3774</v>
      </c>
    </row>
    <row r="25" spans="7:12">
      <c r="G25" t="s">
        <v>3775</v>
      </c>
      <c r="H25" t="s">
        <v>3729</v>
      </c>
      <c r="I25" t="s">
        <v>3776</v>
      </c>
      <c r="J25" t="s">
        <v>687</v>
      </c>
      <c r="K25">
        <v>8E-09</v>
      </c>
      <c r="L25" s="7" t="s">
        <v>3778</v>
      </c>
    </row>
    <row r="26" spans="7:12">
      <c r="G26" t="s">
        <v>3779</v>
      </c>
      <c r="H26" t="s">
        <v>3729</v>
      </c>
      <c r="I26" t="s">
        <v>3780</v>
      </c>
      <c r="J26" t="s">
        <v>687</v>
      </c>
      <c r="K26">
        <v>8E-09</v>
      </c>
      <c r="L26" s="7" t="s">
        <v>3782</v>
      </c>
    </row>
    <row r="27" spans="7:12">
      <c r="G27" t="s">
        <v>3783</v>
      </c>
      <c r="H27" t="s">
        <v>3729</v>
      </c>
      <c r="I27" t="s">
        <v>3780</v>
      </c>
      <c r="J27" t="s">
        <v>687</v>
      </c>
      <c r="K27">
        <v>1E-06</v>
      </c>
      <c r="L27" s="7" t="s">
        <v>3782</v>
      </c>
    </row>
    <row r="28" spans="7:12">
      <c r="G28" t="s">
        <v>3784</v>
      </c>
      <c r="H28" t="s">
        <v>3729</v>
      </c>
      <c r="I28" t="s">
        <v>3752</v>
      </c>
      <c r="J28" t="s">
        <v>686</v>
      </c>
      <c r="K28">
        <v>2E-09</v>
      </c>
      <c r="L28" s="7" t="s">
        <v>3754</v>
      </c>
    </row>
    <row r="29" spans="7:12">
      <c r="G29" t="s">
        <v>3642</v>
      </c>
      <c r="H29" t="s">
        <v>3729</v>
      </c>
      <c r="I29" t="s">
        <v>3785</v>
      </c>
      <c r="J29" t="s">
        <v>687</v>
      </c>
      <c r="K29">
        <v>2E-14</v>
      </c>
      <c r="L29" s="7" t="s">
        <v>3787</v>
      </c>
    </row>
    <row r="30" spans="7:12">
      <c r="G30" t="s">
        <v>3788</v>
      </c>
      <c r="H30" t="s">
        <v>3729</v>
      </c>
      <c r="I30" t="s">
        <v>3789</v>
      </c>
      <c r="J30" t="s">
        <v>693</v>
      </c>
      <c r="K30">
        <v>2E-06</v>
      </c>
      <c r="L30" s="7" t="s">
        <v>3791</v>
      </c>
    </row>
    <row r="31" spans="7:12">
      <c r="G31" t="s">
        <v>3792</v>
      </c>
      <c r="H31" t="s">
        <v>3729</v>
      </c>
      <c r="I31" t="s">
        <v>3793</v>
      </c>
      <c r="J31" t="s">
        <v>686</v>
      </c>
      <c r="K31">
        <v>5E-06</v>
      </c>
      <c r="L31" s="7" t="s">
        <v>3795</v>
      </c>
    </row>
    <row r="32" spans="7:12">
      <c r="G32" t="s">
        <v>3796</v>
      </c>
      <c r="H32" t="s">
        <v>3729</v>
      </c>
      <c r="I32" t="s">
        <v>3797</v>
      </c>
      <c r="J32" t="s">
        <v>692</v>
      </c>
      <c r="K32">
        <v>2E-08</v>
      </c>
      <c r="L32" s="7" t="s">
        <v>3799</v>
      </c>
    </row>
    <row r="33" spans="7:12">
      <c r="G33" t="s">
        <v>3800</v>
      </c>
      <c r="H33" t="s">
        <v>3729</v>
      </c>
      <c r="I33" t="s">
        <v>3801</v>
      </c>
      <c r="J33" t="s">
        <v>686</v>
      </c>
      <c r="K33">
        <v>3E-13</v>
      </c>
      <c r="L33" s="7" t="s">
        <v>3803</v>
      </c>
    </row>
    <row r="34" spans="7:12">
      <c r="G34" t="s">
        <v>3804</v>
      </c>
      <c r="H34" t="s">
        <v>3729</v>
      </c>
      <c r="I34" t="s">
        <v>3805</v>
      </c>
      <c r="J34" t="s">
        <v>687</v>
      </c>
      <c r="K34">
        <v>3E-10</v>
      </c>
      <c r="L34" s="7" t="s">
        <v>3807</v>
      </c>
    </row>
    <row r="35" spans="7:12">
      <c r="G35" t="s">
        <v>3804</v>
      </c>
      <c r="H35" t="s">
        <v>3729</v>
      </c>
      <c r="I35" t="s">
        <v>3780</v>
      </c>
      <c r="J35" t="s">
        <v>687</v>
      </c>
      <c r="K35">
        <v>3E-13</v>
      </c>
      <c r="L35" s="7" t="s">
        <v>3782</v>
      </c>
    </row>
    <row r="36" spans="7:12">
      <c r="G36" t="s">
        <v>3808</v>
      </c>
      <c r="H36" t="s">
        <v>3729</v>
      </c>
      <c r="I36" t="s">
        <v>3809</v>
      </c>
      <c r="J36" t="s">
        <v>690</v>
      </c>
      <c r="K36">
        <v>7E-06</v>
      </c>
      <c r="L36" s="7" t="s">
        <v>3811</v>
      </c>
    </row>
    <row r="37" spans="7:12">
      <c r="G37" t="s">
        <v>3812</v>
      </c>
      <c r="H37" t="s">
        <v>3729</v>
      </c>
      <c r="I37" t="s">
        <v>3780</v>
      </c>
      <c r="J37" t="s">
        <v>687</v>
      </c>
      <c r="K37">
        <v>9E-12</v>
      </c>
      <c r="L37" s="7" t="s">
        <v>3782</v>
      </c>
    </row>
    <row r="38" spans="7:12">
      <c r="G38" t="s">
        <v>3813</v>
      </c>
      <c r="H38" t="s">
        <v>3729</v>
      </c>
      <c r="I38" t="s">
        <v>3814</v>
      </c>
      <c r="J38" t="s">
        <v>686</v>
      </c>
      <c r="K38">
        <v>3E-08</v>
      </c>
      <c r="L38" s="7" t="s">
        <v>3816</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63"/>
  <sheetViews>
    <sheetView workbookViewId="0"/>
  </sheetViews>
  <sheetFormatPr defaultRowHeight="15"/>
  <sheetData>
    <row r="1" spans="1:11">
      <c r="A1" s="5" t="s">
        <v>3576</v>
      </c>
      <c r="B1" s="5" t="s">
        <v>3577</v>
      </c>
      <c r="C1" s="5" t="s">
        <v>3578</v>
      </c>
      <c r="D1" s="5" t="s">
        <v>3579</v>
      </c>
      <c r="E1" s="5" t="s">
        <v>3580</v>
      </c>
      <c r="F1" s="5" t="s">
        <v>3581</v>
      </c>
      <c r="G1" s="5" t="s">
        <v>3582</v>
      </c>
      <c r="H1" s="5" t="s">
        <v>3583</v>
      </c>
      <c r="I1" s="5" t="s">
        <v>3584</v>
      </c>
      <c r="J1" s="5" t="s">
        <v>3585</v>
      </c>
      <c r="K1" s="5" t="s">
        <v>3586</v>
      </c>
    </row>
    <row r="2" spans="1:11">
      <c r="A2" t="s">
        <v>3587</v>
      </c>
      <c r="B2" t="s">
        <v>3588</v>
      </c>
      <c r="C2" t="s">
        <v>3616</v>
      </c>
      <c r="D2">
        <v>1</v>
      </c>
      <c r="E2">
        <v>0.57</v>
      </c>
      <c r="F2">
        <v>0</v>
      </c>
      <c r="G2">
        <v>0.1</v>
      </c>
      <c r="H2">
        <v>0</v>
      </c>
      <c r="I2">
        <v>0.96</v>
      </c>
      <c r="J2">
        <v>0</v>
      </c>
      <c r="K2">
        <v>0</v>
      </c>
    </row>
    <row r="3" spans="1:11">
      <c r="A3" t="s">
        <v>3587</v>
      </c>
      <c r="B3" t="s">
        <v>3588</v>
      </c>
      <c r="C3" t="s">
        <v>3617</v>
      </c>
      <c r="D3">
        <v>1</v>
      </c>
      <c r="E3">
        <v>0.57</v>
      </c>
      <c r="F3">
        <v>0</v>
      </c>
      <c r="G3">
        <v>0.1</v>
      </c>
      <c r="H3">
        <v>0</v>
      </c>
      <c r="I3">
        <v>0.96</v>
      </c>
      <c r="J3">
        <v>0</v>
      </c>
      <c r="K3">
        <v>0</v>
      </c>
    </row>
    <row r="4" spans="1:11">
      <c r="A4" t="s">
        <v>3587</v>
      </c>
      <c r="B4" t="s">
        <v>3589</v>
      </c>
      <c r="C4" t="s">
        <v>3618</v>
      </c>
      <c r="D4">
        <v>1</v>
      </c>
      <c r="E4">
        <v>1</v>
      </c>
      <c r="F4">
        <v>0</v>
      </c>
      <c r="G4">
        <v>0</v>
      </c>
      <c r="H4">
        <v>0</v>
      </c>
      <c r="I4">
        <v>0</v>
      </c>
      <c r="J4">
        <v>0</v>
      </c>
      <c r="K4">
        <v>0</v>
      </c>
    </row>
    <row r="5" spans="1:11">
      <c r="A5" t="s">
        <v>3587</v>
      </c>
      <c r="B5" t="s">
        <v>3589</v>
      </c>
      <c r="C5" t="s">
        <v>3619</v>
      </c>
      <c r="D5">
        <v>1</v>
      </c>
      <c r="E5">
        <v>1</v>
      </c>
      <c r="F5">
        <v>0</v>
      </c>
      <c r="G5">
        <v>0</v>
      </c>
      <c r="H5">
        <v>0</v>
      </c>
      <c r="I5">
        <v>0</v>
      </c>
      <c r="J5">
        <v>0</v>
      </c>
      <c r="K5">
        <v>0</v>
      </c>
    </row>
    <row r="6" spans="1:11">
      <c r="A6" t="s">
        <v>3587</v>
      </c>
      <c r="B6" t="s">
        <v>3589</v>
      </c>
      <c r="C6" t="s">
        <v>3620</v>
      </c>
      <c r="D6">
        <v>1</v>
      </c>
      <c r="E6">
        <v>1</v>
      </c>
      <c r="F6">
        <v>0</v>
      </c>
      <c r="G6">
        <v>0</v>
      </c>
      <c r="H6">
        <v>0</v>
      </c>
      <c r="I6">
        <v>0</v>
      </c>
      <c r="J6">
        <v>0</v>
      </c>
      <c r="K6">
        <v>0</v>
      </c>
    </row>
    <row r="7" spans="1:11">
      <c r="A7" t="s">
        <v>3587</v>
      </c>
      <c r="B7" t="s">
        <v>3589</v>
      </c>
      <c r="C7" t="s">
        <v>3621</v>
      </c>
      <c r="D7">
        <v>0.98</v>
      </c>
      <c r="E7">
        <v>0.98</v>
      </c>
      <c r="F7">
        <v>0</v>
      </c>
      <c r="G7">
        <v>0</v>
      </c>
      <c r="H7">
        <v>0</v>
      </c>
      <c r="I7">
        <v>0</v>
      </c>
      <c r="J7">
        <v>0</v>
      </c>
      <c r="K7">
        <v>0</v>
      </c>
    </row>
    <row r="8" spans="1:11">
      <c r="A8" t="s">
        <v>3587</v>
      </c>
      <c r="B8" t="s">
        <v>3589</v>
      </c>
      <c r="C8" t="s">
        <v>3622</v>
      </c>
      <c r="D8">
        <v>0.96</v>
      </c>
      <c r="E8">
        <v>0.96</v>
      </c>
      <c r="F8">
        <v>0</v>
      </c>
      <c r="G8">
        <v>0</v>
      </c>
      <c r="H8">
        <v>0</v>
      </c>
      <c r="I8">
        <v>0</v>
      </c>
      <c r="J8">
        <v>0</v>
      </c>
      <c r="K8">
        <v>0</v>
      </c>
    </row>
    <row r="9" spans="1:11">
      <c r="A9" t="s">
        <v>3587</v>
      </c>
      <c r="B9" t="s">
        <v>3590</v>
      </c>
      <c r="C9" t="s">
        <v>3590</v>
      </c>
      <c r="D9">
        <v>0.9</v>
      </c>
      <c r="E9">
        <v>0.72</v>
      </c>
      <c r="F9">
        <v>0</v>
      </c>
      <c r="G9">
        <v>0.06</v>
      </c>
      <c r="H9">
        <v>0</v>
      </c>
      <c r="I9">
        <v>0.68</v>
      </c>
      <c r="J9">
        <v>0</v>
      </c>
      <c r="K9">
        <v>0</v>
      </c>
    </row>
    <row r="10" spans="1:11">
      <c r="A10" t="s">
        <v>3587</v>
      </c>
      <c r="B10" t="s">
        <v>3591</v>
      </c>
      <c r="C10" t="s">
        <v>3623</v>
      </c>
      <c r="D10">
        <v>0.87</v>
      </c>
      <c r="E10">
        <v>0</v>
      </c>
      <c r="F10">
        <v>0</v>
      </c>
      <c r="G10">
        <v>0.07000000000000001</v>
      </c>
      <c r="H10">
        <v>0</v>
      </c>
      <c r="I10">
        <v>0.86</v>
      </c>
      <c r="J10">
        <v>0</v>
      </c>
      <c r="K10">
        <v>0</v>
      </c>
    </row>
    <row r="11" spans="1:11">
      <c r="A11" t="s">
        <v>3587</v>
      </c>
      <c r="B11" t="s">
        <v>3592</v>
      </c>
      <c r="C11" t="s">
        <v>3624</v>
      </c>
      <c r="D11">
        <v>0.87</v>
      </c>
      <c r="E11">
        <v>0</v>
      </c>
      <c r="F11">
        <v>0</v>
      </c>
      <c r="G11">
        <v>0.02</v>
      </c>
      <c r="H11">
        <v>0</v>
      </c>
      <c r="I11">
        <v>0.86</v>
      </c>
      <c r="J11">
        <v>0</v>
      </c>
      <c r="K11">
        <v>0</v>
      </c>
    </row>
    <row r="12" spans="1:11">
      <c r="A12" t="s">
        <v>3587</v>
      </c>
      <c r="B12" t="s">
        <v>3589</v>
      </c>
      <c r="C12" t="s">
        <v>3625</v>
      </c>
      <c r="D12">
        <v>0.8100000000000001</v>
      </c>
      <c r="E12">
        <v>0.8100000000000001</v>
      </c>
      <c r="F12">
        <v>0</v>
      </c>
      <c r="G12">
        <v>0</v>
      </c>
      <c r="H12">
        <v>0</v>
      </c>
      <c r="I12">
        <v>0</v>
      </c>
      <c r="J12">
        <v>0</v>
      </c>
      <c r="K12">
        <v>0</v>
      </c>
    </row>
    <row r="13" spans="1:11">
      <c r="A13" t="s">
        <v>3587</v>
      </c>
      <c r="B13" t="s">
        <v>3588</v>
      </c>
      <c r="C13" t="s">
        <v>3626</v>
      </c>
      <c r="D13">
        <v>0.79</v>
      </c>
      <c r="E13">
        <v>0</v>
      </c>
      <c r="F13">
        <v>0</v>
      </c>
      <c r="G13">
        <v>0.08</v>
      </c>
      <c r="H13">
        <v>0</v>
      </c>
      <c r="I13">
        <v>0.77</v>
      </c>
      <c r="J13">
        <v>0</v>
      </c>
      <c r="K13">
        <v>0</v>
      </c>
    </row>
    <row r="14" spans="1:11">
      <c r="A14" t="s">
        <v>3587</v>
      </c>
      <c r="B14" t="s">
        <v>3593</v>
      </c>
      <c r="C14" t="s">
        <v>3627</v>
      </c>
      <c r="D14">
        <v>0.77</v>
      </c>
      <c r="E14">
        <v>0</v>
      </c>
      <c r="F14">
        <v>0</v>
      </c>
      <c r="G14">
        <v>0.04</v>
      </c>
      <c r="H14">
        <v>0</v>
      </c>
      <c r="I14">
        <v>0.77</v>
      </c>
      <c r="J14">
        <v>0</v>
      </c>
      <c r="K14">
        <v>0</v>
      </c>
    </row>
    <row r="15" spans="1:11">
      <c r="A15" t="s">
        <v>3587</v>
      </c>
      <c r="B15" t="s">
        <v>3593</v>
      </c>
      <c r="C15" t="s">
        <v>3628</v>
      </c>
      <c r="D15">
        <v>0.77</v>
      </c>
      <c r="E15">
        <v>0</v>
      </c>
      <c r="F15">
        <v>0</v>
      </c>
      <c r="G15">
        <v>0.04</v>
      </c>
      <c r="H15">
        <v>0</v>
      </c>
      <c r="I15">
        <v>0.77</v>
      </c>
      <c r="J15">
        <v>0</v>
      </c>
      <c r="K15">
        <v>0</v>
      </c>
    </row>
    <row r="16" spans="1:11">
      <c r="A16" t="s">
        <v>3587</v>
      </c>
      <c r="B16" t="s">
        <v>3593</v>
      </c>
      <c r="C16" t="s">
        <v>3629</v>
      </c>
      <c r="D16">
        <v>0.77</v>
      </c>
      <c r="E16">
        <v>0</v>
      </c>
      <c r="F16">
        <v>0</v>
      </c>
      <c r="G16">
        <v>0.03</v>
      </c>
      <c r="H16">
        <v>0</v>
      </c>
      <c r="I16">
        <v>0.77</v>
      </c>
      <c r="J16">
        <v>0</v>
      </c>
      <c r="K16">
        <v>0</v>
      </c>
    </row>
    <row r="17" spans="1:11">
      <c r="A17" t="s">
        <v>3587</v>
      </c>
      <c r="B17" t="s">
        <v>3594</v>
      </c>
      <c r="C17" t="s">
        <v>3630</v>
      </c>
      <c r="D17">
        <v>0.74</v>
      </c>
      <c r="E17">
        <v>0</v>
      </c>
      <c r="F17">
        <v>0</v>
      </c>
      <c r="G17">
        <v>0.01</v>
      </c>
      <c r="H17">
        <v>0</v>
      </c>
      <c r="I17">
        <v>0.74</v>
      </c>
      <c r="J17">
        <v>0</v>
      </c>
      <c r="K17">
        <v>0</v>
      </c>
    </row>
    <row r="18" spans="1:11">
      <c r="A18" t="s">
        <v>3587</v>
      </c>
      <c r="B18" t="s">
        <v>3592</v>
      </c>
      <c r="C18" t="s">
        <v>3631</v>
      </c>
      <c r="D18">
        <v>0.74</v>
      </c>
      <c r="E18">
        <v>0</v>
      </c>
      <c r="F18">
        <v>0</v>
      </c>
      <c r="G18">
        <v>0.02</v>
      </c>
      <c r="H18">
        <v>0</v>
      </c>
      <c r="I18">
        <v>0.73</v>
      </c>
      <c r="J18">
        <v>0</v>
      </c>
      <c r="K18">
        <v>0</v>
      </c>
    </row>
    <row r="19" spans="1:11">
      <c r="A19" t="s">
        <v>3587</v>
      </c>
      <c r="B19" t="s">
        <v>3592</v>
      </c>
      <c r="C19" t="s">
        <v>3632</v>
      </c>
      <c r="D19">
        <v>0.73</v>
      </c>
      <c r="E19">
        <v>0</v>
      </c>
      <c r="F19">
        <v>0</v>
      </c>
      <c r="G19">
        <v>0</v>
      </c>
      <c r="H19">
        <v>0</v>
      </c>
      <c r="I19">
        <v>0.73</v>
      </c>
      <c r="J19">
        <v>0</v>
      </c>
      <c r="K19">
        <v>0</v>
      </c>
    </row>
    <row r="20" spans="1:11">
      <c r="A20" t="s">
        <v>3587</v>
      </c>
      <c r="B20" t="s">
        <v>3595</v>
      </c>
      <c r="C20" t="s">
        <v>3633</v>
      </c>
      <c r="D20">
        <v>0.6899999999999999</v>
      </c>
      <c r="E20">
        <v>0</v>
      </c>
      <c r="F20">
        <v>0</v>
      </c>
      <c r="G20">
        <v>0.05</v>
      </c>
      <c r="H20">
        <v>0</v>
      </c>
      <c r="I20">
        <v>0.68</v>
      </c>
      <c r="J20">
        <v>0</v>
      </c>
      <c r="K20">
        <v>0</v>
      </c>
    </row>
    <row r="21" spans="1:11">
      <c r="A21" t="s">
        <v>3587</v>
      </c>
      <c r="B21" t="s">
        <v>3589</v>
      </c>
      <c r="C21" t="s">
        <v>3634</v>
      </c>
      <c r="D21">
        <v>0.6899999999999999</v>
      </c>
      <c r="E21">
        <v>0.6899999999999999</v>
      </c>
      <c r="F21">
        <v>0</v>
      </c>
      <c r="G21">
        <v>0</v>
      </c>
      <c r="H21">
        <v>0</v>
      </c>
      <c r="I21">
        <v>0</v>
      </c>
      <c r="J21">
        <v>0</v>
      </c>
      <c r="K21">
        <v>0</v>
      </c>
    </row>
    <row r="22" spans="1:11">
      <c r="A22" t="s">
        <v>3587</v>
      </c>
      <c r="B22" t="s">
        <v>3595</v>
      </c>
      <c r="C22" t="s">
        <v>3635</v>
      </c>
      <c r="D22">
        <v>0.68</v>
      </c>
      <c r="E22">
        <v>0</v>
      </c>
      <c r="F22">
        <v>0</v>
      </c>
      <c r="G22">
        <v>0.02</v>
      </c>
      <c r="H22">
        <v>0</v>
      </c>
      <c r="I22">
        <v>0.68</v>
      </c>
      <c r="J22">
        <v>0</v>
      </c>
      <c r="K22">
        <v>0</v>
      </c>
    </row>
    <row r="23" spans="1:11">
      <c r="A23" t="s">
        <v>3587</v>
      </c>
      <c r="B23" t="s">
        <v>3595</v>
      </c>
      <c r="C23" t="s">
        <v>3636</v>
      </c>
      <c r="D23">
        <v>0.68</v>
      </c>
      <c r="E23">
        <v>0</v>
      </c>
      <c r="F23">
        <v>0</v>
      </c>
      <c r="G23">
        <v>0.02</v>
      </c>
      <c r="H23">
        <v>0</v>
      </c>
      <c r="I23">
        <v>0.68</v>
      </c>
      <c r="J23">
        <v>0</v>
      </c>
      <c r="K23">
        <v>0</v>
      </c>
    </row>
    <row r="24" spans="1:11">
      <c r="A24" t="s">
        <v>3587</v>
      </c>
      <c r="B24" t="s">
        <v>3589</v>
      </c>
      <c r="C24" t="s">
        <v>3637</v>
      </c>
      <c r="D24">
        <v>0.68</v>
      </c>
      <c r="E24">
        <v>0.68</v>
      </c>
      <c r="F24">
        <v>0</v>
      </c>
      <c r="G24">
        <v>0</v>
      </c>
      <c r="H24">
        <v>0</v>
      </c>
      <c r="I24">
        <v>0</v>
      </c>
      <c r="J24">
        <v>0</v>
      </c>
      <c r="K24">
        <v>0</v>
      </c>
    </row>
    <row r="25" spans="1:11">
      <c r="A25" t="s">
        <v>3587</v>
      </c>
      <c r="B25" t="s">
        <v>3596</v>
      </c>
      <c r="C25" t="s">
        <v>3638</v>
      </c>
      <c r="D25">
        <v>0.66</v>
      </c>
      <c r="E25">
        <v>0.66</v>
      </c>
      <c r="F25">
        <v>0</v>
      </c>
      <c r="G25">
        <v>0</v>
      </c>
      <c r="H25">
        <v>0</v>
      </c>
      <c r="I25">
        <v>0</v>
      </c>
      <c r="J25">
        <v>0</v>
      </c>
      <c r="K25">
        <v>0</v>
      </c>
    </row>
    <row r="26" spans="1:11">
      <c r="A26" t="s">
        <v>3587</v>
      </c>
      <c r="B26" t="s">
        <v>3597</v>
      </c>
      <c r="C26" t="s">
        <v>3639</v>
      </c>
      <c r="D26">
        <v>0.66</v>
      </c>
      <c r="E26">
        <v>0.64</v>
      </c>
      <c r="F26">
        <v>0</v>
      </c>
      <c r="G26">
        <v>0.06</v>
      </c>
      <c r="H26">
        <v>0</v>
      </c>
      <c r="I26">
        <v>0</v>
      </c>
      <c r="J26">
        <v>0</v>
      </c>
      <c r="K26">
        <v>0</v>
      </c>
    </row>
    <row r="27" spans="1:11">
      <c r="A27" t="s">
        <v>3587</v>
      </c>
      <c r="B27" t="s">
        <v>3597</v>
      </c>
      <c r="C27" t="s">
        <v>3640</v>
      </c>
      <c r="D27">
        <v>0.66</v>
      </c>
      <c r="E27">
        <v>0.64</v>
      </c>
      <c r="F27">
        <v>0</v>
      </c>
      <c r="G27">
        <v>0.06</v>
      </c>
      <c r="H27">
        <v>0</v>
      </c>
      <c r="I27">
        <v>0</v>
      </c>
      <c r="J27">
        <v>0</v>
      </c>
      <c r="K27">
        <v>0</v>
      </c>
    </row>
    <row r="28" spans="1:11">
      <c r="A28" t="s">
        <v>3587</v>
      </c>
      <c r="B28" t="s">
        <v>3589</v>
      </c>
      <c r="C28" t="s">
        <v>3641</v>
      </c>
      <c r="D28">
        <v>0.66</v>
      </c>
      <c r="E28">
        <v>0.66</v>
      </c>
      <c r="F28">
        <v>0</v>
      </c>
      <c r="G28">
        <v>0</v>
      </c>
      <c r="H28">
        <v>0</v>
      </c>
      <c r="I28">
        <v>0</v>
      </c>
      <c r="J28">
        <v>0</v>
      </c>
      <c r="K28">
        <v>0</v>
      </c>
    </row>
    <row r="29" spans="1:11">
      <c r="A29" t="s">
        <v>3587</v>
      </c>
      <c r="B29" t="s">
        <v>3598</v>
      </c>
      <c r="C29" t="s">
        <v>3598</v>
      </c>
      <c r="D29">
        <v>0.65</v>
      </c>
      <c r="E29">
        <v>0.64</v>
      </c>
      <c r="F29">
        <v>0</v>
      </c>
      <c r="G29">
        <v>0.07000000000000001</v>
      </c>
      <c r="H29">
        <v>0</v>
      </c>
      <c r="I29">
        <v>0</v>
      </c>
      <c r="J29">
        <v>0</v>
      </c>
      <c r="K29">
        <v>0</v>
      </c>
    </row>
    <row r="30" spans="1:11">
      <c r="A30" t="s">
        <v>3587</v>
      </c>
      <c r="B30" t="s">
        <v>3599</v>
      </c>
      <c r="C30" t="s">
        <v>3642</v>
      </c>
      <c r="D30">
        <v>0.64</v>
      </c>
      <c r="E30">
        <v>0.64</v>
      </c>
      <c r="F30">
        <v>0</v>
      </c>
      <c r="G30">
        <v>0.03</v>
      </c>
      <c r="H30">
        <v>0</v>
      </c>
      <c r="I30">
        <v>0</v>
      </c>
      <c r="J30">
        <v>0</v>
      </c>
      <c r="K30">
        <v>0</v>
      </c>
    </row>
    <row r="31" spans="1:11">
      <c r="A31" t="s">
        <v>3587</v>
      </c>
      <c r="B31" t="s">
        <v>3589</v>
      </c>
      <c r="C31" t="s">
        <v>3643</v>
      </c>
      <c r="D31">
        <v>0.63</v>
      </c>
      <c r="E31">
        <v>0.63</v>
      </c>
      <c r="F31">
        <v>0</v>
      </c>
      <c r="G31">
        <v>0</v>
      </c>
      <c r="H31">
        <v>0</v>
      </c>
      <c r="I31">
        <v>0</v>
      </c>
      <c r="J31">
        <v>0</v>
      </c>
      <c r="K31">
        <v>0</v>
      </c>
    </row>
    <row r="32" spans="1:11">
      <c r="A32" t="s">
        <v>3587</v>
      </c>
      <c r="B32" t="s">
        <v>3589</v>
      </c>
      <c r="C32" t="s">
        <v>3644</v>
      </c>
      <c r="D32">
        <v>0.63</v>
      </c>
      <c r="E32">
        <v>0.63</v>
      </c>
      <c r="F32">
        <v>0</v>
      </c>
      <c r="G32">
        <v>0</v>
      </c>
      <c r="H32">
        <v>0</v>
      </c>
      <c r="I32">
        <v>0</v>
      </c>
      <c r="J32">
        <v>0</v>
      </c>
      <c r="K32">
        <v>0</v>
      </c>
    </row>
    <row r="33" spans="1:11">
      <c r="A33" t="s">
        <v>3587</v>
      </c>
      <c r="B33" t="s">
        <v>3600</v>
      </c>
      <c r="C33" t="s">
        <v>3645</v>
      </c>
      <c r="D33">
        <v>0.62</v>
      </c>
      <c r="E33">
        <v>0</v>
      </c>
      <c r="F33">
        <v>0</v>
      </c>
      <c r="G33">
        <v>0</v>
      </c>
      <c r="H33">
        <v>0</v>
      </c>
      <c r="I33">
        <v>0.62</v>
      </c>
      <c r="J33">
        <v>0</v>
      </c>
      <c r="K33">
        <v>0</v>
      </c>
    </row>
    <row r="34" spans="1:11">
      <c r="A34" t="s">
        <v>3587</v>
      </c>
      <c r="B34" t="s">
        <v>3589</v>
      </c>
      <c r="C34" t="s">
        <v>3646</v>
      </c>
      <c r="D34">
        <v>0.62</v>
      </c>
      <c r="E34">
        <v>0.62</v>
      </c>
      <c r="F34">
        <v>0</v>
      </c>
      <c r="G34">
        <v>0</v>
      </c>
      <c r="H34">
        <v>0</v>
      </c>
      <c r="I34">
        <v>0</v>
      </c>
      <c r="J34">
        <v>0</v>
      </c>
      <c r="K34">
        <v>0</v>
      </c>
    </row>
    <row r="35" spans="1:11">
      <c r="A35" t="s">
        <v>3587</v>
      </c>
      <c r="B35" t="s">
        <v>3601</v>
      </c>
      <c r="C35" t="s">
        <v>3647</v>
      </c>
      <c r="D35">
        <v>0.61</v>
      </c>
      <c r="E35">
        <v>0</v>
      </c>
      <c r="F35">
        <v>0</v>
      </c>
      <c r="G35">
        <v>0</v>
      </c>
      <c r="H35">
        <v>0</v>
      </c>
      <c r="I35">
        <v>0.61</v>
      </c>
      <c r="J35">
        <v>0</v>
      </c>
      <c r="K35">
        <v>0</v>
      </c>
    </row>
    <row r="36" spans="1:11">
      <c r="A36" t="s">
        <v>3587</v>
      </c>
      <c r="B36" t="s">
        <v>3589</v>
      </c>
      <c r="C36" t="s">
        <v>3648</v>
      </c>
      <c r="D36">
        <v>0.61</v>
      </c>
      <c r="E36">
        <v>0.61</v>
      </c>
      <c r="F36">
        <v>0</v>
      </c>
      <c r="G36">
        <v>0</v>
      </c>
      <c r="H36">
        <v>0</v>
      </c>
      <c r="I36">
        <v>0</v>
      </c>
      <c r="J36">
        <v>0</v>
      </c>
      <c r="K36">
        <v>0</v>
      </c>
    </row>
    <row r="37" spans="1:11">
      <c r="A37" t="s">
        <v>3587</v>
      </c>
      <c r="B37" t="s">
        <v>3589</v>
      </c>
      <c r="C37" t="s">
        <v>3649</v>
      </c>
      <c r="D37">
        <v>0.61</v>
      </c>
      <c r="E37">
        <v>0.61</v>
      </c>
      <c r="F37">
        <v>0</v>
      </c>
      <c r="G37">
        <v>0</v>
      </c>
      <c r="H37">
        <v>0</v>
      </c>
      <c r="I37">
        <v>0</v>
      </c>
      <c r="J37">
        <v>0</v>
      </c>
      <c r="K37">
        <v>0</v>
      </c>
    </row>
    <row r="38" spans="1:11">
      <c r="A38" t="s">
        <v>3587</v>
      </c>
      <c r="B38" t="s">
        <v>3602</v>
      </c>
      <c r="C38" t="s">
        <v>3650</v>
      </c>
      <c r="D38">
        <v>0.58</v>
      </c>
      <c r="E38">
        <v>0.57</v>
      </c>
      <c r="F38">
        <v>0</v>
      </c>
      <c r="G38">
        <v>0.04</v>
      </c>
      <c r="H38">
        <v>0</v>
      </c>
      <c r="I38">
        <v>0</v>
      </c>
      <c r="J38">
        <v>0</v>
      </c>
      <c r="K38">
        <v>0</v>
      </c>
    </row>
    <row r="39" spans="1:11">
      <c r="A39" t="s">
        <v>3587</v>
      </c>
      <c r="B39" t="s">
        <v>3603</v>
      </c>
      <c r="C39" t="s">
        <v>3651</v>
      </c>
      <c r="D39">
        <v>0.57</v>
      </c>
      <c r="E39">
        <v>0.57</v>
      </c>
      <c r="F39">
        <v>0</v>
      </c>
      <c r="G39">
        <v>0.02</v>
      </c>
      <c r="H39">
        <v>0</v>
      </c>
      <c r="I39">
        <v>0</v>
      </c>
      <c r="J39">
        <v>0</v>
      </c>
      <c r="K39">
        <v>0</v>
      </c>
    </row>
    <row r="40" spans="1:11">
      <c r="A40" t="s">
        <v>3587</v>
      </c>
      <c r="B40" t="s">
        <v>3604</v>
      </c>
      <c r="C40" t="s">
        <v>3652</v>
      </c>
      <c r="D40">
        <v>0.5600000000000001</v>
      </c>
      <c r="E40">
        <v>0</v>
      </c>
      <c r="F40">
        <v>0</v>
      </c>
      <c r="G40">
        <v>0.1</v>
      </c>
      <c r="H40">
        <v>0</v>
      </c>
      <c r="I40">
        <v>0.54</v>
      </c>
      <c r="J40">
        <v>0</v>
      </c>
      <c r="K40">
        <v>0</v>
      </c>
    </row>
    <row r="41" spans="1:11">
      <c r="A41" t="s">
        <v>3587</v>
      </c>
      <c r="B41" t="s">
        <v>3605</v>
      </c>
      <c r="C41" t="s">
        <v>3653</v>
      </c>
      <c r="D41">
        <v>0.51</v>
      </c>
      <c r="E41">
        <v>0</v>
      </c>
      <c r="F41">
        <v>0</v>
      </c>
      <c r="G41">
        <v>0.02</v>
      </c>
      <c r="H41">
        <v>0</v>
      </c>
      <c r="I41">
        <v>0.5</v>
      </c>
      <c r="J41">
        <v>0</v>
      </c>
      <c r="K41">
        <v>0</v>
      </c>
    </row>
    <row r="42" spans="1:11">
      <c r="A42" t="s">
        <v>3587</v>
      </c>
      <c r="B42" t="s">
        <v>3605</v>
      </c>
      <c r="C42" t="s">
        <v>3654</v>
      </c>
      <c r="D42">
        <v>0.5</v>
      </c>
      <c r="E42">
        <v>0</v>
      </c>
      <c r="F42">
        <v>0</v>
      </c>
      <c r="G42">
        <v>0</v>
      </c>
      <c r="H42">
        <v>0</v>
      </c>
      <c r="I42">
        <v>0.5</v>
      </c>
      <c r="J42">
        <v>0</v>
      </c>
      <c r="K42">
        <v>0</v>
      </c>
    </row>
    <row r="43" spans="1:11">
      <c r="A43" t="s">
        <v>3587</v>
      </c>
      <c r="B43" t="s">
        <v>3594</v>
      </c>
      <c r="C43" t="s">
        <v>3655</v>
      </c>
      <c r="D43">
        <v>0.5</v>
      </c>
      <c r="E43">
        <v>0</v>
      </c>
      <c r="F43">
        <v>0</v>
      </c>
      <c r="G43">
        <v>0</v>
      </c>
      <c r="H43">
        <v>0</v>
      </c>
      <c r="I43">
        <v>0.5</v>
      </c>
      <c r="J43">
        <v>0</v>
      </c>
      <c r="K43">
        <v>0</v>
      </c>
    </row>
    <row r="44" spans="1:11">
      <c r="A44" t="s">
        <v>3587</v>
      </c>
      <c r="B44" t="s">
        <v>3604</v>
      </c>
      <c r="C44" t="s">
        <v>3656</v>
      </c>
      <c r="D44">
        <v>0.39</v>
      </c>
      <c r="E44">
        <v>0</v>
      </c>
      <c r="F44">
        <v>0</v>
      </c>
      <c r="G44">
        <v>0.03</v>
      </c>
      <c r="H44">
        <v>0</v>
      </c>
      <c r="I44">
        <v>0.38</v>
      </c>
      <c r="J44">
        <v>0</v>
      </c>
      <c r="K44">
        <v>0</v>
      </c>
    </row>
    <row r="45" spans="1:11">
      <c r="A45" t="s">
        <v>3587</v>
      </c>
      <c r="B45" t="s">
        <v>3606</v>
      </c>
      <c r="C45" t="s">
        <v>3657</v>
      </c>
      <c r="D45">
        <v>0.39</v>
      </c>
      <c r="E45">
        <v>0</v>
      </c>
      <c r="F45">
        <v>0</v>
      </c>
      <c r="G45">
        <v>0.07000000000000001</v>
      </c>
      <c r="H45">
        <v>0</v>
      </c>
      <c r="I45">
        <v>0.37</v>
      </c>
      <c r="J45">
        <v>0</v>
      </c>
      <c r="K45">
        <v>0</v>
      </c>
    </row>
    <row r="46" spans="1:11">
      <c r="A46" t="s">
        <v>3587</v>
      </c>
      <c r="B46" t="s">
        <v>3589</v>
      </c>
      <c r="C46" t="s">
        <v>3658</v>
      </c>
      <c r="D46">
        <v>0.39</v>
      </c>
      <c r="E46">
        <v>0.39</v>
      </c>
      <c r="F46">
        <v>0</v>
      </c>
      <c r="G46">
        <v>0</v>
      </c>
      <c r="H46">
        <v>0</v>
      </c>
      <c r="I46">
        <v>0</v>
      </c>
      <c r="J46">
        <v>0</v>
      </c>
      <c r="K46">
        <v>0</v>
      </c>
    </row>
    <row r="47" spans="1:11">
      <c r="A47" t="s">
        <v>3587</v>
      </c>
      <c r="B47" t="s">
        <v>3607</v>
      </c>
      <c r="C47" t="s">
        <v>3659</v>
      </c>
      <c r="D47">
        <v>0.39</v>
      </c>
      <c r="E47">
        <v>0</v>
      </c>
      <c r="F47">
        <v>0</v>
      </c>
      <c r="G47">
        <v>0.05</v>
      </c>
      <c r="H47">
        <v>0</v>
      </c>
      <c r="I47">
        <v>0.37</v>
      </c>
      <c r="J47">
        <v>0</v>
      </c>
      <c r="K47">
        <v>0</v>
      </c>
    </row>
    <row r="48" spans="1:11">
      <c r="A48" t="s">
        <v>3587</v>
      </c>
      <c r="B48" t="s">
        <v>3607</v>
      </c>
      <c r="C48" t="s">
        <v>3660</v>
      </c>
      <c r="D48">
        <v>0.38</v>
      </c>
      <c r="E48">
        <v>0</v>
      </c>
      <c r="F48">
        <v>0</v>
      </c>
      <c r="G48">
        <v>0.03</v>
      </c>
      <c r="H48">
        <v>0</v>
      </c>
      <c r="I48">
        <v>0.37</v>
      </c>
      <c r="J48">
        <v>0</v>
      </c>
      <c r="K48">
        <v>0</v>
      </c>
    </row>
    <row r="49" spans="1:11">
      <c r="A49" t="s">
        <v>3587</v>
      </c>
      <c r="B49" t="s">
        <v>3604</v>
      </c>
      <c r="C49" t="s">
        <v>3661</v>
      </c>
      <c r="D49">
        <v>0.38</v>
      </c>
      <c r="E49">
        <v>0</v>
      </c>
      <c r="F49">
        <v>0</v>
      </c>
      <c r="G49">
        <v>0</v>
      </c>
      <c r="H49">
        <v>0</v>
      </c>
      <c r="I49">
        <v>0.38</v>
      </c>
      <c r="J49">
        <v>0</v>
      </c>
      <c r="K49">
        <v>0</v>
      </c>
    </row>
    <row r="50" spans="1:11">
      <c r="A50" t="s">
        <v>3587</v>
      </c>
      <c r="B50" t="s">
        <v>3607</v>
      </c>
      <c r="C50" t="s">
        <v>3662</v>
      </c>
      <c r="D50">
        <v>0.37</v>
      </c>
      <c r="E50">
        <v>0</v>
      </c>
      <c r="F50">
        <v>0</v>
      </c>
      <c r="G50">
        <v>0</v>
      </c>
      <c r="H50">
        <v>0</v>
      </c>
      <c r="I50">
        <v>0.37</v>
      </c>
      <c r="J50">
        <v>0</v>
      </c>
      <c r="K50">
        <v>0</v>
      </c>
    </row>
    <row r="51" spans="1:11">
      <c r="A51" t="s">
        <v>3587</v>
      </c>
      <c r="B51" t="s">
        <v>3590</v>
      </c>
      <c r="C51" t="s">
        <v>3663</v>
      </c>
      <c r="D51">
        <v>0.35</v>
      </c>
      <c r="E51">
        <v>0.34</v>
      </c>
      <c r="F51">
        <v>0</v>
      </c>
      <c r="G51">
        <v>0.04</v>
      </c>
      <c r="H51">
        <v>0</v>
      </c>
      <c r="I51">
        <v>0</v>
      </c>
      <c r="J51">
        <v>0</v>
      </c>
      <c r="K51">
        <v>0</v>
      </c>
    </row>
    <row r="52" spans="1:11">
      <c r="A52" t="s">
        <v>3587</v>
      </c>
      <c r="B52" t="s">
        <v>3608</v>
      </c>
      <c r="C52" t="s">
        <v>3664</v>
      </c>
      <c r="D52">
        <v>0.32</v>
      </c>
      <c r="E52">
        <v>0</v>
      </c>
      <c r="F52">
        <v>0</v>
      </c>
      <c r="G52">
        <v>0</v>
      </c>
      <c r="H52">
        <v>0</v>
      </c>
      <c r="I52">
        <v>0.32</v>
      </c>
      <c r="J52">
        <v>0</v>
      </c>
      <c r="K52">
        <v>0</v>
      </c>
    </row>
    <row r="53" spans="1:11">
      <c r="A53" t="s">
        <v>3587</v>
      </c>
      <c r="B53" t="s">
        <v>3609</v>
      </c>
      <c r="C53" t="s">
        <v>3665</v>
      </c>
      <c r="D53">
        <v>0.14</v>
      </c>
      <c r="E53">
        <v>0.13</v>
      </c>
      <c r="F53">
        <v>0</v>
      </c>
      <c r="G53">
        <v>0.04</v>
      </c>
      <c r="H53">
        <v>0</v>
      </c>
      <c r="I53">
        <v>0</v>
      </c>
      <c r="J53">
        <v>0</v>
      </c>
      <c r="K53">
        <v>0</v>
      </c>
    </row>
    <row r="54" spans="1:11">
      <c r="A54" t="s">
        <v>3587</v>
      </c>
      <c r="B54" t="s">
        <v>3609</v>
      </c>
      <c r="C54" t="s">
        <v>3666</v>
      </c>
      <c r="D54">
        <v>0.13</v>
      </c>
      <c r="E54">
        <v>0.13</v>
      </c>
      <c r="F54">
        <v>0</v>
      </c>
      <c r="G54">
        <v>0</v>
      </c>
      <c r="H54">
        <v>0</v>
      </c>
      <c r="I54">
        <v>0</v>
      </c>
      <c r="J54">
        <v>0</v>
      </c>
      <c r="K54">
        <v>0</v>
      </c>
    </row>
    <row r="55" spans="1:11">
      <c r="A55" t="s">
        <v>3587</v>
      </c>
      <c r="B55" t="s">
        <v>3610</v>
      </c>
      <c r="C55" t="s">
        <v>3667</v>
      </c>
      <c r="D55">
        <v>0.08</v>
      </c>
      <c r="E55">
        <v>0</v>
      </c>
      <c r="F55">
        <v>0</v>
      </c>
      <c r="G55">
        <v>0.08</v>
      </c>
      <c r="H55">
        <v>0</v>
      </c>
      <c r="I55">
        <v>0</v>
      </c>
      <c r="J55">
        <v>0</v>
      </c>
      <c r="K55">
        <v>0</v>
      </c>
    </row>
    <row r="56" spans="1:11">
      <c r="A56" t="s">
        <v>3587</v>
      </c>
      <c r="B56" t="s">
        <v>3611</v>
      </c>
      <c r="C56" t="s">
        <v>3668</v>
      </c>
      <c r="D56">
        <v>0.08</v>
      </c>
      <c r="E56">
        <v>0</v>
      </c>
      <c r="F56">
        <v>0</v>
      </c>
      <c r="G56">
        <v>0.08</v>
      </c>
      <c r="H56">
        <v>0</v>
      </c>
      <c r="I56">
        <v>0</v>
      </c>
      <c r="J56">
        <v>0</v>
      </c>
      <c r="K56">
        <v>0</v>
      </c>
    </row>
    <row r="57" spans="1:11">
      <c r="A57" t="s">
        <v>3587</v>
      </c>
      <c r="B57" t="s">
        <v>3611</v>
      </c>
      <c r="C57" t="s">
        <v>3669</v>
      </c>
      <c r="D57">
        <v>0.08</v>
      </c>
      <c r="E57">
        <v>0</v>
      </c>
      <c r="F57">
        <v>0</v>
      </c>
      <c r="G57">
        <v>0.08</v>
      </c>
      <c r="H57">
        <v>0</v>
      </c>
      <c r="I57">
        <v>0</v>
      </c>
      <c r="J57">
        <v>0</v>
      </c>
      <c r="K57">
        <v>0</v>
      </c>
    </row>
    <row r="58" spans="1:11">
      <c r="A58" t="s">
        <v>3587</v>
      </c>
      <c r="B58" t="s">
        <v>3598</v>
      </c>
      <c r="C58" t="s">
        <v>3670</v>
      </c>
      <c r="D58">
        <v>0.07000000000000001</v>
      </c>
      <c r="E58">
        <v>0</v>
      </c>
      <c r="F58">
        <v>0</v>
      </c>
      <c r="G58">
        <v>0.07000000000000001</v>
      </c>
      <c r="H58">
        <v>0</v>
      </c>
      <c r="I58">
        <v>0</v>
      </c>
      <c r="J58">
        <v>0</v>
      </c>
      <c r="K58">
        <v>0</v>
      </c>
    </row>
    <row r="59" spans="1:11">
      <c r="A59" t="s">
        <v>3587</v>
      </c>
      <c r="B59" t="s">
        <v>3612</v>
      </c>
      <c r="C59" t="s">
        <v>3612</v>
      </c>
      <c r="D59">
        <v>0.07000000000000001</v>
      </c>
      <c r="E59">
        <v>0</v>
      </c>
      <c r="F59">
        <v>0</v>
      </c>
      <c r="G59">
        <v>0.07000000000000001</v>
      </c>
      <c r="H59">
        <v>0</v>
      </c>
      <c r="I59">
        <v>0</v>
      </c>
      <c r="J59">
        <v>0</v>
      </c>
      <c r="K59">
        <v>0</v>
      </c>
    </row>
    <row r="60" spans="1:11">
      <c r="A60" t="s">
        <v>3587</v>
      </c>
      <c r="B60" t="s">
        <v>3613</v>
      </c>
      <c r="C60" t="s">
        <v>3671</v>
      </c>
      <c r="D60">
        <v>0.07000000000000001</v>
      </c>
      <c r="E60">
        <v>0</v>
      </c>
      <c r="F60">
        <v>0</v>
      </c>
      <c r="G60">
        <v>0.07000000000000001</v>
      </c>
      <c r="H60">
        <v>0</v>
      </c>
      <c r="I60">
        <v>0</v>
      </c>
      <c r="J60">
        <v>0</v>
      </c>
      <c r="K60">
        <v>0</v>
      </c>
    </row>
    <row r="61" spans="1:11">
      <c r="A61" t="s">
        <v>3587</v>
      </c>
      <c r="B61" t="s">
        <v>3612</v>
      </c>
      <c r="C61" t="s">
        <v>3672</v>
      </c>
      <c r="D61">
        <v>0.06</v>
      </c>
      <c r="E61">
        <v>0</v>
      </c>
      <c r="F61">
        <v>0</v>
      </c>
      <c r="G61">
        <v>0.06</v>
      </c>
      <c r="H61">
        <v>0</v>
      </c>
      <c r="I61">
        <v>0</v>
      </c>
      <c r="J61">
        <v>0</v>
      </c>
      <c r="K61">
        <v>0</v>
      </c>
    </row>
    <row r="62" spans="1:11">
      <c r="A62" t="s">
        <v>3587</v>
      </c>
      <c r="B62" t="s">
        <v>3614</v>
      </c>
      <c r="C62" t="s">
        <v>3673</v>
      </c>
      <c r="D62">
        <v>0.06</v>
      </c>
      <c r="E62">
        <v>0</v>
      </c>
      <c r="F62">
        <v>0</v>
      </c>
      <c r="G62">
        <v>0.06</v>
      </c>
      <c r="H62">
        <v>0</v>
      </c>
      <c r="I62">
        <v>0</v>
      </c>
      <c r="J62">
        <v>0</v>
      </c>
      <c r="K62">
        <v>0</v>
      </c>
    </row>
    <row r="63" spans="1:11">
      <c r="A63" t="s">
        <v>3587</v>
      </c>
      <c r="B63" t="s">
        <v>3615</v>
      </c>
      <c r="C63" t="s">
        <v>3674</v>
      </c>
      <c r="D63">
        <v>0.06</v>
      </c>
      <c r="E63">
        <v>0</v>
      </c>
      <c r="F63">
        <v>0</v>
      </c>
      <c r="G63">
        <v>0.06</v>
      </c>
      <c r="H63">
        <v>0</v>
      </c>
      <c r="I63">
        <v>0</v>
      </c>
      <c r="J63">
        <v>0</v>
      </c>
      <c r="K63">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69"/>
  <sheetViews>
    <sheetView workbookViewId="0"/>
  </sheetViews>
  <sheetFormatPr defaultRowHeight="15"/>
  <sheetData>
    <row r="1" spans="1:14">
      <c r="A1" s="1" t="s">
        <v>3817</v>
      </c>
      <c r="B1" s="1"/>
      <c r="C1" s="1">
        <v>2.514309086459791</v>
      </c>
      <c r="D1" s="1"/>
      <c r="F1" s="1" t="s">
        <v>3837</v>
      </c>
      <c r="G1" s="1"/>
      <c r="H1" s="1"/>
      <c r="I1" s="1"/>
      <c r="K1" s="1" t="s">
        <v>3900</v>
      </c>
      <c r="L1" s="1"/>
      <c r="M1" s="1"/>
      <c r="N1" s="1"/>
    </row>
    <row r="2" spans="1:14">
      <c r="A2" s="1" t="s">
        <v>3818</v>
      </c>
      <c r="B2" s="1"/>
      <c r="C2" s="1"/>
      <c r="D2" s="1"/>
      <c r="F2" s="1" t="s">
        <v>3838</v>
      </c>
      <c r="G2" s="1" t="s">
        <v>3839</v>
      </c>
      <c r="H2" s="1"/>
      <c r="I2" s="1" t="s">
        <v>3840</v>
      </c>
      <c r="K2" s="1" t="s">
        <v>3838</v>
      </c>
      <c r="L2" s="1" t="s">
        <v>3839</v>
      </c>
      <c r="M2" s="1"/>
      <c r="N2" s="1" t="s">
        <v>3840</v>
      </c>
    </row>
    <row r="3" spans="1:14">
      <c r="A3" s="1" t="s">
        <v>3819</v>
      </c>
      <c r="B3" s="1" t="s">
        <v>3820</v>
      </c>
      <c r="C3" s="1" t="s">
        <v>3821</v>
      </c>
      <c r="D3" s="1" t="s">
        <v>3822</v>
      </c>
      <c r="F3" t="s">
        <v>3841</v>
      </c>
      <c r="G3" t="s">
        <v>3842</v>
      </c>
      <c r="I3">
        <v>2</v>
      </c>
      <c r="K3" t="s">
        <v>3901</v>
      </c>
      <c r="L3" t="s">
        <v>3902</v>
      </c>
      <c r="N3">
        <v>3</v>
      </c>
    </row>
    <row r="4" spans="1:14">
      <c r="A4" t="s">
        <v>3823</v>
      </c>
      <c r="B4">
        <v>7</v>
      </c>
      <c r="C4">
        <v>3</v>
      </c>
      <c r="D4">
        <v>2.333333333333333</v>
      </c>
      <c r="F4" t="s">
        <v>3843</v>
      </c>
      <c r="G4" t="s">
        <v>3844</v>
      </c>
      <c r="I4">
        <v>2</v>
      </c>
      <c r="K4" t="s">
        <v>3901</v>
      </c>
      <c r="L4" t="s">
        <v>3903</v>
      </c>
      <c r="N4">
        <v>2</v>
      </c>
    </row>
    <row r="5" spans="1:14">
      <c r="A5" t="s">
        <v>3824</v>
      </c>
      <c r="B5">
        <v>7</v>
      </c>
      <c r="C5">
        <v>3</v>
      </c>
      <c r="D5">
        <v>2.333333333333333</v>
      </c>
      <c r="F5" t="s">
        <v>3843</v>
      </c>
      <c r="G5" t="s">
        <v>3845</v>
      </c>
      <c r="I5">
        <v>2</v>
      </c>
      <c r="K5" t="s">
        <v>3904</v>
      </c>
      <c r="L5" t="s">
        <v>3905</v>
      </c>
      <c r="N5">
        <v>2</v>
      </c>
    </row>
    <row r="6" spans="1:14">
      <c r="A6" t="s">
        <v>3825</v>
      </c>
      <c r="B6">
        <v>7</v>
      </c>
      <c r="C6">
        <v>3</v>
      </c>
      <c r="D6">
        <v>2.333333333333333</v>
      </c>
      <c r="F6" t="s">
        <v>3843</v>
      </c>
      <c r="G6" t="s">
        <v>3846</v>
      </c>
      <c r="I6">
        <v>1</v>
      </c>
    </row>
    <row r="7" spans="1:14">
      <c r="A7" t="s">
        <v>3826</v>
      </c>
      <c r="B7">
        <v>18</v>
      </c>
      <c r="C7">
        <v>8</v>
      </c>
      <c r="D7">
        <v>2.25</v>
      </c>
      <c r="F7" t="s">
        <v>3847</v>
      </c>
      <c r="G7" t="s">
        <v>3845</v>
      </c>
      <c r="I7">
        <v>2</v>
      </c>
      <c r="K7" s="1" t="s">
        <v>3906</v>
      </c>
      <c r="L7" s="1"/>
      <c r="M7" s="1"/>
      <c r="N7" s="1"/>
    </row>
    <row r="8" spans="1:14">
      <c r="A8" t="s">
        <v>3827</v>
      </c>
      <c r="B8">
        <v>6</v>
      </c>
      <c r="C8">
        <v>3</v>
      </c>
      <c r="D8">
        <v>2</v>
      </c>
      <c r="F8" t="s">
        <v>3847</v>
      </c>
      <c r="G8" t="s">
        <v>3846</v>
      </c>
      <c r="I8">
        <v>2</v>
      </c>
      <c r="K8" s="1" t="s">
        <v>3838</v>
      </c>
      <c r="L8" s="1" t="s">
        <v>3839</v>
      </c>
      <c r="M8" s="1"/>
      <c r="N8" s="1" t="s">
        <v>3840</v>
      </c>
    </row>
    <row r="9" spans="1:14">
      <c r="A9" t="s">
        <v>3828</v>
      </c>
      <c r="B9">
        <v>11</v>
      </c>
      <c r="C9">
        <v>6</v>
      </c>
      <c r="D9">
        <v>1.833333333333333</v>
      </c>
      <c r="K9" t="s">
        <v>3907</v>
      </c>
      <c r="L9" t="s">
        <v>3850</v>
      </c>
      <c r="N9">
        <v>2</v>
      </c>
    </row>
    <row r="10" spans="1:14">
      <c r="A10" t="s">
        <v>3829</v>
      </c>
      <c r="B10">
        <v>9</v>
      </c>
      <c r="C10">
        <v>5</v>
      </c>
      <c r="D10">
        <v>1.8</v>
      </c>
      <c r="F10" s="1" t="s">
        <v>3848</v>
      </c>
      <c r="G10" s="1"/>
      <c r="H10" s="1"/>
      <c r="I10" s="1"/>
      <c r="K10" t="s">
        <v>3908</v>
      </c>
      <c r="L10" t="s">
        <v>3909</v>
      </c>
      <c r="N10">
        <v>0</v>
      </c>
    </row>
    <row r="11" spans="1:14">
      <c r="A11" t="s">
        <v>3830</v>
      </c>
      <c r="B11">
        <v>7</v>
      </c>
      <c r="C11">
        <v>4</v>
      </c>
      <c r="D11">
        <v>1.75</v>
      </c>
      <c r="F11" s="1" t="s">
        <v>3838</v>
      </c>
      <c r="G11" s="1" t="s">
        <v>3839</v>
      </c>
      <c r="H11" s="1"/>
      <c r="I11" s="1" t="s">
        <v>3840</v>
      </c>
      <c r="K11" t="s">
        <v>3908</v>
      </c>
      <c r="L11" t="s">
        <v>3910</v>
      </c>
      <c r="N11">
        <v>1</v>
      </c>
    </row>
    <row r="12" spans="1:14">
      <c r="A12" t="s">
        <v>3831</v>
      </c>
      <c r="B12">
        <v>17</v>
      </c>
      <c r="C12">
        <v>10</v>
      </c>
      <c r="D12">
        <v>1.7</v>
      </c>
      <c r="F12" t="s">
        <v>3849</v>
      </c>
      <c r="G12" t="s">
        <v>3850</v>
      </c>
      <c r="I12">
        <v>3</v>
      </c>
    </row>
    <row r="13" spans="1:14">
      <c r="A13" t="s">
        <v>3832</v>
      </c>
      <c r="B13">
        <v>8</v>
      </c>
      <c r="C13">
        <v>5</v>
      </c>
      <c r="D13">
        <v>1.6</v>
      </c>
      <c r="F13" t="s">
        <v>3849</v>
      </c>
      <c r="G13" t="s">
        <v>3851</v>
      </c>
      <c r="I13">
        <v>1</v>
      </c>
      <c r="K13" s="1" t="s">
        <v>3911</v>
      </c>
      <c r="L13" s="1"/>
      <c r="M13" s="1"/>
      <c r="N13" s="1"/>
    </row>
    <row r="14" spans="1:14">
      <c r="A14" t="s">
        <v>3833</v>
      </c>
      <c r="B14">
        <v>17</v>
      </c>
      <c r="C14">
        <v>11</v>
      </c>
      <c r="D14">
        <v>1.545454545454545</v>
      </c>
      <c r="F14" t="s">
        <v>3852</v>
      </c>
      <c r="G14" t="s">
        <v>3853</v>
      </c>
      <c r="I14">
        <v>3</v>
      </c>
      <c r="K14" s="1" t="s">
        <v>3838</v>
      </c>
      <c r="L14" s="1" t="s">
        <v>3839</v>
      </c>
      <c r="M14" s="1"/>
      <c r="N14" s="1" t="s">
        <v>3840</v>
      </c>
    </row>
    <row r="15" spans="1:14">
      <c r="A15" t="s">
        <v>3834</v>
      </c>
      <c r="B15">
        <v>3</v>
      </c>
      <c r="C15">
        <v>2</v>
      </c>
      <c r="D15">
        <v>1.5</v>
      </c>
      <c r="F15" t="s">
        <v>3854</v>
      </c>
      <c r="G15" t="s">
        <v>3855</v>
      </c>
      <c r="I15">
        <v>1</v>
      </c>
      <c r="K15" t="s">
        <v>3912</v>
      </c>
      <c r="L15" t="s">
        <v>3913</v>
      </c>
      <c r="N15">
        <v>2</v>
      </c>
    </row>
    <row r="16" spans="1:14">
      <c r="A16" t="s">
        <v>3835</v>
      </c>
      <c r="B16">
        <v>21</v>
      </c>
      <c r="C16">
        <v>14</v>
      </c>
      <c r="D16">
        <v>1.5</v>
      </c>
      <c r="F16" t="s">
        <v>3854</v>
      </c>
      <c r="G16" t="s">
        <v>3856</v>
      </c>
      <c r="I16">
        <v>2</v>
      </c>
      <c r="K16" t="s">
        <v>3830</v>
      </c>
      <c r="L16" t="s">
        <v>3914</v>
      </c>
      <c r="N16">
        <v>1</v>
      </c>
    </row>
    <row r="17" spans="1:14">
      <c r="A17" t="s">
        <v>3836</v>
      </c>
      <c r="B17">
        <v>3</v>
      </c>
      <c r="C17">
        <v>3</v>
      </c>
      <c r="D17">
        <v>1</v>
      </c>
      <c r="F17" t="s">
        <v>3857</v>
      </c>
      <c r="G17" t="s">
        <v>3858</v>
      </c>
      <c r="I17">
        <v>2</v>
      </c>
      <c r="K17" t="s">
        <v>3830</v>
      </c>
      <c r="L17" t="s">
        <v>3915</v>
      </c>
      <c r="N17">
        <v>2</v>
      </c>
    </row>
    <row r="18" spans="1:14">
      <c r="F18" t="s">
        <v>3857</v>
      </c>
      <c r="G18" t="s">
        <v>3859</v>
      </c>
      <c r="I18">
        <v>1</v>
      </c>
      <c r="K18" t="s">
        <v>3916</v>
      </c>
      <c r="L18" t="s">
        <v>3913</v>
      </c>
      <c r="N18">
        <v>2</v>
      </c>
    </row>
    <row r="19" spans="1:14">
      <c r="F19" t="s">
        <v>3860</v>
      </c>
      <c r="G19" t="s">
        <v>3855</v>
      </c>
      <c r="I19">
        <v>0</v>
      </c>
    </row>
    <row r="20" spans="1:14">
      <c r="F20" t="s">
        <v>3860</v>
      </c>
      <c r="G20" t="s">
        <v>3856</v>
      </c>
      <c r="I20">
        <v>1</v>
      </c>
      <c r="K20" s="1" t="s">
        <v>3917</v>
      </c>
      <c r="L20" s="1"/>
      <c r="M20" s="1"/>
      <c r="N20" s="1"/>
    </row>
    <row r="21" spans="1:14">
      <c r="F21" t="s">
        <v>3860</v>
      </c>
      <c r="G21" t="s">
        <v>3861</v>
      </c>
      <c r="I21">
        <v>3</v>
      </c>
      <c r="K21" s="1" t="s">
        <v>3838</v>
      </c>
      <c r="L21" s="1" t="s">
        <v>3839</v>
      </c>
      <c r="M21" s="1"/>
      <c r="N21" s="1" t="s">
        <v>3840</v>
      </c>
    </row>
    <row r="22" spans="1:14">
      <c r="K22" t="s">
        <v>3918</v>
      </c>
      <c r="L22" t="s">
        <v>3850</v>
      </c>
      <c r="N22">
        <v>2</v>
      </c>
    </row>
    <row r="23" spans="1:14">
      <c r="F23" s="1" t="s">
        <v>3862</v>
      </c>
      <c r="G23" s="1"/>
      <c r="H23" s="1"/>
      <c r="I23" s="1"/>
      <c r="K23" t="s">
        <v>3919</v>
      </c>
      <c r="L23" t="s">
        <v>3850</v>
      </c>
      <c r="N23">
        <v>2</v>
      </c>
    </row>
    <row r="24" spans="1:14">
      <c r="F24" s="1" t="s">
        <v>3838</v>
      </c>
      <c r="G24" s="1" t="s">
        <v>3839</v>
      </c>
      <c r="H24" s="1"/>
      <c r="I24" s="1" t="s">
        <v>3840</v>
      </c>
      <c r="K24" t="s">
        <v>3920</v>
      </c>
      <c r="L24" t="s">
        <v>3850</v>
      </c>
      <c r="N24">
        <v>1</v>
      </c>
    </row>
    <row r="25" spans="1:14">
      <c r="F25" t="s">
        <v>3863</v>
      </c>
      <c r="G25" t="s">
        <v>3864</v>
      </c>
      <c r="I25">
        <v>2</v>
      </c>
      <c r="K25" t="s">
        <v>3921</v>
      </c>
      <c r="L25" t="s">
        <v>3922</v>
      </c>
      <c r="N25">
        <v>2</v>
      </c>
    </row>
    <row r="26" spans="1:14">
      <c r="F26" t="s">
        <v>3863</v>
      </c>
      <c r="G26" t="s">
        <v>3865</v>
      </c>
      <c r="I26">
        <v>0</v>
      </c>
      <c r="K26" t="s">
        <v>3921</v>
      </c>
      <c r="L26" t="s">
        <v>3923</v>
      </c>
      <c r="N26">
        <v>2</v>
      </c>
    </row>
    <row r="27" spans="1:14">
      <c r="F27" t="s">
        <v>3866</v>
      </c>
      <c r="G27" t="s">
        <v>3867</v>
      </c>
      <c r="I27">
        <v>2</v>
      </c>
    </row>
    <row r="28" spans="1:14">
      <c r="F28" t="s">
        <v>3866</v>
      </c>
      <c r="G28" t="s">
        <v>3868</v>
      </c>
      <c r="I28">
        <v>0</v>
      </c>
      <c r="K28" s="1" t="s">
        <v>3924</v>
      </c>
      <c r="L28" s="1"/>
      <c r="M28" s="1"/>
      <c r="N28" s="1"/>
    </row>
    <row r="29" spans="1:14">
      <c r="F29" t="s">
        <v>3866</v>
      </c>
      <c r="G29" t="s">
        <v>3869</v>
      </c>
      <c r="I29">
        <v>2</v>
      </c>
      <c r="K29" s="1" t="s">
        <v>3838</v>
      </c>
      <c r="L29" s="1" t="s">
        <v>3839</v>
      </c>
      <c r="M29" s="1"/>
      <c r="N29" s="1" t="s">
        <v>3840</v>
      </c>
    </row>
    <row r="30" spans="1:14">
      <c r="F30" t="s">
        <v>3870</v>
      </c>
      <c r="G30" t="s">
        <v>3871</v>
      </c>
      <c r="I30">
        <v>2</v>
      </c>
      <c r="K30" t="s">
        <v>3925</v>
      </c>
      <c r="L30" t="s">
        <v>3926</v>
      </c>
      <c r="N30">
        <v>2</v>
      </c>
    </row>
    <row r="31" spans="1:14">
      <c r="F31" t="s">
        <v>3870</v>
      </c>
      <c r="G31" t="s">
        <v>3864</v>
      </c>
      <c r="I31">
        <v>1</v>
      </c>
      <c r="K31" t="s">
        <v>585</v>
      </c>
      <c r="L31" t="s">
        <v>3927</v>
      </c>
      <c r="N31">
        <v>2</v>
      </c>
    </row>
    <row r="32" spans="1:14">
      <c r="F32" t="s">
        <v>3870</v>
      </c>
      <c r="G32" t="s">
        <v>3865</v>
      </c>
      <c r="I32">
        <v>3</v>
      </c>
      <c r="K32" t="s">
        <v>3928</v>
      </c>
      <c r="L32" t="s">
        <v>3929</v>
      </c>
      <c r="N32">
        <v>2</v>
      </c>
    </row>
    <row r="33" spans="6:14">
      <c r="F33" t="s">
        <v>3870</v>
      </c>
      <c r="G33" t="s">
        <v>3872</v>
      </c>
      <c r="I33">
        <v>1</v>
      </c>
    </row>
    <row r="34" spans="6:14">
      <c r="F34" t="s">
        <v>3873</v>
      </c>
      <c r="G34" t="s">
        <v>3864</v>
      </c>
      <c r="I34">
        <v>2</v>
      </c>
      <c r="K34" s="1" t="s">
        <v>3930</v>
      </c>
      <c r="L34" s="1"/>
      <c r="M34" s="1"/>
      <c r="N34" s="1"/>
    </row>
    <row r="35" spans="6:14">
      <c r="F35" t="s">
        <v>3873</v>
      </c>
      <c r="G35" t="s">
        <v>3865</v>
      </c>
      <c r="I35">
        <v>2</v>
      </c>
      <c r="K35" s="1" t="s">
        <v>3838</v>
      </c>
      <c r="L35" s="1" t="s">
        <v>3839</v>
      </c>
      <c r="M35" s="1"/>
      <c r="N35" s="1" t="s">
        <v>3840</v>
      </c>
    </row>
    <row r="36" spans="6:14">
      <c r="K36" t="s">
        <v>3834</v>
      </c>
      <c r="L36" t="s">
        <v>3931</v>
      </c>
      <c r="N36">
        <v>2</v>
      </c>
    </row>
    <row r="37" spans="6:14">
      <c r="F37" s="1" t="s">
        <v>3874</v>
      </c>
      <c r="G37" s="1"/>
      <c r="H37" s="1"/>
      <c r="I37" s="1"/>
      <c r="K37" t="s">
        <v>3834</v>
      </c>
      <c r="L37" t="s">
        <v>3932</v>
      </c>
      <c r="N37">
        <v>1</v>
      </c>
    </row>
    <row r="38" spans="6:14">
      <c r="F38" s="1" t="s">
        <v>3838</v>
      </c>
      <c r="G38" s="1" t="s">
        <v>3839</v>
      </c>
      <c r="H38" s="1"/>
      <c r="I38" s="1" t="s">
        <v>3840</v>
      </c>
    </row>
    <row r="39" spans="6:14">
      <c r="F39" t="s">
        <v>3875</v>
      </c>
      <c r="G39" t="s">
        <v>3850</v>
      </c>
      <c r="I39">
        <v>3</v>
      </c>
      <c r="K39" s="1" t="s">
        <v>3933</v>
      </c>
      <c r="L39" s="1"/>
      <c r="M39" s="1"/>
      <c r="N39" s="1"/>
    </row>
    <row r="40" spans="6:14">
      <c r="F40" t="s">
        <v>3876</v>
      </c>
      <c r="G40" t="s">
        <v>3850</v>
      </c>
      <c r="I40">
        <v>2</v>
      </c>
      <c r="K40" s="1" t="s">
        <v>3838</v>
      </c>
      <c r="L40" s="1" t="s">
        <v>3839</v>
      </c>
      <c r="M40" s="1"/>
      <c r="N40" s="1" t="s">
        <v>3840</v>
      </c>
    </row>
    <row r="41" spans="6:14">
      <c r="F41" t="s">
        <v>3877</v>
      </c>
      <c r="G41" t="s">
        <v>3850</v>
      </c>
      <c r="I41">
        <v>2</v>
      </c>
      <c r="K41" t="s">
        <v>3934</v>
      </c>
      <c r="L41" t="s">
        <v>3861</v>
      </c>
      <c r="N41">
        <v>3</v>
      </c>
    </row>
    <row r="42" spans="6:14">
      <c r="K42" t="s">
        <v>3935</v>
      </c>
      <c r="L42" t="s">
        <v>3861</v>
      </c>
      <c r="N42">
        <v>2</v>
      </c>
    </row>
    <row r="43" spans="6:14">
      <c r="F43" s="1" t="s">
        <v>3878</v>
      </c>
      <c r="G43" s="1"/>
      <c r="H43" s="1"/>
      <c r="I43" s="1"/>
      <c r="K43" t="s">
        <v>3936</v>
      </c>
      <c r="L43" t="s">
        <v>3850</v>
      </c>
      <c r="N43">
        <v>2</v>
      </c>
    </row>
    <row r="44" spans="6:14">
      <c r="F44" s="1" t="s">
        <v>3838</v>
      </c>
      <c r="G44" s="1" t="s">
        <v>3839</v>
      </c>
      <c r="H44" s="1"/>
      <c r="I44" s="1" t="s">
        <v>3840</v>
      </c>
    </row>
    <row r="45" spans="6:14">
      <c r="F45" t="s">
        <v>3879</v>
      </c>
      <c r="G45" t="s">
        <v>3842</v>
      </c>
      <c r="I45">
        <v>0</v>
      </c>
      <c r="K45" s="1" t="s">
        <v>3937</v>
      </c>
      <c r="L45" s="1"/>
      <c r="M45" s="1"/>
      <c r="N45" s="1"/>
    </row>
    <row r="46" spans="6:14">
      <c r="F46" t="s">
        <v>3879</v>
      </c>
      <c r="G46" t="s">
        <v>3850</v>
      </c>
      <c r="I46">
        <v>3</v>
      </c>
      <c r="K46" s="1" t="s">
        <v>3838</v>
      </c>
      <c r="L46" s="1" t="s">
        <v>3839</v>
      </c>
      <c r="M46" s="1"/>
      <c r="N46" s="1" t="s">
        <v>3840</v>
      </c>
    </row>
    <row r="47" spans="6:14">
      <c r="F47" t="s">
        <v>3879</v>
      </c>
      <c r="G47" t="s">
        <v>3880</v>
      </c>
      <c r="I47">
        <v>3</v>
      </c>
      <c r="K47" t="s">
        <v>3938</v>
      </c>
      <c r="L47" t="s">
        <v>3845</v>
      </c>
      <c r="N47">
        <v>2</v>
      </c>
    </row>
    <row r="48" spans="6:14">
      <c r="F48" t="s">
        <v>3881</v>
      </c>
      <c r="G48" t="s">
        <v>3850</v>
      </c>
      <c r="I48">
        <v>2</v>
      </c>
      <c r="K48" t="s">
        <v>3938</v>
      </c>
      <c r="L48" t="s">
        <v>3939</v>
      </c>
      <c r="N48">
        <v>2</v>
      </c>
    </row>
    <row r="49" spans="6:14">
      <c r="F49" t="s">
        <v>3881</v>
      </c>
      <c r="G49" t="s">
        <v>3861</v>
      </c>
      <c r="I49">
        <v>2</v>
      </c>
      <c r="K49" t="s">
        <v>3938</v>
      </c>
      <c r="L49" t="s">
        <v>3940</v>
      </c>
      <c r="N49">
        <v>1</v>
      </c>
    </row>
    <row r="50" spans="6:14">
      <c r="F50" t="s">
        <v>3882</v>
      </c>
      <c r="G50" t="s">
        <v>3883</v>
      </c>
      <c r="I50">
        <v>0</v>
      </c>
      <c r="K50" t="s">
        <v>3938</v>
      </c>
      <c r="L50" t="s">
        <v>3941</v>
      </c>
      <c r="N50">
        <v>1</v>
      </c>
    </row>
    <row r="51" spans="6:14">
      <c r="F51" t="s">
        <v>3882</v>
      </c>
      <c r="G51" t="s">
        <v>3850</v>
      </c>
      <c r="I51">
        <v>1</v>
      </c>
      <c r="K51" t="s">
        <v>3942</v>
      </c>
      <c r="L51" t="s">
        <v>3943</v>
      </c>
      <c r="N51">
        <v>2</v>
      </c>
    </row>
    <row r="52" spans="6:14">
      <c r="F52" t="s">
        <v>3884</v>
      </c>
      <c r="G52" t="s">
        <v>3883</v>
      </c>
      <c r="I52">
        <v>0</v>
      </c>
    </row>
    <row r="53" spans="6:14">
      <c r="F53" t="s">
        <v>3884</v>
      </c>
      <c r="G53" t="s">
        <v>3850</v>
      </c>
      <c r="I53">
        <v>2</v>
      </c>
    </row>
    <row r="54" spans="6:14">
      <c r="F54" t="s">
        <v>3885</v>
      </c>
      <c r="G54" t="s">
        <v>3850</v>
      </c>
      <c r="I54">
        <v>0</v>
      </c>
    </row>
    <row r="55" spans="6:14">
      <c r="F55" t="s">
        <v>3886</v>
      </c>
      <c r="G55" t="s">
        <v>3887</v>
      </c>
      <c r="I55">
        <v>1</v>
      </c>
    </row>
    <row r="56" spans="6:14">
      <c r="F56" t="s">
        <v>3888</v>
      </c>
      <c r="G56" t="s">
        <v>3889</v>
      </c>
      <c r="I56">
        <v>2</v>
      </c>
    </row>
    <row r="57" spans="6:14">
      <c r="F57" t="s">
        <v>3888</v>
      </c>
      <c r="G57" t="s">
        <v>3890</v>
      </c>
      <c r="I57">
        <v>2</v>
      </c>
    </row>
    <row r="58" spans="6:14">
      <c r="F58" t="s">
        <v>3891</v>
      </c>
      <c r="G58" t="s">
        <v>3861</v>
      </c>
      <c r="I58">
        <v>3</v>
      </c>
    </row>
    <row r="60" spans="6:14">
      <c r="F60" s="1" t="s">
        <v>3892</v>
      </c>
      <c r="G60" s="1"/>
      <c r="H60" s="1"/>
      <c r="I60" s="1"/>
    </row>
    <row r="61" spans="6:14">
      <c r="F61" s="1" t="s">
        <v>3838</v>
      </c>
      <c r="G61" s="1" t="s">
        <v>3839</v>
      </c>
      <c r="H61" s="1"/>
      <c r="I61" s="1" t="s">
        <v>3840</v>
      </c>
    </row>
    <row r="62" spans="6:14">
      <c r="F62" t="s">
        <v>3893</v>
      </c>
      <c r="G62" t="s">
        <v>3871</v>
      </c>
      <c r="I62">
        <v>2</v>
      </c>
    </row>
    <row r="63" spans="6:14">
      <c r="F63" t="s">
        <v>3893</v>
      </c>
      <c r="G63" t="s">
        <v>3850</v>
      </c>
      <c r="I63">
        <v>3</v>
      </c>
    </row>
    <row r="64" spans="6:14">
      <c r="F64" t="s">
        <v>3893</v>
      </c>
      <c r="G64" t="s">
        <v>3894</v>
      </c>
      <c r="I64">
        <v>2</v>
      </c>
    </row>
    <row r="65" spans="6:9">
      <c r="F65" t="s">
        <v>3895</v>
      </c>
      <c r="G65" t="s">
        <v>3850</v>
      </c>
      <c r="I65">
        <v>2</v>
      </c>
    </row>
    <row r="66" spans="6:9">
      <c r="F66" t="s">
        <v>3896</v>
      </c>
      <c r="G66" t="s">
        <v>3850</v>
      </c>
      <c r="I66">
        <v>2</v>
      </c>
    </row>
    <row r="67" spans="6:9">
      <c r="F67" t="s">
        <v>3897</v>
      </c>
      <c r="G67" t="s">
        <v>3850</v>
      </c>
      <c r="I67">
        <v>3</v>
      </c>
    </row>
    <row r="68" spans="6:9">
      <c r="F68" t="s">
        <v>3898</v>
      </c>
      <c r="G68" t="s">
        <v>3850</v>
      </c>
      <c r="I68">
        <v>2</v>
      </c>
    </row>
    <row r="69" spans="6:9">
      <c r="F69" t="s">
        <v>3899</v>
      </c>
      <c r="G69" t="s">
        <v>3850</v>
      </c>
      <c r="I69">
        <v>2</v>
      </c>
    </row>
  </sheetData>
  <mergeCells count="111">
    <mergeCell ref="A1:B1"/>
    <mergeCell ref="A2:D2"/>
    <mergeCell ref="C1:D1"/>
    <mergeCell ref="F1:I1"/>
    <mergeCell ref="G2:H2"/>
    <mergeCell ref="G3:H3"/>
    <mergeCell ref="G4:H4"/>
    <mergeCell ref="G5:H5"/>
    <mergeCell ref="G6:H6"/>
    <mergeCell ref="G7:H7"/>
    <mergeCell ref="G8:H8"/>
    <mergeCell ref="F10:I10"/>
    <mergeCell ref="G11:H11"/>
    <mergeCell ref="G12:H12"/>
    <mergeCell ref="G13:H13"/>
    <mergeCell ref="G14:H14"/>
    <mergeCell ref="G15:H15"/>
    <mergeCell ref="G16:H16"/>
    <mergeCell ref="G17:H17"/>
    <mergeCell ref="G18:H18"/>
    <mergeCell ref="G19:H19"/>
    <mergeCell ref="G20:H20"/>
    <mergeCell ref="G21:H21"/>
    <mergeCell ref="F23:I23"/>
    <mergeCell ref="G24:H24"/>
    <mergeCell ref="G25:H25"/>
    <mergeCell ref="G26:H26"/>
    <mergeCell ref="G27:H27"/>
    <mergeCell ref="G28:H28"/>
    <mergeCell ref="G29:H29"/>
    <mergeCell ref="G30:H30"/>
    <mergeCell ref="G31:H31"/>
    <mergeCell ref="G32:H32"/>
    <mergeCell ref="G33:H33"/>
    <mergeCell ref="G34:H34"/>
    <mergeCell ref="G35:H35"/>
    <mergeCell ref="F37:I37"/>
    <mergeCell ref="G38:H38"/>
    <mergeCell ref="G39:H39"/>
    <mergeCell ref="G40:H40"/>
    <mergeCell ref="G41:H41"/>
    <mergeCell ref="F43:I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F60:I60"/>
    <mergeCell ref="G61:H61"/>
    <mergeCell ref="G62:H62"/>
    <mergeCell ref="G63:H63"/>
    <mergeCell ref="G64:H64"/>
    <mergeCell ref="G65:H65"/>
    <mergeCell ref="G66:H66"/>
    <mergeCell ref="G67:H67"/>
    <mergeCell ref="G68:H68"/>
    <mergeCell ref="G69:H69"/>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E62"/>
  <sheetViews>
    <sheetView workbookViewId="0"/>
  </sheetViews>
  <sheetFormatPr defaultRowHeight="15" outlineLevelRow="1"/>
  <sheetData>
    <row r="1" spans="1:2">
      <c r="A1" s="1" t="s">
        <v>3951</v>
      </c>
    </row>
    <row r="2" spans="1:2">
      <c r="A2" s="1" t="s">
        <v>3950</v>
      </c>
    </row>
    <row r="3" spans="1:2">
      <c r="A3" s="1" t="s">
        <v>3949</v>
      </c>
    </row>
    <row r="4" spans="1:2">
      <c r="A4" s="1" t="s">
        <v>3948</v>
      </c>
    </row>
    <row r="5" spans="1:2" hidden="1" outlineLevel="1" collapsed="1">
      <c r="A5" t="s">
        <v>3944</v>
      </c>
    </row>
    <row r="6" spans="1:2" hidden="1" outlineLevel="1" collapsed="1">
      <c r="A6" t="s">
        <v>3945</v>
      </c>
    </row>
    <row r="7" spans="1:2" hidden="1" outlineLevel="1" collapsed="1">
      <c r="A7" t="s">
        <v>3946</v>
      </c>
    </row>
    <row r="8" spans="1:2" hidden="1" outlineLevel="1" collapsed="1">
      <c r="A8" t="s">
        <v>3947</v>
      </c>
    </row>
    <row r="10" spans="1:2">
      <c r="A10" s="1" t="s">
        <v>3959</v>
      </c>
      <c r="B10" s="1"/>
    </row>
    <row r="11" spans="1:2">
      <c r="A11" s="1" t="s">
        <v>3958</v>
      </c>
      <c r="B11" s="1"/>
    </row>
    <row r="12" spans="1:2">
      <c r="A12" s="1" t="s">
        <v>3954</v>
      </c>
      <c r="B12" s="1" t="s">
        <v>3957</v>
      </c>
    </row>
    <row r="13" spans="1:2">
      <c r="A13" s="1" t="s">
        <v>3953</v>
      </c>
      <c r="B13" s="8" t="s">
        <v>3956</v>
      </c>
    </row>
    <row r="14" spans="1:2" hidden="1" outlineLevel="1" collapsed="1">
      <c r="A14" t="s">
        <v>3952</v>
      </c>
      <c r="B14" s="9" t="s">
        <v>3955</v>
      </c>
    </row>
    <row r="16" spans="1:2">
      <c r="A16" s="1" t="s">
        <v>3965</v>
      </c>
    </row>
    <row r="17" spans="1:1">
      <c r="A17" s="1" t="s">
        <v>3950</v>
      </c>
    </row>
    <row r="18" spans="1:1">
      <c r="A18" s="1" t="s">
        <v>3954</v>
      </c>
    </row>
    <row r="19" spans="1:1">
      <c r="A19" s="1" t="s">
        <v>3964</v>
      </c>
    </row>
    <row r="20" spans="1:1" hidden="1" outlineLevel="1" collapsed="1">
      <c r="A20" t="s">
        <v>3960</v>
      </c>
    </row>
    <row r="21" spans="1:1" hidden="1" outlineLevel="1" collapsed="1">
      <c r="A21" t="s">
        <v>3961</v>
      </c>
    </row>
    <row r="22" spans="1:1" hidden="1" outlineLevel="1" collapsed="1">
      <c r="A22" t="s">
        <v>3962</v>
      </c>
    </row>
    <row r="23" spans="1:1" hidden="1" outlineLevel="1" collapsed="1">
      <c r="A23" t="s">
        <v>3963</v>
      </c>
    </row>
    <row r="25" spans="1:1">
      <c r="A25" s="1" t="s">
        <v>3971</v>
      </c>
    </row>
    <row r="26" spans="1:1">
      <c r="A26" s="1" t="s">
        <v>3958</v>
      </c>
    </row>
    <row r="27" spans="1:1">
      <c r="A27" s="1" t="s">
        <v>3957</v>
      </c>
    </row>
    <row r="28" spans="1:1">
      <c r="A28" s="8" t="s">
        <v>3970</v>
      </c>
    </row>
    <row r="29" spans="1:1" hidden="1" outlineLevel="1" collapsed="1">
      <c r="A29" t="s">
        <v>3966</v>
      </c>
    </row>
    <row r="30" spans="1:1" hidden="1" outlineLevel="1" collapsed="1">
      <c r="A30" t="s">
        <v>3967</v>
      </c>
    </row>
    <row r="31" spans="1:1" hidden="1" outlineLevel="1" collapsed="1">
      <c r="A31" s="9" t="s">
        <v>3968</v>
      </c>
    </row>
    <row r="32" spans="1:1" hidden="1" outlineLevel="1" collapsed="1">
      <c r="A32" s="9" t="s">
        <v>3969</v>
      </c>
    </row>
    <row r="34" spans="1:5">
      <c r="A34" s="1" t="s">
        <v>4013</v>
      </c>
      <c r="B34" s="1"/>
      <c r="C34" s="1"/>
      <c r="D34" s="1"/>
      <c r="E34" s="1"/>
    </row>
    <row r="35" spans="1:5">
      <c r="A35" s="1" t="s">
        <v>4012</v>
      </c>
      <c r="B35" s="1"/>
      <c r="C35" s="1"/>
      <c r="D35" s="1"/>
      <c r="E35" s="1"/>
    </row>
    <row r="36" spans="1:5">
      <c r="A36" s="1" t="s">
        <v>3954</v>
      </c>
      <c r="B36" s="1"/>
      <c r="C36" s="1" t="s">
        <v>3949</v>
      </c>
      <c r="D36" s="1"/>
      <c r="E36" s="1"/>
    </row>
    <row r="37" spans="1:5">
      <c r="A37" s="8" t="s">
        <v>3985</v>
      </c>
      <c r="B37" s="1" t="s">
        <v>4002</v>
      </c>
      <c r="C37" s="1" t="s">
        <v>4005</v>
      </c>
      <c r="D37" s="1" t="s">
        <v>4008</v>
      </c>
      <c r="E37" s="8" t="s">
        <v>4011</v>
      </c>
    </row>
    <row r="38" spans="1:5" hidden="1" outlineLevel="1" collapsed="1">
      <c r="A38" t="s">
        <v>3972</v>
      </c>
      <c r="B38" t="s">
        <v>3986</v>
      </c>
      <c r="C38" t="s">
        <v>4003</v>
      </c>
      <c r="D38" t="s">
        <v>4003</v>
      </c>
      <c r="E38" t="s">
        <v>4009</v>
      </c>
    </row>
    <row r="39" spans="1:5" hidden="1" outlineLevel="1" collapsed="1">
      <c r="A39" t="s">
        <v>3973</v>
      </c>
      <c r="B39" t="s">
        <v>3975</v>
      </c>
      <c r="C39" t="s">
        <v>4004</v>
      </c>
      <c r="D39" t="s">
        <v>4006</v>
      </c>
      <c r="E39" t="s">
        <v>3973</v>
      </c>
    </row>
    <row r="40" spans="1:5" hidden="1" outlineLevel="1" collapsed="1">
      <c r="A40" t="s">
        <v>3974</v>
      </c>
      <c r="B40" t="s">
        <v>3987</v>
      </c>
      <c r="D40" t="s">
        <v>4007</v>
      </c>
      <c r="E40" t="s">
        <v>3974</v>
      </c>
    </row>
    <row r="41" spans="1:5" hidden="1" outlineLevel="1" collapsed="1">
      <c r="A41" t="s">
        <v>3975</v>
      </c>
      <c r="B41" t="s">
        <v>3988</v>
      </c>
      <c r="E41" t="s">
        <v>4010</v>
      </c>
    </row>
    <row r="42" spans="1:5" hidden="1" outlineLevel="1" collapsed="1">
      <c r="A42" t="s">
        <v>3976</v>
      </c>
      <c r="B42" t="s">
        <v>3989</v>
      </c>
      <c r="E42" s="9" t="s">
        <v>3983</v>
      </c>
    </row>
    <row r="43" spans="1:5" hidden="1" outlineLevel="1" collapsed="1">
      <c r="A43" t="s">
        <v>3977</v>
      </c>
      <c r="B43" t="s">
        <v>3990</v>
      </c>
    </row>
    <row r="44" spans="1:5" hidden="1" outlineLevel="1" collapsed="1">
      <c r="A44" t="s">
        <v>3978</v>
      </c>
      <c r="B44" t="s">
        <v>3991</v>
      </c>
    </row>
    <row r="45" spans="1:5" hidden="1" outlineLevel="1" collapsed="1">
      <c r="A45" t="s">
        <v>3979</v>
      </c>
      <c r="B45" t="s">
        <v>3992</v>
      </c>
    </row>
    <row r="46" spans="1:5" hidden="1" outlineLevel="1" collapsed="1">
      <c r="A46" t="s">
        <v>3980</v>
      </c>
      <c r="B46" t="s">
        <v>3993</v>
      </c>
    </row>
    <row r="47" spans="1:5" hidden="1" outlineLevel="1" collapsed="1">
      <c r="A47" t="s">
        <v>3981</v>
      </c>
      <c r="B47" t="s">
        <v>3994</v>
      </c>
    </row>
    <row r="48" spans="1:5" hidden="1" outlineLevel="1" collapsed="1">
      <c r="A48" t="s">
        <v>3982</v>
      </c>
      <c r="B48" t="s">
        <v>3995</v>
      </c>
    </row>
    <row r="49" spans="1:2" hidden="1" outlineLevel="1" collapsed="1">
      <c r="A49" s="9" t="s">
        <v>3983</v>
      </c>
      <c r="B49" t="s">
        <v>3996</v>
      </c>
    </row>
    <row r="50" spans="1:2" hidden="1" outlineLevel="1" collapsed="1">
      <c r="A50" t="s">
        <v>3984</v>
      </c>
      <c r="B50" t="s">
        <v>3997</v>
      </c>
    </row>
    <row r="51" spans="1:2" hidden="1" outlineLevel="1" collapsed="1">
      <c r="B51" t="s">
        <v>3998</v>
      </c>
    </row>
    <row r="52" spans="1:2" hidden="1" outlineLevel="1" collapsed="1">
      <c r="B52" t="s">
        <v>3999</v>
      </c>
    </row>
    <row r="53" spans="1:2" hidden="1" outlineLevel="1" collapsed="1">
      <c r="B53" t="s">
        <v>3980</v>
      </c>
    </row>
    <row r="54" spans="1:2" hidden="1" outlineLevel="1" collapsed="1">
      <c r="B54" t="s">
        <v>4000</v>
      </c>
    </row>
    <row r="55" spans="1:2" hidden="1" outlineLevel="1" collapsed="1">
      <c r="B55" t="s">
        <v>4001</v>
      </c>
    </row>
    <row r="57" spans="1:2">
      <c r="A57" s="1" t="s">
        <v>4017</v>
      </c>
    </row>
    <row r="58" spans="1:2">
      <c r="A58" s="1" t="s">
        <v>4016</v>
      </c>
    </row>
    <row r="59" spans="1:2">
      <c r="A59" s="1" t="s">
        <v>3957</v>
      </c>
    </row>
    <row r="60" spans="1:2">
      <c r="A60" s="8" t="s">
        <v>4015</v>
      </c>
    </row>
    <row r="61" spans="1:2" hidden="1" outlineLevel="1" collapsed="1">
      <c r="A61" s="9" t="s">
        <v>4014</v>
      </c>
    </row>
    <row r="62" spans="1:2" hidden="1" outlineLevel="1" collapsed="1">
      <c r="A62" s="9" t="s">
        <v>3969</v>
      </c>
    </row>
  </sheetData>
  <mergeCells count="6">
    <mergeCell ref="A11:B11"/>
    <mergeCell ref="A10:B10"/>
    <mergeCell ref="A36:B36"/>
    <mergeCell ref="C36:E36"/>
    <mergeCell ref="A35:E35"/>
    <mergeCell ref="A34:E34"/>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9"/>
  <sheetViews>
    <sheetView workbookViewId="0"/>
  </sheetViews>
  <sheetFormatPr defaultRowHeight="15" outlineLevelRow="1"/>
  <sheetData>
    <row r="1" spans="1:7">
      <c r="A1" s="1" t="s">
        <v>4018</v>
      </c>
      <c r="B1" s="1"/>
      <c r="C1" s="1"/>
      <c r="D1" s="1"/>
      <c r="E1" s="1"/>
      <c r="F1" s="1"/>
      <c r="G1" s="1"/>
    </row>
    <row r="2" spans="1:7">
      <c r="A2" s="1" t="s">
        <v>4019</v>
      </c>
      <c r="B2" s="10" t="s">
        <v>3696</v>
      </c>
      <c r="C2" s="1" t="s">
        <v>4020</v>
      </c>
      <c r="D2" s="1"/>
      <c r="E2" s="10">
        <v>100</v>
      </c>
      <c r="F2" s="1" t="s">
        <v>4021</v>
      </c>
      <c r="G2" s="10">
        <v>1335</v>
      </c>
    </row>
    <row r="3" spans="1:7" hidden="1" outlineLevel="1" collapsed="1">
      <c r="A3" s="1" t="s">
        <v>4022</v>
      </c>
      <c r="B3" s="11" t="s">
        <v>4023</v>
      </c>
      <c r="C3" s="11"/>
      <c r="D3" s="11"/>
      <c r="E3" s="11"/>
      <c r="F3" s="11"/>
      <c r="G3" s="11"/>
    </row>
    <row r="4" spans="1:7" hidden="1" outlineLevel="1" collapsed="1">
      <c r="A4" s="1" t="s">
        <v>4024</v>
      </c>
      <c r="B4" s="1" t="s">
        <v>4025</v>
      </c>
      <c r="C4" s="1" t="s">
        <v>4026</v>
      </c>
      <c r="D4" s="1" t="s">
        <v>4027</v>
      </c>
      <c r="E4" s="1" t="s">
        <v>4028</v>
      </c>
      <c r="F4" s="1" t="s">
        <v>4029</v>
      </c>
      <c r="G4" s="1" t="s">
        <v>4030</v>
      </c>
    </row>
    <row r="5" spans="1:7" hidden="1" outlineLevel="1" collapsed="1"/>
    <row r="7" spans="1:7">
      <c r="A7" s="1" t="s">
        <v>4031</v>
      </c>
      <c r="B7" s="1"/>
      <c r="C7" s="1"/>
      <c r="D7" s="1"/>
      <c r="E7" s="1"/>
      <c r="F7" s="1"/>
      <c r="G7" s="1"/>
    </row>
    <row r="8" spans="1:7">
      <c r="A8" s="1" t="s">
        <v>4019</v>
      </c>
      <c r="B8" s="10" t="s">
        <v>4032</v>
      </c>
      <c r="C8" s="1" t="s">
        <v>4020</v>
      </c>
      <c r="D8" s="1"/>
      <c r="E8" s="10">
        <v>28.39</v>
      </c>
      <c r="F8" s="1" t="s">
        <v>4021</v>
      </c>
      <c r="G8" s="10">
        <v>379</v>
      </c>
    </row>
    <row r="9" spans="1:7" hidden="1" outlineLevel="1" collapsed="1">
      <c r="A9" s="1" t="s">
        <v>4022</v>
      </c>
      <c r="B9" s="11" t="s">
        <v>4033</v>
      </c>
      <c r="C9" s="11"/>
      <c r="D9" s="11"/>
      <c r="E9" s="11"/>
      <c r="F9" s="11"/>
      <c r="G9" s="11"/>
    </row>
    <row r="10" spans="1:7" hidden="1" outlineLevel="1" collapsed="1">
      <c r="A10" s="1" t="s">
        <v>4024</v>
      </c>
      <c r="B10" s="1" t="s">
        <v>4025</v>
      </c>
      <c r="C10" s="1" t="s">
        <v>4026</v>
      </c>
      <c r="D10" s="1" t="s">
        <v>4027</v>
      </c>
      <c r="E10" s="1" t="s">
        <v>4028</v>
      </c>
      <c r="F10" s="1" t="s">
        <v>4029</v>
      </c>
      <c r="G10" s="1" t="s">
        <v>4030</v>
      </c>
    </row>
    <row r="11" spans="1:7" hidden="1" outlineLevel="1" collapsed="1">
      <c r="A11">
        <v>380</v>
      </c>
      <c r="B11">
        <v>1335</v>
      </c>
      <c r="D11" t="s">
        <v>4034</v>
      </c>
      <c r="G11" t="s">
        <v>4035</v>
      </c>
    </row>
    <row r="12" spans="1:7" hidden="1" outlineLevel="1" collapsed="1"/>
    <row r="14" spans="1:7">
      <c r="A14" s="1" t="s">
        <v>4036</v>
      </c>
      <c r="B14" s="1"/>
      <c r="C14" s="1"/>
      <c r="D14" s="1"/>
      <c r="E14" s="1"/>
      <c r="F14" s="1"/>
      <c r="G14" s="1"/>
    </row>
    <row r="15" spans="1:7">
      <c r="A15" s="1" t="s">
        <v>4019</v>
      </c>
      <c r="B15" s="10" t="s">
        <v>4032</v>
      </c>
      <c r="C15" s="1" t="s">
        <v>4020</v>
      </c>
      <c r="D15" s="1"/>
      <c r="E15" s="10">
        <v>88.16</v>
      </c>
      <c r="F15" s="1" t="s">
        <v>4021</v>
      </c>
      <c r="G15" s="10">
        <v>1177</v>
      </c>
    </row>
    <row r="16" spans="1:7" hidden="1" outlineLevel="1" collapsed="1">
      <c r="A16" s="1" t="s">
        <v>4022</v>
      </c>
      <c r="B16" s="11" t="s">
        <v>4037</v>
      </c>
      <c r="C16" s="11"/>
      <c r="D16" s="11"/>
      <c r="E16" s="11"/>
      <c r="F16" s="11"/>
      <c r="G16" s="11"/>
    </row>
    <row r="17" spans="1:7" hidden="1" outlineLevel="1" collapsed="1">
      <c r="A17" s="1" t="s">
        <v>4024</v>
      </c>
      <c r="B17" s="1" t="s">
        <v>4025</v>
      </c>
      <c r="C17" s="1" t="s">
        <v>4026</v>
      </c>
      <c r="D17" s="1" t="s">
        <v>4027</v>
      </c>
      <c r="E17" s="1" t="s">
        <v>4028</v>
      </c>
      <c r="F17" s="1" t="s">
        <v>4029</v>
      </c>
      <c r="G17" s="1" t="s">
        <v>4030</v>
      </c>
    </row>
    <row r="18" spans="1:7" hidden="1" outlineLevel="1" collapsed="1">
      <c r="A18">
        <v>504</v>
      </c>
      <c r="B18">
        <v>661</v>
      </c>
      <c r="D18" t="s">
        <v>4034</v>
      </c>
      <c r="G18" t="s">
        <v>4038</v>
      </c>
    </row>
    <row r="19" spans="1:7" hidden="1" outlineLevel="1" collapsed="1"/>
  </sheetData>
  <mergeCells count="9">
    <mergeCell ref="A1:G1"/>
    <mergeCell ref="C2:D2"/>
    <mergeCell ref="B3:G3"/>
    <mergeCell ref="A7:G7"/>
    <mergeCell ref="C8:D8"/>
    <mergeCell ref="B9:G9"/>
    <mergeCell ref="A14:G14"/>
    <mergeCell ref="C15:D15"/>
    <mergeCell ref="B16:G16"/>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4"/>
  <sheetViews>
    <sheetView workbookViewId="0"/>
  </sheetViews>
  <sheetFormatPr defaultRowHeight="15"/>
  <sheetData>
    <row r="1" spans="1:7">
      <c r="A1" s="1" t="s">
        <v>4039</v>
      </c>
      <c r="B1" s="1"/>
      <c r="C1" s="1"/>
      <c r="D1" s="1"/>
      <c r="E1" s="1"/>
      <c r="F1" s="1"/>
      <c r="G1" s="1"/>
    </row>
    <row r="2" spans="1:7">
      <c r="A2" s="1" t="s">
        <v>4024</v>
      </c>
      <c r="B2" s="1" t="s">
        <v>4025</v>
      </c>
      <c r="C2" s="1" t="s">
        <v>4027</v>
      </c>
      <c r="D2" s="1" t="s">
        <v>4026</v>
      </c>
      <c r="E2" s="1" t="s">
        <v>4028</v>
      </c>
      <c r="F2" s="1" t="s">
        <v>4029</v>
      </c>
      <c r="G2" s="1" t="s">
        <v>4030</v>
      </c>
    </row>
    <row r="3" spans="1:7">
      <c r="A3">
        <v>722</v>
      </c>
      <c r="B3">
        <v>722</v>
      </c>
      <c r="C3" t="s">
        <v>4041</v>
      </c>
      <c r="D3" s="11" t="s">
        <v>4040</v>
      </c>
      <c r="E3" s="11" t="s">
        <v>4042</v>
      </c>
      <c r="G3" t="s">
        <v>4043</v>
      </c>
    </row>
    <row r="4" spans="1:7">
      <c r="A4">
        <v>792</v>
      </c>
      <c r="B4">
        <v>792</v>
      </c>
      <c r="C4" t="s">
        <v>4041</v>
      </c>
      <c r="D4" s="11" t="s">
        <v>4040</v>
      </c>
      <c r="E4" s="11" t="s">
        <v>4042</v>
      </c>
      <c r="G4" t="s">
        <v>4044</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7"/>
  <sheetViews>
    <sheetView workbookViewId="0"/>
  </sheetViews>
  <sheetFormatPr defaultRowHeight="15"/>
  <sheetData>
    <row r="1" spans="1:24">
      <c r="G1" s="1" t="s">
        <v>4053</v>
      </c>
      <c r="H1" s="1"/>
      <c r="I1" s="1"/>
      <c r="J1" s="1"/>
      <c r="K1" s="1"/>
      <c r="L1" s="1"/>
      <c r="M1" s="1"/>
      <c r="N1" s="1"/>
      <c r="O1" s="1" t="s">
        <v>4054</v>
      </c>
      <c r="P1" s="1"/>
      <c r="Q1" s="1"/>
      <c r="R1" s="1"/>
      <c r="S1" s="1"/>
      <c r="T1" s="1"/>
      <c r="U1" s="1"/>
      <c r="V1" s="1"/>
      <c r="W1" s="1" t="s">
        <v>4055</v>
      </c>
      <c r="X1" s="1"/>
    </row>
    <row r="2" spans="1:24">
      <c r="G2" s="5" t="s">
        <v>4056</v>
      </c>
      <c r="H2" s="5" t="s">
        <v>4057</v>
      </c>
      <c r="I2" s="5" t="s">
        <v>4058</v>
      </c>
      <c r="J2" s="5" t="s">
        <v>4059</v>
      </c>
      <c r="K2" s="5" t="s">
        <v>4046</v>
      </c>
      <c r="L2" s="5" t="s">
        <v>4060</v>
      </c>
      <c r="M2" s="5" t="s">
        <v>4061</v>
      </c>
      <c r="N2" s="5" t="s">
        <v>4062</v>
      </c>
      <c r="O2" s="5" t="s">
        <v>4063</v>
      </c>
      <c r="P2" s="5" t="s">
        <v>4064</v>
      </c>
      <c r="Q2" s="5" t="s">
        <v>4065</v>
      </c>
      <c r="R2" s="5" t="s">
        <v>4066</v>
      </c>
      <c r="S2" s="5" t="s">
        <v>4067</v>
      </c>
      <c r="T2" s="5" t="s">
        <v>4068</v>
      </c>
      <c r="U2" s="5" t="s">
        <v>4069</v>
      </c>
      <c r="V2" s="5" t="s">
        <v>4070</v>
      </c>
      <c r="W2" s="5" t="s">
        <v>4071</v>
      </c>
      <c r="X2" s="5" t="s">
        <v>4072</v>
      </c>
    </row>
    <row r="3" spans="1:24">
      <c r="A3" s="1" t="s">
        <v>4045</v>
      </c>
      <c r="B3" s="1"/>
      <c r="C3" s="1"/>
      <c r="D3" s="1"/>
      <c r="E3" s="1"/>
      <c r="G3" t="s">
        <v>4073</v>
      </c>
      <c r="H3" t="s">
        <v>4077</v>
      </c>
      <c r="I3" t="s">
        <v>4078</v>
      </c>
      <c r="J3" t="s">
        <v>4082</v>
      </c>
      <c r="K3" t="s">
        <v>4051</v>
      </c>
      <c r="L3">
        <v>1335</v>
      </c>
      <c r="M3" t="s">
        <v>4084</v>
      </c>
      <c r="N3" t="s">
        <v>4085</v>
      </c>
    </row>
    <row r="4" spans="1:24">
      <c r="A4" s="12" t="s">
        <v>4046</v>
      </c>
      <c r="B4" s="12" t="s">
        <v>4024</v>
      </c>
      <c r="C4" s="12" t="s">
        <v>4025</v>
      </c>
      <c r="D4" s="12" t="s">
        <v>4047</v>
      </c>
      <c r="E4" s="12" t="s">
        <v>4048</v>
      </c>
      <c r="G4" t="s">
        <v>4074</v>
      </c>
      <c r="H4" t="s">
        <v>4077</v>
      </c>
      <c r="I4" t="s">
        <v>4079</v>
      </c>
      <c r="J4" t="s">
        <v>4083</v>
      </c>
      <c r="K4" t="s">
        <v>4051</v>
      </c>
      <c r="L4">
        <v>1335</v>
      </c>
      <c r="M4" t="s">
        <v>4084</v>
      </c>
      <c r="N4" t="s">
        <v>4085</v>
      </c>
    </row>
    <row r="5" spans="1:24">
      <c r="A5" t="s">
        <v>4049</v>
      </c>
      <c r="B5">
        <v>1156</v>
      </c>
      <c r="C5">
        <v>1194</v>
      </c>
      <c r="D5">
        <v>38</v>
      </c>
      <c r="E5" t="s">
        <v>4052</v>
      </c>
      <c r="G5" t="s">
        <v>4075</v>
      </c>
      <c r="H5" t="s">
        <v>4077</v>
      </c>
      <c r="I5" t="s">
        <v>4080</v>
      </c>
      <c r="J5" t="s">
        <v>4083</v>
      </c>
      <c r="K5" t="s">
        <v>4051</v>
      </c>
      <c r="L5">
        <v>1335</v>
      </c>
      <c r="M5" t="s">
        <v>4084</v>
      </c>
      <c r="N5" t="s">
        <v>4085</v>
      </c>
    </row>
    <row r="6" spans="1:24">
      <c r="A6" t="s">
        <v>4050</v>
      </c>
      <c r="B6">
        <v>602</v>
      </c>
      <c r="C6">
        <v>630</v>
      </c>
      <c r="D6">
        <v>28</v>
      </c>
      <c r="E6" t="s">
        <v>4052</v>
      </c>
      <c r="G6" t="s">
        <v>4076</v>
      </c>
      <c r="H6" t="s">
        <v>4077</v>
      </c>
      <c r="I6" t="s">
        <v>4081</v>
      </c>
      <c r="J6" t="s">
        <v>4042</v>
      </c>
      <c r="K6" t="s">
        <v>4051</v>
      </c>
      <c r="L6">
        <v>1392</v>
      </c>
      <c r="M6" t="s">
        <v>4084</v>
      </c>
      <c r="N6" t="s">
        <v>4085</v>
      </c>
    </row>
    <row r="7" spans="1:24">
      <c r="A7" t="s">
        <v>4051</v>
      </c>
      <c r="B7">
        <v>55</v>
      </c>
      <c r="C7">
        <v>206</v>
      </c>
      <c r="D7">
        <v>151</v>
      </c>
      <c r="E7" t="s">
        <v>4052</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2021-06-11T11:06:52Z</dcterms:created>
  <dcterms:modified xsi:type="dcterms:W3CDTF">2021-06-11T11:06:52Z</dcterms:modified>
</cp:coreProperties>
</file>