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<sst xmlns="http://schemas.openxmlformats.org/spreadsheetml/2006/main" count="4961" uniqueCount="3926">
  <si>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</si>
  <si>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</si>
  <si>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</si>
  <si>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</si>
  <si>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</si>
  <si>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</si>
  <si>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</si>
  <si>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</si>
  <si>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</si>
  <si>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</si>
  <si>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</si>
  <si>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</si>
  <si>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</si>
  <si>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</si>
  <si>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</si>
  <si>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</si>
  <si>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</si>
  <si>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</si>
  <si>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</si>
  <si>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The use of telemedicine to assess a paediatric patient with arrhythmia presenting to a remote community coronavirus assessment centre.</t>
  </si>
  <si>
    <t>Factors associated with teletrauma utilization in rural areas: a review of the literature.</t>
  </si>
  <si>
    <t>What influences nurses' decisions to work in rural and remote settings? A systematic review and meta-synthesis of qualitative research.</t>
  </si>
  <si>
    <t>Kansas maternity deserts: a cross-sectional study of rural obstetric providers.</t>
  </si>
  <si>
    <t>Determinants of physical activity level of people living in rural areas according to the transtheoretical model: regression and path analysis.</t>
  </si>
  <si>
    <t>Training novice users to assess stroke aetiology in remote settings using transcranial ultrasound: pilot study.</t>
  </si>
  <si>
    <t>A rapid review of evidence to inform an ear, nose and throat service delivery model in remote Australia.</t>
  </si>
  <si>
    <t>Examining dual roles in long-term-care homes in rural Alberta: a qualitative study.</t>
  </si>
  <si>
    <t>Tuberculosis in the Torres Strait: the lady doth test too much.</t>
  </si>
  <si>
    <t>'Dimensions and tensions?': embracing the complexity of 'working in a rural area' through qualitative research interpreting perspectives of dermatologists and dermatology trainees.</t>
  </si>
  <si>
    <t>A qualitative inquiry into the ways in which space and place influence the lived experiences of adults with disabilities in rural South Africa.</t>
  </si>
  <si>
    <t>Clinical manifestations and progression, seasonal variation, and environmental factors associated with Paederus dermatitis among patients attending the outpatient dermatology clinic of Thailand's largest national tertiary referral center: a prospective cohort study.</t>
  </si>
  <si>
    <t>Anatomical, physiological, and chemical alterations in lichen (Parmotrema tinctorum (Nyl.) Hale) transplants due to air pollution in two cities of Brahmaputra Valley, India.</t>
  </si>
  <si>
    <t>A graduate oral health therapist program to support dental service delivery and oral health promotion in Aboriginal communities in New South Wales, Australia.</t>
  </si>
  <si>
    <t>Access to wheelchairs by persons with mobility impairment in a remote rural district of KwaZulu-Natal, South Africa: therapists' perspectives.</t>
  </si>
  <si>
    <t>Women, clinician and IT staff perspectives on telehealth for enhanced gestational diabetes mellitus management in an Australian rural/regional setting.</t>
  </si>
  <si>
    <t>Esophageal pH increments associated with post-reflux swallow-induced peristaltic waves show the occurrence and relevance of esophago-salivary reflex in clinical setting.</t>
  </si>
  <si>
    <t>Ensuring contact: calling rural Appalachian older adults during the COVID-19 epidemic.</t>
  </si>
  <si>
    <t>Effects of fine fractions of soil organic, semi-organic, and inorganic amendments on the mitigation of heavy metal(loid)s leaching and bioavailability in a post-mining area.</t>
  </si>
  <si>
    <t>RRH Clustering Using Affinity Propagation Algorithm with Adaptive Thresholding and Greedy Merging in Cloud Radio Access Network.</t>
  </si>
  <si>
    <t>Privilege and Place: an exploratory study about healthcare bypass behavior.</t>
  </si>
  <si>
    <t>Major robotic hepatectomies: technical considerations.</t>
  </si>
  <si>
    <t>Long-Term Analysis of Respiratory-Related Complications Following Gastrostomy Placement with or without Fundoplication in Neurologically Impaired Children: A Retrospective Cohort Study.</t>
  </si>
  <si>
    <t>Exploratory survey of procedural sedation and analgesia practice in sample of New Zealand rural hospitals: existing guidelines do not support current rural practice.</t>
  </si>
  <si>
    <t>A scope of practice comparison of two models of public oral health services for Aboriginal people living in rural and remote communities.</t>
  </si>
  <si>
    <t>Predicting factors of elderly patients' discharge to home after rehabilitation in rural Japan: a retrospective cohort study.</t>
  </si>
  <si>
    <t>Decrease in Respiratory Related Hospitalizations in Tracheostomy-Dependent Children Who Tolerate Passy-Muir Valve Use.</t>
  </si>
  <si>
    <t>Oncologic Outcomes of Robotic Radical Hysterectomy (RRH) for Patients with Early-Stage Cervical Cancer: Experience at a Referral Cancer Center.</t>
  </si>
  <si>
    <t>Learning curve could affect oncologic outcome of minimally invasive radical hysterectomy for cervical cancer.</t>
  </si>
  <si>
    <t>Overexpression of pigment epithelium-derived factor in placenta-derived mesenchymal stem cells promotes mitochondrial biogenesis in retinal cells.</t>
  </si>
  <si>
    <t>Feasibility of robotic radical hysterectomy (RRH) with a new robotic system. Experience at Galaxy Care Laparoscopy Institute.</t>
  </si>
  <si>
    <t>Beliefs about cancer causation in Samoa: results from an awareness campaign recall survey.</t>
  </si>
  <si>
    <t>The early surgical period in robotic radical hysterectomy is related to the recurrence after surgery in stage IB cervical cancer.</t>
  </si>
  <si>
    <t>A scoping review of evaluated Indigenous community-based mental wellness initiatives.</t>
  </si>
  <si>
    <t>Examining the Neighborhood Attributes of Recently Housed Partner Violence Survivors in Rapid Rehousing.</t>
  </si>
  <si>
    <t>Rural health research capacity building: an anchored solution.</t>
  </si>
  <si>
    <t>Why do some medical graduates lose their intention to practise rurally?</t>
  </si>
  <si>
    <t>Dating app use among rural men who have sex with men and its relationship to HIV prevention and risk behaviors: a mixed-methods analysis.</t>
  </si>
  <si>
    <t>Physiological Responses to Active Video Games Compared to Treadmill Walking and TV Watching in Obese Children and Adolescents.</t>
  </si>
  <si>
    <t>'I'm still here, that's probably the best part'. Lives of those living rurally with an implantable cardioverter defibrillator: a qualitative study.</t>
  </si>
  <si>
    <t>Retinal racemose hemangioma (retinal arteriovenous communication) diagnosed and managed with multimodal imaging.</t>
  </si>
  <si>
    <t>Erasmus medical students' experience and primary care on Crete island, Greece: narrative views and reflections.</t>
  </si>
  <si>
    <t>Identifying a typology of homelessness based on self-sufficiency: Implications for rapid re-housing interventions.</t>
  </si>
  <si>
    <t>Correlates of Housing Sustainability Among Youth Placed Into Permanent Supportive Housing and Rapid Re-Housing: A Survival Analysis.</t>
  </si>
  <si>
    <t>Health of illegal workers from cattle slaughterhouses in Northeast Brazil.</t>
  </si>
  <si>
    <t>Rectal cancer patients from rural areas in northern Sweden report more pain and problems with stoma care than those from urban areas.</t>
  </si>
  <si>
    <t>Organizational Readiness for Intimate Partner Violence Response among Supportive Housing Providers: A Capacity Assessment in Maryland.</t>
  </si>
  <si>
    <t>Providing comprehensive contraceptive services in primary care at a rural Federally Qualified Health Center in the USA: adapting to patient need in a culturally conservative, rural environment.</t>
  </si>
  <si>
    <t>Severity of climacteric symptoms among Peruvian women from an urban coastal community and a rural Andean community.</t>
  </si>
  <si>
    <t>Role of portable ultrasound during a short-term medical service trip to rural Guatemala: a collaborative mission of trainees and physicians.</t>
  </si>
  <si>
    <t>Analysis of abdominal vs. robotic radical hysterectomies for patients with cervical cancer: a Bulgarian experience.</t>
  </si>
  <si>
    <t>Improvement in palliative care quality in rural nursing homes through information and communication technology-driven interprofessional collaboration.</t>
  </si>
  <si>
    <t>Occupational choices of school-going adolescents: a study in the Pitseng Area, Leribe District, Lesotho.</t>
  </si>
  <si>
    <t>Decommissioning and recommissioning a regional hospital in response to a COVID-19 outbreak.</t>
  </si>
  <si>
    <t>Health system strengthening for vision care in The Gambia.</t>
  </si>
  <si>
    <t>Analysis of the use of a mobile simulation unit using the principles of a managed educational network.</t>
  </si>
  <si>
    <t>Evolutionary Constraint on Visual and Nonvisual Mammalian Opsins.</t>
  </si>
  <si>
    <t>Perspectives of health care use and access to care for individuals living with inflammatory bowel disease in rural Canada.</t>
  </si>
  <si>
    <t>Change in the geographic distribution of human resources for health in Turkey, 2002-2016.</t>
  </si>
  <si>
    <t>Problems in implementing interprofessional education in rural areas: an exploratory study.</t>
  </si>
  <si>
    <t>Changes in Maxillary Sinus Mucosal Thickening following the Extraction of Teeth with Advanced Periodontal Disease: A Retrospective Study Using Cone-Beam Computed Tomography.</t>
  </si>
  <si>
    <t>Anishnabeg children and youth's experiences and understandings of oral health in rural Quebec.</t>
  </si>
  <si>
    <t>Bronchiectasis among Australian Aboriginal and non-Aboriginal patients in the regional and remote population of the Northern Territory of Australia.</t>
  </si>
  <si>
    <t>The role of governance in Indigenous medical education research.</t>
  </si>
  <si>
    <t>Dynamics of depressive symptoms and within-country migration among Peruvian women.</t>
  </si>
  <si>
    <t>Too tough to ask for help? Stoicism and attitudes to mental health professionals in rural Australia.</t>
  </si>
  <si>
    <t>The place of research in the rural health workplace structure: a content analysis of a rural health organisation's strategic and operational documents.</t>
  </si>
  <si>
    <t>Resource Management in Cloud Radio Access Network: Conventional and New Approaches.</t>
  </si>
  <si>
    <t>Robotic radical hysterectomy for stage 1B1 cervical cancer: A case series of survival outcomes from a leading UK cancer centre.</t>
  </si>
  <si>
    <t>'It's mostly about the job' - putting the lens on specialist rural retention.</t>
  </si>
  <si>
    <t>The data deficit for asthma emergency presentations might surprise you: how RAHDaR addresses the data chasm.</t>
  </si>
  <si>
    <t>A direct connection promotes time efficiency for transfer of ST-elevation myocardial infarction patients.</t>
  </si>
  <si>
    <t>Look at Mummy: challenges in training parents to deliver a home treatment program for childhood apraxia of speech in a rural Canadian community.</t>
  </si>
  <si>
    <t>Why we need better rural and remote health, now more than ever.</t>
  </si>
  <si>
    <t>Leveraging the Bonded Medical Places Scheme to attract and retain doctors in rural areas: the role of Regional Training Hubs.</t>
  </si>
  <si>
    <t>Development of a referral pathway framework for foetal alcohol spectrum disorder in the Pilbara.</t>
  </si>
  <si>
    <t>Environment Shapes the Microbiome of the Blue Orchard Bee, Osmia lignaria : RRH: Environmental Drivers of Bee Microbiome.</t>
  </si>
  <si>
    <t>Risk factors for genital infections in people initiating SGLT2 inhibitors and their impact on discontinuation.</t>
  </si>
  <si>
    <t>Adapting to a new reality: COVID-19 coronavirus and online education in the health professions.</t>
  </si>
  <si>
    <t>Pedagogical foundations to online lectures in health professions education.</t>
  </si>
  <si>
    <t>The increasing incidence of immigration and information-seeking behaviour of medical doctors in north-western Greece.</t>
  </si>
  <si>
    <t>Practical approaches to pedagogically rich online tutorials in health professions education.</t>
  </si>
  <si>
    <t>Risk factors for renal disease and diabetes in remote Australia - findings from The Western Desert Kidney Health Project.</t>
  </si>
  <si>
    <t>Support nurses and midwives to strengthen healthcare systems.</t>
  </si>
  <si>
    <t>'Being a midwife is being prepared to help women in very difficult conditions': midwives' experiences of working in the rural and fragile settings of Ituri Province, Democratic Republic of Congo.</t>
  </si>
  <si>
    <t>Surgical care at rural district hospitals in low- and middle-income countries: an essential component of universal health coverage.</t>
  </si>
  <si>
    <t>Community acquired pneumonia: a cost-of-illness analysis in Greece.</t>
  </si>
  <si>
    <t>Groin Hernia Surgery in Uganda: Caseloads and Practices at Hospitals Operating Within the Publicly Funded Healthcare Sector.</t>
  </si>
  <si>
    <t>Setting priorities for rural allied health in Australia: a scoping review.</t>
  </si>
  <si>
    <t>Health self-perception and morbidities, and their relation with rural work in southern Brazil.</t>
  </si>
  <si>
    <t>The institutional learning curve is associated with survival outcomes of robotic radical hysterectomy for early-stage cervical cancer-a retrospective study.</t>
  </si>
  <si>
    <t>State of the eye health system in the Pacific: is medical technology available and used by mid-level eye care workers?</t>
  </si>
  <si>
    <t>Distribution of child health indicators according to internal migration and various social variables in Turkey.</t>
  </si>
  <si>
    <t>Successful patient-oriented surgical outcomes in robotic vs laparoscopic right hemicolectomy for cancer - a systematic review.</t>
  </si>
  <si>
    <t>Robotic Radical Hysterectomy Is Not Superior to Laparoscopic Radical Hysterectomy in Perioperative Urologic Complications: A Meta-Analysis of 23 Studies.</t>
  </si>
  <si>
    <t>Perioperative Complications and Safety Evaluation of Robot-Assisted Radical Hysterectomy of Cervical Cancer After Neoadjuvant Chemotherapy.</t>
  </si>
  <si>
    <t>Genome-wide identification of nonvisual opsin family reveals amplification of RPE-retinal G protein receptor gene (RGR) and offers novel insights into functions of RGR(s) in Paralichthys olivaceus (Paralichthyidae, Teleostei).</t>
  </si>
  <si>
    <t>Critical discourse analysis of policies impacting the intersection of health and experiences of intimate partner violence for rural women in Ontario, Canada.</t>
  </si>
  <si>
    <t>Organophosphate exposure and the chronic effects on farmers: a narrative review.</t>
  </si>
  <si>
    <t>Feasibility and acceptability of internet-delivered parent-child interaction therapy for rural Australian families: a qualitative investigation.</t>
  </si>
  <si>
    <t>Environmental factors associated with diarrhoea prevalence among under-five children in the Mataniko settlements in Honiara, Solomon Islands.</t>
  </si>
  <si>
    <t>Depression and binge drinking in farm and non-farm rural adults in Saskatchewan, Canada.</t>
  </si>
  <si>
    <t>Perceptions and management of postpartum haemorrhage among remote communities in Lao PDR.</t>
  </si>
  <si>
    <t>Chronic condition risk factor change over time in a remote Indigenous community.</t>
  </si>
  <si>
    <t>Establishing a mentorship program in rural workplaces: connection, communication, and support required.</t>
  </si>
  <si>
    <t>A mandatory bonding service program and its effects on the perspectives of young doctors in Nepal.</t>
  </si>
  <si>
    <t>Food insecurity and malnutrition in vulnerable households with children under 5 years on the Ecuadorian coast: a post-earthquake analysis.</t>
  </si>
  <si>
    <t>Prevocational Integrated Extended Rural Clinical Experience (PIERCE): cutting through the barriers to prevocational rural medical education.</t>
  </si>
  <si>
    <t>Virtually caring: a qualitative study of internet-based mental health services for LGBT young adults in rural Australia.</t>
  </si>
  <si>
    <t>Satisfaction of patients and primary care professionals with a teleophthalmology-based screening programme for diabetic retinopathy in a rural area in Castilla y Leon, Spain.</t>
  </si>
  <si>
    <t>Acute gastrointestinal illness in an African Indigenous population: the lived experience of Uganda's Batwa.</t>
  </si>
  <si>
    <t>Support for rural practice: female physicians and the life-career interface.</t>
  </si>
  <si>
    <t>Factors associated with rural work for nursing and allied health graduates 15-17 years after an undergraduate rural placement through the University Department of Rural Health program.</t>
  </si>
  <si>
    <t>Improving access to phosphorus- and sodium-restricted foods for people living with chronic kidney disease in remote First Nations.</t>
  </si>
  <si>
    <t>Improving the care of students with diabetes in rural schools utilizing an online diabetes education program for school personnel.</t>
  </si>
  <si>
    <t>Comparison between robot-assisted radical hysterectomy and abdominal radical hysterectomy for cervical cancer: A multicentre retrospective study.</t>
  </si>
  <si>
    <t>Household financial contribution to the health system after Iran's Health Transformation Plan.</t>
  </si>
  <si>
    <t>The Wequedong Lodge Cancer Screening Program: implementation of an opportunistic cancer screening pilot program for residents of rural and remote Indigenous communities in Northwestern Ontario, Canada.</t>
  </si>
  <si>
    <t>Searching for published protocols of randomized controlled trials in primary health care: an empirical systematic approach.</t>
  </si>
  <si>
    <t>Supporting holistic care for patients with tuberculosis in a remote Indigenous community: a case report.</t>
  </si>
  <si>
    <t>Developing a mobile data collection tool to manage a dispersed mental health workforce.</t>
  </si>
  <si>
    <t>Prognostic factors influencing pelvic, extra-pelvic, and intraperitoneal recurrences in lymph node-negative early-stage cervical cancer patients following radical hysterectomy.</t>
  </si>
  <si>
    <t>The 'Snake song': a pilot study of musical intervention in Eswatini.</t>
  </si>
  <si>
    <t>The benefits and challenges of a rural community-based work-ready placement program for allied health students.</t>
  </si>
  <si>
    <t>Decisions on cancer care by Indigenous peoples in Alberta and Saskatchewan: a narrative analysis.</t>
  </si>
  <si>
    <t>Implementing pelvic floor muscle training for women with pelvic organ prolapse: a realist evaluation of different delivery models.</t>
  </si>
  <si>
    <t>Functional dependence among older adults: a cross-sectional study with a rural population of southern Brazil.</t>
  </si>
  <si>
    <t>Does driving using a Green Beacon reduce emergency response times in a rural setting?</t>
  </si>
  <si>
    <t>Sustainability of a rural volunteer program (Nav-CARE): a case study.</t>
  </si>
  <si>
    <t>A bitter pill to swallow: registered nurses and medicines regulation in remote Australia.</t>
  </si>
  <si>
    <t>Geographic differences in the unpaid caregiver experience from the National Study of Caregiving (NSOC).</t>
  </si>
  <si>
    <t>Prevalence of diarrheal diseases among schools with and without water, sanitation and hygiene programs in rural communities of north-eastern Ethiopia: a comparative cross-sectional study.</t>
  </si>
  <si>
    <t>Elders suffering recurrent injurious falls: causal analysis from a rural tribal community in the eastern part of India.</t>
  </si>
  <si>
    <t>Personal resilience and rural doctors retention: a study in Indonesia.</t>
  </si>
  <si>
    <t>Clonidine for pain-related distress in Aboriginal children on a penicillin regimen to prevent recurrence of rheumatic fever.</t>
  </si>
  <si>
    <t>Growing the pool of rural general practitioners.</t>
  </si>
  <si>
    <t>Teaching psychomotor skills online: exploring the implications of novel coronavirus on health professions education.</t>
  </si>
  <si>
    <t>Clinical characteristics and outcomes of critically ill patients with COVID-19 in a tertiary community hospital in upstate New York.</t>
  </si>
  <si>
    <t>Facilitating credentialing and engagement of international physician-migrants during the COVID-19 crisis and beyond.</t>
  </si>
  <si>
    <t>Urban-suburban differences in the demographics and clinical profiles of type 2 diabetic patients attending primary healthcare centres in Malta.</t>
  </si>
  <si>
    <t>Health service access and utilisation amongst culturally and linguistically diverse populations in regional South Australia: a qualitative study.</t>
  </si>
  <si>
    <t>Domestic migrant workers in India returning to their homes: emerging socioeconomic and health challenges during the COVID-19 pandemic.</t>
  </si>
  <si>
    <t>National study of the impact of rural immersion programs on intended location of medical practice in New Zealand.</t>
  </si>
  <si>
    <t>Increased Institutional Surgical Experience in Robot-Assisted Radical Hysterectomy for Early Stage Cervical Cancer Reduces Recurrence Rate: Results from a Nationwide Study.</t>
  </si>
  <si>
    <t>Q-Learning Based Joint Energy-Spectral Efficiency Optimization in Multi-Hop Device-to-Device Communication.</t>
  </si>
  <si>
    <t>Health service delivery and workforce in northern Australia: a scoping review.</t>
  </si>
  <si>
    <t>Strategies to increase the pharmacist workforce in rural and remote Australia: a scoping review.</t>
  </si>
  <si>
    <t>COVID-19 in a remote village in a tropical forest - a note.</t>
  </si>
  <si>
    <t>Representational Renyi Heterogeneity.</t>
  </si>
  <si>
    <t>Seventeen states enacted executive orders expanding advanced practice nurses' scopes of practice during the first 21 days of the COVID-19 pandemic.</t>
  </si>
  <si>
    <t>Climate change and rural mental health: a social geographic perspective.</t>
  </si>
  <si>
    <t>Childhood exhaust burns in rural and remote regions.</t>
  </si>
  <si>
    <t>Rural and urban disparities in oral hygiene practices among Peruvian children aged less than 12 years: Demographic and Family Health Survey 2018.</t>
  </si>
  <si>
    <t>Periocular steroids for macular edema associated with retinal arteriovenous malformation: A case report.</t>
  </si>
  <si>
    <t>Can neonatal pneumothorax be successfully managed in regional Australia?</t>
  </si>
  <si>
    <t>TriMaster: randomised double-blind crossover study of a DPP4 inhibitor, SGLT2 inhibitor and thiazolidinedione as second-line or third-line therapy in patients with type 2 diabetes who have suboptimal glycaemic control on metformin treatment with or without a sulfonylurea-a MASTERMIND study protocol.</t>
  </si>
  <si>
    <t>Development of the Rural Generalist Program Japan: meeting the needs of Japanese rural communities.</t>
  </si>
  <si>
    <t>Subcutaneous phaeohyphomycosis caused by a black pigmented mould (Rhytidhysteron species) in rural north-western New South Wales, Australia.</t>
  </si>
  <si>
    <t>Capability ... what's in a word? Rural Doctors Network of New South Wales Australia is shifting to focus on the capability of rural health professionals.</t>
  </si>
  <si>
    <t>Clinical characteristics of SARS-CoV-2 infection in a rural area in Germany.</t>
  </si>
  <si>
    <t>Barriers and bridges to implementing a workplace wellness project in Alaska.</t>
  </si>
  <si>
    <t>Fluvial family health: work process of teams in riverside communities of the Brazilian Amazon.</t>
  </si>
  <si>
    <t>COVID-19 quarantine camps in Nepal - a dire and despondent state.</t>
  </si>
  <si>
    <t>Factors explaining the shortage and poor retention of qualified health workers in rural and remote areas of the Kayes, region of Mali: a qualitative study.</t>
  </si>
  <si>
    <t>Comparison of the learning curves for robotic left and right hemihepatectomy: A prospective cohort study.</t>
  </si>
  <si>
    <t>Exploring children's perceptions of barriers and facilitators to physical activity in rural Northwestern Ontario, Canada.</t>
  </si>
  <si>
    <t>Tribute to David Heaney.</t>
  </si>
  <si>
    <t>Robotic vs laparoscopic right colectomy - the burden of age and comorbidity in perioperative outcomes: An observational study.</t>
  </si>
  <si>
    <t>A severe diarrhoeal outbreak in a remote Pacific island community, Anuta Island, Solomon Islands, April-June 2019.</t>
  </si>
  <si>
    <t>What factors shape doctors' trustworthiness? Patients' perspectives in the context of hypertension care in rural Tanzania.</t>
  </si>
  <si>
    <t>Evaluating a centralised cancer support centre in the remote region of Northern Norway.</t>
  </si>
  <si>
    <t>Rural-urban disparities in the distribution of dental caries among children in south-eastern Louisiana: a cross-sectional study.</t>
  </si>
  <si>
    <t>Patient and provider perspectives on eHealth interventions in Canada and Australia: a scoping review.</t>
  </si>
  <si>
    <t>COVID-19 leads to physically severe experiences for the rural elderly in Japan, during Obon.</t>
  </si>
  <si>
    <t>Differences in US COVID-19 case rates and case fatality rates across the urban-rural continuum.</t>
  </si>
  <si>
    <t>Understanding the field of rural health academic research: a national qualitative, interview-based study.</t>
  </si>
  <si>
    <t>Mental health care in rural and remote areas necessitate greater attention during the COVID-19 pandemic.</t>
  </si>
  <si>
    <t>Retaining graduates of non-metropolitan medical schools for practice in the local area: the importance of locally based postgraduate training pathways in Australia and Canada.</t>
  </si>
  <si>
    <t>Transitioning From Open to Robotic Liver Resection. Results of 46 Consecutive Procedures Including a Majority of Major Hepatectomies.</t>
  </si>
  <si>
    <t>A virtual community-of-practice approach by rural stakeholders in managing pneumoconiosis in the USA: a cross-sectional analysis.</t>
  </si>
  <si>
    <t>Mechanisms to achieve a successful rural physiotherapy public-private partnership: a qualitative study.</t>
  </si>
  <si>
    <t>Disparities in prostate cancer survival in Appalachian Kentucky: a population-based study.</t>
  </si>
  <si>
    <t>TB or not TB? That is the question regarding TB treatment in a remote provincial hospital in Solomon Islands.</t>
  </si>
  <si>
    <t>Satisfaction and limitation of primary health care nurses' work in rural areas.</t>
  </si>
  <si>
    <t>Improving behavioral health workforce supply and needs estimates using active surveillance data.</t>
  </si>
  <si>
    <t>Chest pain and dyspnoea in a young primiparous woman following prolonged labour at a remote Australian community health centre.</t>
  </si>
  <si>
    <t>Microscope and micro-camera assessment of Schneiderian membrane perforation via transcrestal sinus floor elevation: A randomized ex vivo study.</t>
  </si>
  <si>
    <t>Patient transportation in Canada's northern territories: patterns, costs and providers' perspectives.</t>
  </si>
  <si>
    <t>What are the support needs of nurses providing emergency care in rural settings as reported in the literature? A scoping review.</t>
  </si>
  <si>
    <t>A case report suggestive of strongyloidiasis infection occurring in temperate Australia.</t>
  </si>
  <si>
    <t>Analysis of a decade of skin cancer prevention using a mobile unit in Brazil.</t>
  </si>
  <si>
    <t>The implications of isolation for remote industrial health workers.</t>
  </si>
  <si>
    <t>John's story - living with hereditary haemochromatosis.</t>
  </si>
  <si>
    <t>A nurse-led structured education program improves self-management skills and reduces hospital readmissions in patients with chronic heart failure: a randomized and controlled trial in China.</t>
  </si>
  <si>
    <t>Continued development of the Rural Active Living Perceived Environmental Support Scale (RALPESS): preliminary evidence for validity among American Indians.</t>
  </si>
  <si>
    <t>What factors influence the treatment decisions of women with breast cancer? Does residential location play a role?</t>
  </si>
  <si>
    <t>The Northern Territory Medical Program - growing our own in the NT.</t>
  </si>
  <si>
    <t>'We just don't talk about it': Aboriginal and Torres Strait Islander peoples' perceptions of cancer in regional Queensland.</t>
  </si>
  <si>
    <t>Health behaviours of rural Australians following percutaneous coronary intervention: a systematic scoping review.</t>
  </si>
  <si>
    <t>Sexual, bladder, bowel and ovarian function 1 year after robot-assisted radical hysterectomy for early-stage cervical cancer.</t>
  </si>
  <si>
    <t>Rateless Coded Uplink Transmission Design for Multi-User C-RAN.</t>
  </si>
  <si>
    <t>Geographic variation in compliance with Australian colorectal cancer screening programs: the role of attitudinal and cognitive traits.</t>
  </si>
  <si>
    <t>Outcomes of a 1-year longitudinal integrated medical clerkship in small rural Victorian communities.</t>
  </si>
  <si>
    <t>What about the health workforce distribution in rural China? An assessment based on eight-year data.</t>
  </si>
  <si>
    <t>'We have to drive everywhere': rural nurses and their precepted students.</t>
  </si>
  <si>
    <t>Assessing core, e-learning, clinical and technology readiness to integrate telemedicine at public health facilities in Uganda: a health facility - based survey.</t>
  </si>
  <si>
    <t>Measurement and rural primary health care: a scoping review.</t>
  </si>
  <si>
    <t>Survival outcomes of robotic radical hysterectomy for early stage cervical cancer: A 9-year study.</t>
  </si>
  <si>
    <t>Cell phone usefulness to improve the skin cancer screening: preliminary results and critical analysis of mobile app development.</t>
  </si>
  <si>
    <t>The impact of the introduction of a point-of-care haematology analyser in a New Zealand rural hospital with no onsite laboratory.</t>
  </si>
  <si>
    <t>Learning about Aboriginal health and wellbeing at the postgraduate level: novel application of the Growth and Empowerment Measure.</t>
  </si>
  <si>
    <t>E-health: psychosocial challenges for South Australian rural mental health consumers.</t>
  </si>
  <si>
    <t>Assessment of health provider readiness for telemedicine services in Uganda.</t>
  </si>
  <si>
    <t>Robotic Radical Hysterectomy for Cervical Cancer: A Population-Based Study of Adoption and Immediate Postoperative Outcomes in the United States.</t>
  </si>
  <si>
    <t>Right hemicolectomy: a network meta-analysis comparing open, laparoscopic-assisted, total laparoscopic, and robotic approach.</t>
  </si>
  <si>
    <t>Efficacy of robotic radical hysterectomy for cervical cancer compared with that of open and laparoscopic surgery: A separate meta-analysis of high-quality studies.</t>
  </si>
  <si>
    <t>Optimized Preparation of Levofloxacin Loaded Polymeric Nanoparticles.</t>
  </si>
  <si>
    <t>Perspectives from the frontline of two North American community paramedicine programs: an observational, ethnographic study.</t>
  </si>
  <si>
    <t>Emergency rural obstetric transfers in South Australia: a review of the clinical and precipitating factors.</t>
  </si>
  <si>
    <t>Dual normative commitments mediating the relationship between perceived investment in employees' development and intention to leave among the healthcare workforce in underserviced areas of Taiwan.</t>
  </si>
  <si>
    <t>Using mobile transport vouchers to improve access to skilled delivery.</t>
  </si>
  <si>
    <t>Content-Sensing Based Resource Allocation forDelay-Sensitive VR Video Uploading in 5G H-CRAN.</t>
  </si>
  <si>
    <t>Multiple physician visits after restricting the prescription of compresses/patches in a Japanese rural community: preliminary results.</t>
  </si>
  <si>
    <t>A mapping study to guide a palliative approach to care.</t>
  </si>
  <si>
    <t>General practice location and malpractice litigation.</t>
  </si>
  <si>
    <t>Factors influencing health profession students' willingness to practice in rural regions of Bosnia and Herzegovina: a cross-sectional study.</t>
  </si>
  <si>
    <t>Teleneurology service provided via tablet technology: 3-year outcomes and physician satisfaction.</t>
  </si>
  <si>
    <t>The Australian Rural Clinical School (RCS) program supports rural medical workforce: evidence from a cross-sectional study of 12 RCSs.</t>
  </si>
  <si>
    <t>Comparative outcomes between robotic and abdominal radical hysterectomy for IB1 cervical cancer: Results from a single high volume institution.</t>
  </si>
  <si>
    <t>Evaluation of a multisite telehealth group model for persistent pain management for rural/remote participants.</t>
  </si>
  <si>
    <t>Adherence to antithrombotic therapy guidelines and atrial fibrillation in a rural hospital: a clinical audit.</t>
  </si>
  <si>
    <t>Keeping kids safe: caregivers' perspectives on the determinants of physical activity in rural Indigenous communities.</t>
  </si>
  <si>
    <t>Outreach specialists' use of video consultations in rural Victoria: a cross-sectional survey.</t>
  </si>
  <si>
    <t>Career choices of the first seven cohorts of JCU MBBS graduates: producing generalists for regional, rural and remote northern Australia.</t>
  </si>
  <si>
    <t>Exploring primary healthcare professionals' experiences as educators on safe internet use: a school-based intervention from Greece.</t>
  </si>
  <si>
    <t>A local case of fulminant primary amoebic meningoencephalitis due to Naegleria fowleri.</t>
  </si>
  <si>
    <t>Emergency treatment for a venomous snakebite accident in rural southern Mexico.</t>
  </si>
  <si>
    <t>Thermodynamic spectral and kinetic analysis of the removal of Cu(II) from aqueous solution by sodium carbonate treated rice husk.</t>
  </si>
  <si>
    <t>Female doctors in the bush: national estimates of mobility among female general practitioners in Australia across the urban-rural gradient.</t>
  </si>
  <si>
    <t>'Not all fevers are malaria': a mixed methods study of non-malarial fever management in rural southern Malawi.</t>
  </si>
  <si>
    <t>Barriers of colorectal cancer screening in rural USA: a systematic review.</t>
  </si>
  <si>
    <t>'Just lie there and die': barriers to access and use of general practitioner out-of-hours services for older people in rural Ireland.</t>
  </si>
  <si>
    <t>An epidemiological study of dental caries and associated risk factors among primary school children in the Aileu Municipality, Timor-Leste.</t>
  </si>
  <si>
    <t>Overcoming the challenges of caring for a child with foetal alcohol spectrum disorder: a Pilbara community perspective.</t>
  </si>
  <si>
    <t>Spatial equity and realised access to healthcare - a geospatial analysis of general practitioner enrolments in Waikato, New Zealand.</t>
  </si>
  <si>
    <t>The role of occupational therapy in the Solomon Islands: experiences and perceptions of occupational therapists and rehabilitation health workers.</t>
  </si>
  <si>
    <t>Women's preferences and experiences of cervical cancer screening in rural and remote areas: a systematic review and qualitative meta-synthesis.</t>
  </si>
  <si>
    <t>A qualitative exploration of the sexual and reproductive health knowledge of adolescent mothers from indigenous populations in Ratanak Kiri Province, Cambodia.</t>
  </si>
  <si>
    <t>Organ donation attitudes and general self-efficacy: exploratory views from a rural primary care setting.</t>
  </si>
  <si>
    <t>Comparative analysis of robotic vs laparoscopic radical hysterectomy for cervical cancer.</t>
  </si>
  <si>
    <t>Physical activity in early childhood education and care settings in a low-income, rural South African community: an observational study.</t>
  </si>
  <si>
    <t>Rural primary care providers' attitudes towards sexual and gender minorities in a midwestern state in the USA.</t>
  </si>
  <si>
    <t>General practitioner knowledge and practice in relation to unintended pregnancy in the Grampians region of Victoria, Australia.</t>
  </si>
  <si>
    <t>Geographic disparities associated with travel to medical care and attendance in programs to prevent/manage chronic illness among middle-aged and older adults in Texas.</t>
  </si>
  <si>
    <t>Rural women's first-person perspectives on the role of mental health in substance use.</t>
  </si>
  <si>
    <t>Klippel-Trenaunay syndrome: a case report of a rare vascular disorder identified in a rural Canadian hospital.</t>
  </si>
  <si>
    <t>Partnership integration for rural health resource access.</t>
  </si>
  <si>
    <t>Identification of prevalence of constipation in infants aged 0-12 months in rural areas.</t>
  </si>
  <si>
    <t>Strategic analysis of interventions to reduce physician shortages in rural regions.</t>
  </si>
  <si>
    <t>Tobacco smoking prevalence and associated factors among the elderly in the rural area of Rio Grande/RS, Brazil.</t>
  </si>
  <si>
    <t>The point prevalence of respiratory syncytial virus in hospital and community-based studies in children from Northern Australia: studies in a 'high-risk' population.</t>
  </si>
  <si>
    <t>Evaluation for learning and improvement at the right time: an example from the field.</t>
  </si>
  <si>
    <t>Doctors in secondary schools program: the first year of program implementation in a rural Victorian school.</t>
  </si>
  <si>
    <t>Passing on wisdom: exploring the end-of-life wishes of Aboriginal people from the Midwest of Western Australia.</t>
  </si>
  <si>
    <t>A scope of practice that works 'out here': exploring the effects of a changing medical regulatory environment on a rural New Zealand health service.</t>
  </si>
  <si>
    <t>Outcomes of robotic surgery performed in patients with high BMI class: experience by a single surgeon.</t>
  </si>
  <si>
    <t>Biomonitoring by epiphytic lichen species-Pyxine cocoes (Sw.) Nyl.: understanding characteristics of trace metal in ambient air of different landuses in mid-Brahmaputra Valley.</t>
  </si>
  <si>
    <t>Comparing different definitions of prediabetes with subsequent risk of diabetes: an individual participant data meta-analysis involving 76 513 individuals and 8208 cases of incident diabetes.</t>
  </si>
  <si>
    <t>Perceptions of medical students regarding community-based teaching experiences: an observation from Bangladesh.</t>
  </si>
  <si>
    <t>Powerless facing the wave of change: the lived experience of providing services in rural areas under the National Disability Insurance Scheme.</t>
  </si>
  <si>
    <t>Precarious patients: health professionals' perspectives on providing care to Mexican and Jamaican migrants in Canada's Seasonal Agricultural Worker Program.</t>
  </si>
  <si>
    <t>Understanding Wait Times in Rapid Re-Housing Among Homeless Youth: A Competing Risk Survival Analysis.</t>
  </si>
  <si>
    <t>Reorientation of the Rural Adversity Mental Health Program: the value of a program logic model.</t>
  </si>
  <si>
    <t>Talking skin: attitudes and practices around skin infections, treatment options, and their clinical management in a remote region in Western Australia.</t>
  </si>
  <si>
    <t>Appearance of ureterorenal stones after gouty arthropathy: a retrospective cohort study for ethnic disparity.</t>
  </si>
  <si>
    <t>Anaphylactic shock following a bite of a wild Kayan slow loris (Nycticebus kayan) in rural Sarawak, Malaysian Borneo.</t>
  </si>
  <si>
    <t>Supporting rural midwifery practice using a mobile health (mHealth) intervention: a qualitative descriptive study.</t>
  </si>
  <si>
    <t>Unmet needs for family planning among married women aged 15-49 years living in two settlements with different socioeconomic and cultural characteristics: a cross-sectional study from Karabuk Province in Turkey.</t>
  </si>
  <si>
    <t>The rural determinants of health: using critical realism as a theoretical framework.</t>
  </si>
  <si>
    <t>Understanding physical activity patterns among rural Aboriginal and non-Aboriginal young people.</t>
  </si>
  <si>
    <t>Social and community networks influence dietary attitudes in regional New South Wales, Australia.</t>
  </si>
  <si>
    <t>Delivering allied health services to regional and remote participants on the autism spectrum via video-conferencing technology: lessons learned.</t>
  </si>
  <si>
    <t>A novel technology tool to capture the clinical information of patients across rural vision centers in a three-tier eye care network in India using the eyeSmart EMR App.</t>
  </si>
  <si>
    <t>Trainees' preferences regarding choice of place of work after completing medical training in traditional or problem-based learning/community-based education and service curricula: a study in Ghanaian medical schools.</t>
  </si>
  <si>
    <t>Valued but tenuous? Postgraduate clinical psychology placements for psychology students in rural and remote areas - implications for future directions.</t>
  </si>
  <si>
    <t>Learning from those who have gone before: strengthening the rural allied health workforce in Aotearoa New Zealand.</t>
  </si>
  <si>
    <t>Are we there yet? Exploring the journey to quality stroke care for Aboriginal and Torres Strait Islander peoples in rural and remote Queensland.</t>
  </si>
  <si>
    <t>Unmet supportive care needs among Indigenous cancer patients across Australia.</t>
  </si>
  <si>
    <t>Psychosocial care provision for terminally ill clients in rural Australian communities: the role of social work.</t>
  </si>
  <si>
    <t>Bystander CPR training: is non-classroom based CPR training as effective as a classroom based approach? A systematic review of randomised controlled trials.</t>
  </si>
  <si>
    <t>Status of coverage of MR vaccination, after supplementary immunization activities in a rural area of South India: a rapid immunization coverage survey.</t>
  </si>
  <si>
    <t>The Healthcare Travelling Roadshow: a qualitative study of a rural community engagement initiative in Canada.</t>
  </si>
  <si>
    <t>'It could have been a lot worse': the psychological effects of farm-related serious injury in Victoria.</t>
  </si>
  <si>
    <t>Point-of-care ultrasound for FAST and AAA in rural New Zealand: quality and impact on patient care.</t>
  </si>
  <si>
    <t>Evaluating the experience of rural individuals with prostate and breast cancer participating in research via telehealth.</t>
  </si>
  <si>
    <t>Public health and health professional education at a tribal college: a collaborative immersion program in rural North Dakota.</t>
  </si>
  <si>
    <t>Traumatic injury and access to care in rural areas: leveraging linked data and geographic information systems for planning and advocacy.</t>
  </si>
  <si>
    <t>Improving oral-health-related quality-of-life for rural Aboriginal communities in Australia utilising a novel mobile denture service.</t>
  </si>
  <si>
    <t>Comparative analysis of genitourinary function after type C1 robotic nerve-sparing radical hysterectomy versus type C2 robotic radical hysterectomy.</t>
  </si>
  <si>
    <t>Efficacy and safety outcomes of robotic radical hysterectomy in Chinese older women with cervical cancer compared with laparoscopic radical hysterectomy.</t>
  </si>
  <si>
    <t>Wiisokotaatiwin: development and evaluation of a community-based palliative care program in Naotkamegwanning First Nation.</t>
  </si>
  <si>
    <t>Implementation science in low-resource settings: using the interactive systems framework to improve hand hygiene in a tertiary hospital in Ghana.</t>
  </si>
  <si>
    <t>Place of origin associated with depressive symptoms in health professionals performing social health service in Ancash, Peru, 2015.</t>
  </si>
  <si>
    <t>The role of technology and telemetry medicine in the initial management of a ST-segment elevated myocardial infarction in a rural emergency department.</t>
  </si>
  <si>
    <t>The interaction between rural/urban status and dual use status among veterans with heart failure.</t>
  </si>
  <si>
    <t>Housing status among single adults following Homelessness Prevention and Rapid Re-housing Program participation in Indianapolis.</t>
  </si>
  <si>
    <t>How primary health care staff working in rural and remote areas access skill development and expertise to support health promotion practice.</t>
  </si>
  <si>
    <t>Implications for faculty development for emerging clinical teachers at distributed sites: a qualitative interpretivist study.</t>
  </si>
  <si>
    <t>Mapping the interprofessional education landscape for students on rural clinical placements: an integrative literature review.</t>
  </si>
  <si>
    <t>Prevalence and determinants of smoking and secondhand smoke exposure in a rural population of central Greece: a cross-sectional study.</t>
  </si>
  <si>
    <t>General practitioners' participation in cancer treatment in Norway.</t>
  </si>
  <si>
    <t>Obesity and physical fitness indices of children aged 5-12 years living on remote and isolated islands.</t>
  </si>
  <si>
    <t>Meeting the challenge for effective antimicrobial stewardship programs in regional, rural and remote hospitals - what can we learn from the published literature?</t>
  </si>
  <si>
    <t>Impact of a remotely delivered, writing for publication program on publication outcomes of novice researchers.</t>
  </si>
  <si>
    <t>Health, self-care and the offshore workforce - opportunities for behaviour change interventions, an epidemiological survey.</t>
  </si>
  <si>
    <t>Participatory capacity building for improving quality of childcare centers in Thailand.</t>
  </si>
  <si>
    <t>Core components of the rural nurse specialist role in New Zealand.</t>
  </si>
  <si>
    <t>Joint Cache Content Placement and Task Offloading in C-RAN Enabled by Multi-Layer MEC.</t>
  </si>
  <si>
    <t>High acuity rural transport: findings from a qualitative investigation.</t>
  </si>
  <si>
    <t>A collaboration with local Aboriginal communities in rural New South Wales, Australia to determine the oral health needs of their children and develop a community-owned oral health promotion program.</t>
  </si>
  <si>
    <t>Selenium deficiency in mineral-rich mid-Western Australia.</t>
  </si>
  <si>
    <t>Retinal racemose hemangioma with retinal artery macroaneurysm: Optical coherence tomography angiography (OCTA) findings.</t>
  </si>
  <si>
    <t>Geographic differences in the experiences of HIV-related stigma for women living with HIV in northern and rural communities of Ontario, Canada.</t>
  </si>
  <si>
    <t>Urban-suburban differences in GP requests for lumbosacral spine radiographs in a primary healthcare centre in Malta.</t>
  </si>
  <si>
    <t>Remote and rural student placement in the Shetland Islands: a reflective essay, with a focus on accident and emergency care.</t>
  </si>
  <si>
    <t>Neonatal and congenital malaria: a case series in malaria endemic eastern Uganda.</t>
  </si>
  <si>
    <t>Women in rural family medicine: a qualitative exploration of practice attributes that promote physician satisfaction.</t>
  </si>
  <si>
    <t>Perioperative Outcomes of 3-Arm Versus 4-Arm Robotic Radical Hysterectomy in Patients with Cervical Cancer.</t>
  </si>
  <si>
    <t>Scope of practice of family medicine graduates who completed a rural versus urban program.</t>
  </si>
  <si>
    <t>Comparison of the Long-Term Oncological Outcomes Between the Initial Learning Period of Robotic and the Experienced Period of Laparoscopic Radical Hysterectomy for Early-Stage Cervical Cancer.</t>
  </si>
  <si>
    <t>The road to registration: Aboriginal and Torres Strait Islander health practitioner training in north Queensland.</t>
  </si>
  <si>
    <t>Applying Strengths Model principles to build a rural community-based mental health support service and achieve recovery outcomes.</t>
  </si>
  <si>
    <t>An experiment in using open-text comments from the Australian Rural Mental Health Study on health service priorities.</t>
  </si>
  <si>
    <t>Self-efficacy level among patients with type 2 diabetes living in rural areas.</t>
  </si>
  <si>
    <t>Dermatology ECHO - an innovative solution to address limited access to dermatology expertise.</t>
  </si>
  <si>
    <t>Promoting delayed umbilical cord clamping: an educational intervention in a rural hospital.</t>
  </si>
  <si>
    <t>A comparison of barriers to accessing services for mental and physical health conditions in a sample of rural Australian adults.</t>
  </si>
  <si>
    <t>Positive implications from socially accountable, community-engaged medical education across two Philippines regions.</t>
  </si>
  <si>
    <t>Knowledge, attitude and practices on diabetes, hypertension and diabetic retinopathy and the factors that motivate screening for diabetes and diabetic retinopathy in a pyramidal model of eye health care.</t>
  </si>
  <si>
    <t>Rural-urban differences in exposure to adverse childhood experiences among South Carolina adults.</t>
  </si>
  <si>
    <t>An all-trans-retinal-binding opsin peropsin as a potential dark-active and light-inactivated G protein-coupled receptor.</t>
  </si>
  <si>
    <t>A social-contextual investigation of smoking among rural women: multi-level factors associated with smoking status and considerations for cessation.</t>
  </si>
  <si>
    <t>Transformation of medical education through Decentralised Training Platforms: a scoping review.</t>
  </si>
  <si>
    <t>From pipelines to pathways: the Memorial experience in educating doctors for rural generalist practice.</t>
  </si>
  <si>
    <t>Does rural generalist focused medical school and family medicine training make a difference? Memorial University of Newfoundland outcomes.</t>
  </si>
  <si>
    <t>Robotic radical hysterectomy is superior to laparoscopic radical hysterectomy and open radical hysterectomy in the treatment of cervical cancer.</t>
  </si>
  <si>
    <t>Service user preferences for diabetes education in remote and rural areas of the Highlands and Islands of Scotland.</t>
  </si>
  <si>
    <t>Implementation of an expanded-scope-of-practice physiotherapist role in a regional hospital emergency department.</t>
  </si>
  <si>
    <t>Incidence and characteristics of low-speed vehicle run over events in rural and remote children aged 0-14 years in Queensland: an 11 year (1999-2009) retrospective analysis.</t>
  </si>
  <si>
    <t>Facilitators of community participation in an Aboriginal sexual health promotion initiative.</t>
  </si>
  <si>
    <t>Oral health disparities among adolescents from urban and rural communities of central Chile.</t>
  </si>
  <si>
    <t>Chemical characterization and source apportionment of aerosol over mid Brahmaputra Valley, India.</t>
  </si>
  <si>
    <t>Same-sex-attracted adolescents in rural Australia: stressors, depression and suicidality, and barriers to seeking mental health support.</t>
  </si>
  <si>
    <t>Massive pericardial effusion without cardiac tamponade due to subclinical hypothyroidism (Hashimoto's disease).</t>
  </si>
  <si>
    <t>Predicting wellness among rural older Australians: a cross- sectional study.</t>
  </si>
  <si>
    <t>He's here and he's gone; he's here and he's gone ... The experiences of new mothers in rural Newfoundland and Labrador, Canada, whose partners work away from home.</t>
  </si>
  <si>
    <t>Rural medicine 'cooking up' longitudinal integrated clerkships.</t>
  </si>
  <si>
    <t>Telemedicine in remote Australia: The Royal Flying Doctor Service (RFDS) Medical Chest Program as a marker of remote health.</t>
  </si>
  <si>
    <t>Contextual factors and health service performance from the perspective of the provincial health administrators in Papua New Guinea.</t>
  </si>
  <si>
    <t>Keeping them interested: a national study of factors that change medical student interest in working rurally.</t>
  </si>
  <si>
    <t>The patterns of self-reported maternal complications in Indonesia: are there rural-urban differences?</t>
  </si>
  <si>
    <t>Lessons for health program monitoring and evaluation in a low resource setting.</t>
  </si>
  <si>
    <t>Selective admission policy of medical undergraduates in western China: applicants' real attitudes to the choice of a rural medical career.</t>
  </si>
  <si>
    <t>Exploring roles and capacity development of village midwives in Sudanese communities.</t>
  </si>
  <si>
    <t>Japanese regional-quota medical students in their final year are less motivated to work in medically underserved areas than they were in their first year: a prospective observational study.</t>
  </si>
  <si>
    <t>Comparing ST-segment elevation myocardial infarction care between patients residing in central and remote locations: a retrospective case series.</t>
  </si>
  <si>
    <t>Expectations of rural community-based medical education: a case study from Thailand.</t>
  </si>
  <si>
    <t>Cardiac rehabilitation services for people in rural and remote areas: an integrative literature review.</t>
  </si>
  <si>
    <t>Appropriateness of task of public health doctors in South Korea.</t>
  </si>
  <si>
    <t>Profile of gynaecology surgeries from Western Province, Solomon Islands.</t>
  </si>
  <si>
    <t>Developing the health visitor concept of family resilience in Wales using Group Concept Mapping.</t>
  </si>
  <si>
    <t>Permanent Housing Placement and Reentry to Services Among Family Recipients of Homelessness Prevention and Rapid Re-Housing Program (HPRP) Assistance.</t>
  </si>
  <si>
    <t>Current practices, barriers and enablers for advance care planning among healthcare workers of aged care facilities in western New South Wales, Australia.</t>
  </si>
  <si>
    <t>An evidence-based program for rural surgical and obstetrical networks.</t>
  </si>
  <si>
    <t>Hoeing machine accident: a case report.</t>
  </si>
  <si>
    <t>Qualitative evaluation of a public-private partnership for reproductive health training in Papua New Guinea.</t>
  </si>
  <si>
    <t>The prevalence of diabetes mellitus among Sami and non-Sami inhabitants of Northern Norway - the SAMINOR 1 Survey (2003-2004) and the SAMINOR 2 Clinical Survey (2012-2014).</t>
  </si>
  <si>
    <t>The impact of national health insurance coverage on pit and fissure sealing experience.</t>
  </si>
  <si>
    <t>The Seasonal Metabolic Activity Cycle of Antarctic Krill (Euphausia superba): Evidence for a Role of Photoperiod in the Regulation of Endogenous Rhythmicity.</t>
  </si>
  <si>
    <t>Clinical evaluation of combined surgical/ restorative treatment of gingival recession-type defects using different restorative materials: A randomized clinical trial.</t>
  </si>
  <si>
    <t>Health needs and challenges of rural adolescents.</t>
  </si>
  <si>
    <t>Improved glycemic control with minimal systemic metformin exposure: Effects of Metformin Delayed-Release (Metformin DR) targeting the lower bowel over 16 weeks in a randomized trial in subjects with type 2 diabetes.</t>
  </si>
  <si>
    <t>What leads to the subjective perception of a 'rural area'? A qualitative study with undergraduate students and postgraduate trainees in Germany to tailor strategies against physician's shortage.</t>
  </si>
  <si>
    <t>Paramedic and physician perspectives on the potential use of remotely supported prehospital ultrasound.</t>
  </si>
  <si>
    <t>Culturally safe end-of-life care for First Nations persons living on reserve.</t>
  </si>
  <si>
    <t>Relationship between baseline physical activity assessed by pedometer count and new-onset diabetes in the NAVIGATOR trial.</t>
  </si>
  <si>
    <t>Energy-Effective Power Control Algorithm with Mobility Prediction for 5G Heterogeneous Cloud Radio Access Network.</t>
  </si>
  <si>
    <t>'When you're it': a qualitative study exploring the rural nurse experience of managing acute mental health presentations.</t>
  </si>
  <si>
    <t>Capacity of Ugandan public sector health facilities to prevent and control non-communicable diseases: an assessment based upon WHO-PEN standards.</t>
  </si>
  <si>
    <t>Lived experiences and insights into the advantages important to rural recruitment and retention of general practitioners.</t>
  </si>
  <si>
    <t>Access to medicines for hypertension: a survey in rural Yogyakarta province, Indonesia.</t>
  </si>
  <si>
    <t>Frontier and remote paramedicine practitioner models.</t>
  </si>
  <si>
    <t>Barriers and facilitators to effective tuberculosis infection control practices in Madang Province, PNG - a qualitative study.</t>
  </si>
  <si>
    <t>Advocating for end-of-life choice at home: a survey of rural Australian nurses.</t>
  </si>
  <si>
    <t>Raising awareness of sensory impairment among community nurses: a brief intervention in a remote island setting.</t>
  </si>
  <si>
    <t>Surviving, not thriving: a qualitative analysis of parents' perceptions of physical activity participation for rurally residing children with a disability.</t>
  </si>
  <si>
    <t>The importance of cultural awareness when planning and implementing telepsychiatric services.</t>
  </si>
  <si>
    <t>A model for internal medicine physicians in a small rural hospital.</t>
  </si>
  <si>
    <t>'Surfing the coastal wave' - a new way to consider workforce distribution.</t>
  </si>
  <si>
    <t>An explanation of turnover intention among early-career nursing and allied health professionals working in rural and remote Australia - findings from a grounded theory study.</t>
  </si>
  <si>
    <t>Perspectives on involvement in the peer-review process: surveys of patient and public reviewers at two journals.</t>
  </si>
  <si>
    <t>Prevalence of exposure to occupational carcinogens among farmers.</t>
  </si>
  <si>
    <t>Lack of medical resources and public health vulnerability in Mongolia's winter disasters.</t>
  </si>
  <si>
    <t>Primary health care nurses' competencies in rural disasters caused by floods.</t>
  </si>
  <si>
    <t>Medical service unity: an effective approach for medical care in rural areas in China.</t>
  </si>
  <si>
    <t>Urban-rural disparities in office-based dermatological services in Taiwan - a nationwide survey.</t>
  </si>
  <si>
    <t>Managing qualitative research as insider-research in small rural communities.</t>
  </si>
  <si>
    <t>Enhancing health professional education capacity in the Western Pacific region.</t>
  </si>
  <si>
    <t>Experience of receiving care by interns reduces psychological barrier of community residents to further care in Japan.</t>
  </si>
  <si>
    <t>Pre-graduating medical students' interest in rural internship.</t>
  </si>
  <si>
    <t>Examination of cardiovascular risk factors and rurality in Appalachian children.</t>
  </si>
  <si>
    <t>Patients' use of and attitudes towards self-medication in rural and remote Slovenian family medicine practices: a cross-sectional multicentre study.</t>
  </si>
  <si>
    <t>Use of cell phones and computers for health promotion and tobacco cessation by American Indian college students in Montana.</t>
  </si>
  <si>
    <t>Learning by doing: the MD-PA Interprofessional Education Rural Rotation.</t>
  </si>
  <si>
    <t>Building a community of practice in rural medical education: growing our own together.</t>
  </si>
  <si>
    <t>Promoting colorectal cancer screening through a new model of delivering rural primary care in the USA: a qualitative study.</t>
  </si>
  <si>
    <t>Developing a grounded theory for interprofessional collaboration acquisition using facilitator and actor perspectives in simulated wilderness medical emergencies.</t>
  </si>
  <si>
    <t>Relevance of the Aboriginal Children's Health and Well-being Measure Beyond Wiikwemkoong.</t>
  </si>
  <si>
    <t>Measuring the attractiveness of rural communities in accounting for differences of rural primary care workforce supply.</t>
  </si>
  <si>
    <t>What does 'rural return' mean? Rural-origin medical graduates do not 'go home'.</t>
  </si>
  <si>
    <t>Is urban-rural location associated with weight status in school children? An examination of 42 small and rural Californian counties.</t>
  </si>
  <si>
    <t>Health justice partnerships: initial insights into the delivery of an integrated health and legal service for youth in regional Victoria.</t>
  </si>
  <si>
    <t>Where Are They Now? Evolution of a Nurse Anesthesia Training School in Ghana and a Survey of Graduates.</t>
  </si>
  <si>
    <t>Promoting community malaria control in rural Myanmar through an active community participation program using the participatory learning approach.</t>
  </si>
  <si>
    <t>Cost analysis of minimally invasive radical hysterectomy for cervical cancer performed by a single surgeon in an Italian center: an update in gynecologic oncological field.</t>
  </si>
  <si>
    <t>Cervical cancer screening in rural mountainous Honduras: knowledge, attitudes and barriers.</t>
  </si>
  <si>
    <t>Residing in economically distressed rural Appalachia is independently associated with excess body weight in college students.</t>
  </si>
  <si>
    <t>Is remote health different to rural health?</t>
  </si>
  <si>
    <t>A rural shelter in Ontario adapting to address the changing needs of women who have experienced intimate partner violence: a qualitative case study.</t>
  </si>
  <si>
    <t>Effectiveness of Fundoplication or Gastrojejunal Feeding in Children With Neurologic Impairment.</t>
  </si>
  <si>
    <t>Translating agricultural health and medicine education across the Pacific: a United States and Australian comparison study.</t>
  </si>
  <si>
    <t>Introduction of robot-assisted radical hysterectomy for early stage cervical cancer: impact on complications, costs and oncologic outcome.</t>
  </si>
  <si>
    <t>Feasibility of developing a pediatric telehealth network in Honduras with international consultation support.</t>
  </si>
  <si>
    <t>A national analysis of dental waiting lists and point-in-time geographic access to subsidised dental care: can geographic access be improved by offering public dental care through private dental clinics?</t>
  </si>
  <si>
    <t>Avian influenza prevalence among hunter-harvested birds in a remote Canadian First Nation community.</t>
  </si>
  <si>
    <t>Disparities in dental health of rural Australians: hospitalisation rates and utilisation of public dental services in three communities in North Queensland.</t>
  </si>
  <si>
    <t>Strengthening the rural dietetics workforce: examining early effects of the Northern Ontario Dietetic Internship Program on recruitment and retention.</t>
  </si>
  <si>
    <t>Determining the reach and capacity of rural and regional Aboriginal community food programs in Victoria.</t>
  </si>
  <si>
    <t>Remote eye care screening for rural veterans with Technology-based Eye Care Services: a quality improvement project.</t>
  </si>
  <si>
    <t>Balancing safety and harm for older adults with dementia in rural emergency departments: healthcare professionals' perspectives.</t>
  </si>
  <si>
    <t>Training generalist doctors for rural practice in New Zealand.</t>
  </si>
  <si>
    <t>Predictors of remote practice location in the first seven cohorts of James Cook University MBBS graduates.</t>
  </si>
  <si>
    <t>Diagnosis of osteoporosis in rural Arctic Greenland: a clinical case using plain chest radiography for secondary prevention and consideration of tools for primary prevention in remote areas.</t>
  </si>
  <si>
    <t>Long-term morbidity and mortality in survivors of critical illness: a 5-year observational follow-up study.</t>
  </si>
  <si>
    <t>Women's health care: the experiences and behaviors of rural and urban lesbians in the USA.</t>
  </si>
  <si>
    <t>Health care in high school athletics in West Virginia.</t>
  </si>
  <si>
    <t>Indigenous clients intersecting with mainstream nursing: a reflection.</t>
  </si>
  <si>
    <t>Developing a medical workforce for an Australian regional, island state.</t>
  </si>
  <si>
    <t>Challenges to the provision of community aged care services across rural Australia: perceptions of service managers.</t>
  </si>
  <si>
    <t>Household resources as determinants of child mortality in Ghana.</t>
  </si>
  <si>
    <t>Correction, article no. 3671: Importance of the patient's clinical questionnaire for the diagnosis of skin cancer through teledermatology in remote areas of Brazil.</t>
  </si>
  <si>
    <t>Use of telehealth for health care of Indigenous peoples with chronic conditions: a systematic review.</t>
  </si>
  <si>
    <t>A review of the availability and cost effectiveness of chronic obstructive pulmonary disease (COPD) management interventions in rural Australia and New Zealand.</t>
  </si>
  <si>
    <t>Factors influencing suicide in older rural males: a review of Australian studies.</t>
  </si>
  <si>
    <t>Delay in initiation of treatment after diagnosis of pulmonary tuberculosis in primary health care setting: eight year cohort analysis from district Faridabad, Haryana, North India.</t>
  </si>
  <si>
    <t>Experimental demonstration of fronthaul flexibility for enhanced CoMP service in 5G radio and optical access networks.</t>
  </si>
  <si>
    <t>Feasibility and diagnostic accuracy of using armband mid-upper arm circumference as a simple screening tool for maternal wasting in rural India.</t>
  </si>
  <si>
    <t>Comparison of Robotic and laparoscopic Radical type-B and C hysterectomy for cervical cancer: Long term-outcomes.</t>
  </si>
  <si>
    <t>The evolution of the Community Health Worker program in Papua New Guinea.</t>
  </si>
  <si>
    <t>Peropsin modulates transit of vitamin A from retina to retinal pigment epithelium.</t>
  </si>
  <si>
    <t>Understanding how emergency medicine physicians survive and thrive in rural practice: a theoretical model.</t>
  </si>
  <si>
    <t>Rural-urban differences in unpaid caregivers of adults.</t>
  </si>
  <si>
    <t>Rural health in Japan: past and future.</t>
  </si>
  <si>
    <t>Encouragers and discouragers affecting medical graduates' choice of regional and rural practice locations.</t>
  </si>
  <si>
    <t>A novel model for a hub-and-spoke spinal service and improvements in the treatment of spinal pathology in a rural hospital setting.</t>
  </si>
  <si>
    <t>Marginalization and health service coverage among indigenous, rural, and urban populations: a public health problem in Mexico.</t>
  </si>
  <si>
    <t>What are they thinking? Facilitating clinical reasoning through longitudinal patient exposure in rural practice.</t>
  </si>
  <si>
    <t>Challenges to uptake of cancer education resources by rural Aboriginal Health Workers: the Cancer Healing Messages flipchart experience.</t>
  </si>
  <si>
    <t>A double whammy! New baccalaureate registered nurses' transitions into rural acute care.</t>
  </si>
  <si>
    <t>A simple, novel technique for fixing Penrose drains in minor surgeries, with advantages for remote outpatient clinics: a retrospective comparison with conventional drain fixation in North Ibaraki, Japan.</t>
  </si>
  <si>
    <t>Mobile emergency simulation training for rural health providers.</t>
  </si>
  <si>
    <t>Speech-language pathology telehealth in rural and remote schools: the experience of school executive and therapy assistants.</t>
  </si>
  <si>
    <t>Building a local medical workforce in Tasmania: where are international fee-paying medical graduates likely to work?</t>
  </si>
  <si>
    <t>Correlations between community size and student perceptions of value.</t>
  </si>
  <si>
    <t>One-year incidence of occupational accidents among agricultural workers in Oguzeli, Turkey.</t>
  </si>
  <si>
    <t>A comparative analysis of policies addressing rural oral health in eight English-speaking OECD countries.</t>
  </si>
  <si>
    <t>Radiological evaluation of maxillary sinus anatomy: A cross-sectional study of 300 patients.</t>
  </si>
  <si>
    <t>The Pituri Learning Circle: central Australian Aboriginal women's knowledge and practices around the use of &lt;I&gt;Nicotiana&lt;/I&gt; spp. as a chewing tobacco.</t>
  </si>
  <si>
    <t>Adaptation of the global frameworks for community based rehabilitation in southern Africa: a proof of concept.</t>
  </si>
  <si>
    <t>Demographic and rural-urban variations in dental service utilization in Taiwan.</t>
  </si>
  <si>
    <t>Considerable humidity response of a well-aligned SOMS micro-wire flexible sensor by moisture-induced releasing of trapped electrons.</t>
  </si>
  <si>
    <t>Rural multidisciplinary training: opportunity to focus on interprofessional rapport-building.</t>
  </si>
  <si>
    <t>Robotic-Assisted Radical Hysterectomy Results in Better Surgical Outcomes Compared With the Traditional Laparoscopic Radical Hysterectomy for the Treatment of Cervical Cancer.</t>
  </si>
  <si>
    <t>Socioeconomic disparities in head and neck cancer patients' access to cancer treatment centers.</t>
  </si>
  <si>
    <t>Gene therapy renews hope to lower the global rural sickle cell disease burden.</t>
  </si>
  <si>
    <t>What do evaluations tell us about implementing new models in rural and remote primary health care? Findings from a narrative analysis of seven service evaluations conducted by an Australian Centre of Research Excellence.</t>
  </si>
  <si>
    <t>Retention of qualified healthcare workers in rural Senegal: lessons learned from a qualitative study.</t>
  </si>
  <si>
    <t>Effect of an oral healthcare program on gingival health status in rural areas of South Korea.</t>
  </si>
  <si>
    <t>Retention of doctors in rural health services in Thailand: impact of a national collaborative approach.</t>
  </si>
  <si>
    <t>Evaluation of reproductive health criteria in seasonal agricultural workers: a sample from Eskisehir, Turkey.</t>
  </si>
  <si>
    <t>Prescription opioid prescribing, use/misuse, harms and treatment among Aboriginal people in Canada: a narrative review of available data and indicators.</t>
  </si>
  <si>
    <t>Community assets and capabilities to recruit and retain GPs: the Community Apgar Questionnaire in rural Victoria.</t>
  </si>
  <si>
    <t>Patient perceptions of a Virtual Health Room installation in rural Sweden.</t>
  </si>
  <si>
    <t>Challenges in the uptake of telemedicine in dentistry.</t>
  </si>
  <si>
    <t>Health promotion and empowerment in Henganofi District, Papua New Guinea.</t>
  </si>
  <si>
    <t>Health concerns associated with unconventional gas mining in rural Australia.</t>
  </si>
  <si>
    <t>Rural health service planning: the need for a comprehensive approach to costing.</t>
  </si>
  <si>
    <t>Solutions to physician undersupply in rural areas: from the experience of rural Fukushima.</t>
  </si>
  <si>
    <t>A Study on Strategic Planning and Procurement of Medicals in Uganda's Regional Referral Hospitals.</t>
  </si>
  <si>
    <t>Validating competencies for an undergraduate training program in rural medicine using the Delphi technique.</t>
  </si>
  <si>
    <t>Rural and remote health</t>
  </si>
  <si>
    <t>Environmental monitoring and assessment</t>
  </si>
  <si>
    <t>Neurogastroenterology and motility : the official journal of the European Gastrointestinal Motility Society</t>
  </si>
  <si>
    <t>Chemosphere</t>
  </si>
  <si>
    <t>Sensors (Basel, Switzerland)</t>
  </si>
  <si>
    <t>Updates in surgery</t>
  </si>
  <si>
    <t>Children (Basel, Switzerland)</t>
  </si>
  <si>
    <t>The Annals of otology, rhinology, and laryngology</t>
  </si>
  <si>
    <t>Annals of surgical oncology</t>
  </si>
  <si>
    <t>Asian journal of surgery</t>
  </si>
  <si>
    <t>Laboratory investigation; a journal of technical methods and pathology</t>
  </si>
  <si>
    <t>Journal of robotic surgery</t>
  </si>
  <si>
    <t>International journal of medical sciences</t>
  </si>
  <si>
    <t>International journal of environmental research and public health</t>
  </si>
  <si>
    <t>International journal of exercise science</t>
  </si>
  <si>
    <t>Retinal cases &amp; brief reports</t>
  </si>
  <si>
    <t>Journal of community psychology</t>
  </si>
  <si>
    <t>The Journal of adolescent health : official publication of the Society for Adolescent Medicine</t>
  </si>
  <si>
    <t>Journal of interpersonal violence</t>
  </si>
  <si>
    <t>Journal of biological rhythms</t>
  </si>
  <si>
    <t>BioMed research international</t>
  </si>
  <si>
    <t>The international journal of medical robotics + computer assisted surgery : MRCAS</t>
  </si>
  <si>
    <t>Microbial ecology</t>
  </si>
  <si>
    <t>BMJ open diabetes research &amp; care</t>
  </si>
  <si>
    <t>World journal of surgery</t>
  </si>
  <si>
    <t>BMC cancer</t>
  </si>
  <si>
    <t>Colorectal disease : the official journal of the Association of Coloproctology of Great Britain and Ireland</t>
  </si>
  <si>
    <t>Journal of minimally invasive gynecology</t>
  </si>
  <si>
    <t>Cancer management and research</t>
  </si>
  <si>
    <t>Journal of experimental zoology. Part B, Molecular and developmental evolution</t>
  </si>
  <si>
    <t>Gynecologic oncology</t>
  </si>
  <si>
    <t>European journal of obstetrics, gynecology, and reproductive biology</t>
  </si>
  <si>
    <t>BMC health services research</t>
  </si>
  <si>
    <t>Journal of community hospital internal medicine perspectives</t>
  </si>
  <si>
    <t>Journal of clinical medicine</t>
  </si>
  <si>
    <t>Entropy (Basel, Switzerland)</t>
  </si>
  <si>
    <t>Indian journal of ophthalmology</t>
  </si>
  <si>
    <t>BMJ open</t>
  </si>
  <si>
    <t>International journal of surgery (London, England)</t>
  </si>
  <si>
    <t>World journal of gastrointestinal surgery</t>
  </si>
  <si>
    <t>Surgical innovation</t>
  </si>
  <si>
    <t>Clinical oral implants research</t>
  </si>
  <si>
    <t>Acta obstetricia et gynecologica Scandinavica</t>
  </si>
  <si>
    <t>Health information management : journal of the Health Information Management Association of Australia</t>
  </si>
  <si>
    <t>Surgical endoscopy</t>
  </si>
  <si>
    <t>Medicine</t>
  </si>
  <si>
    <t>Pharmaceutics</t>
  </si>
  <si>
    <t>Journal of environmental science and health. Part A, Toxic/hazardous substances &amp; environmental engineering</t>
  </si>
  <si>
    <t>World journal of clinical cases</t>
  </si>
  <si>
    <t>Minerva ginecologica</t>
  </si>
  <si>
    <t>The journal of primary prevention</t>
  </si>
  <si>
    <t>Surgical oncology</t>
  </si>
  <si>
    <t>BMC women's health</t>
  </si>
  <si>
    <t>International journal for quality in health care : journal of the International Society for Quality in Health Care</t>
  </si>
  <si>
    <t>Evaluation and program planning</t>
  </si>
  <si>
    <t>American journal of ophthalmology case reports</t>
  </si>
  <si>
    <t>Malaria journal</t>
  </si>
  <si>
    <t>International journal of gynecological cancer : official journal of the International Gynecological Cancer Society</t>
  </si>
  <si>
    <t>Scientific reports</t>
  </si>
  <si>
    <t>PloS one</t>
  </si>
  <si>
    <t>Environmental pollution (Barking, Essex : 1987)</t>
  </si>
  <si>
    <t>Frontiers in physiology</t>
  </si>
  <si>
    <t>Journal of dental sciences</t>
  </si>
  <si>
    <t>Frontiers in public health</t>
  </si>
  <si>
    <t>Hospital pediatrics</t>
  </si>
  <si>
    <t>Optics express</t>
  </si>
  <si>
    <t>Acta bio-medica : Atenei Parmensis</t>
  </si>
  <si>
    <t>The Journal of biological chemistry</t>
  </si>
  <si>
    <t>Annals of anatomy = Anatomischer Anzeiger : official organ of the Anatomische Gesellschaft</t>
  </si>
  <si>
    <t>Dalton transactions (Cambridge, England : 2003)</t>
  </si>
  <si>
    <t>Journal of public health in Africa</t>
  </si>
  <si>
    <t>2021</t>
  </si>
  <si>
    <t>2020</t>
  </si>
  <si>
    <t>2019</t>
  </si>
  <si>
    <t>2018</t>
  </si>
  <si>
    <t>2017</t>
  </si>
  <si>
    <t>2016</t>
  </si>
  <si>
    <t>*Air Pollutants/analysis / *Air Pollution/analysis / *Lichens / *Metals, Heavy/analysis</t>
  </si>
  <si>
    <t>* USA / * geriatrics / * patient assessment / * qualitative research / *Appalachia / COVID-19/epidemiology/*prevention &amp; control / Health Services Accessibility/*organization &amp; administration / Health Services Needs and Demand/*statistics &amp; numerical data / Rural Population/*statistics &amp; numerical data</t>
  </si>
  <si>
    <t>*Metals, Heavy/analysis / *Soil Pollutants/analysis</t>
  </si>
  <si>
    <t>[]</t>
  </si>
  <si>
    <t>Hospitalization/*statistics &amp; numerical data / Respiratory Tract Infections/*epidemiology / Tracheostomy/*instrumentation</t>
  </si>
  <si>
    <t>*Robotic Surgical Procedures / *Uterine Cervical Neoplasms/pathology/surgery</t>
  </si>
  <si>
    <t>Hysterectomy/*methods / Laparoscopy/*methods / *Learning Curve / Robotic Surgical Procedures/*methods / Surgeons/*psychology / Uterine Cervical Neoplasms/mortality/pathology/*surgery</t>
  </si>
  <si>
    <t>Eye Proteins/*physiology / Mesenchymal Stem Cells/*physiology / Nerve Growth Factors/*physiology / *Organelle Biogenesis / *Regeneration / Retinal Pigment Epithelium/*physiology / Serpins/*physiology</t>
  </si>
  <si>
    <t>*health consequences / *homeless persons / *housing insecurity / *housing instability / *intimate partner violence / *neighborhood deprivation / *rapid rehousing / *residential segregation / *social determinants of health / *Housing / *Intimate Partner Violence</t>
  </si>
  <si>
    <t>* Tasmania / * closure / * containment / * infection / * pandemic / * response planning / * staff furlough / *Australia / COVID-19/*epidemiology / Health Personnel/*organization &amp; administration / Hospitals/*statistics &amp; numerical data / Infection Control/*organization &amp; administration / *Pandemics / Quarantine/*methods / Workforce/*organization &amp; administration</t>
  </si>
  <si>
    <t>*RGR-opsin / *atypical / *encephalopsin / *melanopsin / *neuropsin / *peropsin</t>
  </si>
  <si>
    <t>*Cone-Beam Computed Tomography / Maxillary Sinus/*diagnostic imaging / Mucous Membrane/*diagnostic imaging/*pathology / Periodontal Diseases/*diagnostic imaging / *Tooth Extraction</t>
  </si>
  <si>
    <t>* Peru / * mental health / * transients and migrants / * urbanization / *depression</t>
  </si>
  <si>
    <t>* Australia / * help-seeking / * mental health / * stoicism / * suicidal behaviour / *attitudes</t>
  </si>
  <si>
    <t>* research capacity development / * rural research / * strategic planning / *Australia</t>
  </si>
  <si>
    <t>* medical specialists / * retention / * rural health workforce / *Australia / Health Personnel/*psychology / *Personnel Management / Rural Health Services/*organization &amp; administration / *Specialization</t>
  </si>
  <si>
    <t>* Australia / * childhood asthma / * emergency presentation / *administration database</t>
  </si>
  <si>
    <t>* Taiwan / * emergency medical services / * primary percutaneous coronary intervention / * quality improvement / * rural health services / *acute coronary syndrome</t>
  </si>
  <si>
    <t>* childhood apraxia of speech / * parent education / * single case study / * speech pathology / *Canada</t>
  </si>
  <si>
    <t>Delivery of Health Care/*standards / Rural Health Services/*standards</t>
  </si>
  <si>
    <t>* Indigenous / * community participatory action research / * foetal alcohol spectrum disorder / * health service delivery / * referral pathways / *Australia</t>
  </si>
  <si>
    <t>Bees/*microbiology / *Ecosystem / Gardening/*methods / *Gardens/classification / *Microbiota</t>
  </si>
  <si>
    <t>*A1C / *adherence to medications / *candida / *non-insulin treated type 2 diabetes</t>
  </si>
  <si>
    <t>* constructivist learning theory / * distance learning / * health professions education / * online pedagogy / *cognitivism / Coronavirus Infections/*epidemiology / Education, Distance/*methods / Health Personnel/*education / Pneumonia, Viral/*epidemiology</t>
  </si>
  <si>
    <t>* distance learning / * health professions education / * online lecture / *cognitivism / *Betacoronavirus / *Coronavirus Infections / Education, Distance/*organization &amp; administration / Education, Medical, Continuing/*organization &amp; administration / *Pandemics / *Pneumonia, Viral / Problem-Based Learning/*organization &amp; administration</t>
  </si>
  <si>
    <t>* Greece / * financial crisis / * immigration / * informational behaviour / * medical doctors / *brain drain / *Attitude of Health Personnel / Emigration and Immigration/*trends / *Information Seeking Behavior / Physicians/*psychology/*supply &amp; distribution</t>
  </si>
  <si>
    <t>* health professions education / * online tutorial / * peer learning / * small group learning / * social constructionism / * social constructivism / *distance learning / *Betacoronavirus / *Coronavirus Infections / Education, Distance/*methods / Health Occupations/*education / *Pandemics / *Pneumonia, Viral / Professional Competence/*standards</t>
  </si>
  <si>
    <t>* Indigenous / * nitrate contamination / * renal disease / * type 2 diabetes / * water / *Australia</t>
  </si>
  <si>
    <t>* Ituri Province / * challenges / * experiences / * midwife / * rural and fragile / *Democratic Republic of Congo</t>
  </si>
  <si>
    <t>* South Africa / * essential and emergency surgical care / * surgery / * training / *district hospitals</t>
  </si>
  <si>
    <t>* Greece / * community acquired pneumonia / * cost of illness / * economic burden / *CAP</t>
  </si>
  <si>
    <t>Hernia, Inguinal/*surgery / Herniorrhaphy/*methods</t>
  </si>
  <si>
    <t>* Australia / * allied health / * policy / * research / * therapy / * workforce / *access</t>
  </si>
  <si>
    <t>* health self-perception / * morbidities / * rural populations / *Brazil / *Health Status / *Self Concept / *Self-Assessment</t>
  </si>
  <si>
    <t>Hysterectomy/methods/*mortality / *Learning Curve / Neoplasm Recurrence, Local/*mortality/pathology/surgery / Robotic Surgical Procedures/methods/*mortality / Uterine Cervical Neoplasms/*mortality/pathology/surgery</t>
  </si>
  <si>
    <t>* Pacific Islands / * health human resources / * ophthalmology / * pharmaceutical preparations/supply and distribution / * public health systems research / *equipment and supplies / *Clinical Competence / Equipment and Supplies/*supply &amp; distribution / Eye Diseases/*prevention &amp; control / Health Personnel/education/*standards / Ophthalmology/education/*instrumentation / Pharmaceutical Preparations/*supply &amp; distribution</t>
  </si>
  <si>
    <t>* Demographic and Health Survey / * Turkey / * health policy / * internal migration / * sociodemographic factors / * socioeconomic factors / *children under five / Child Health/*trends / *Health Status / *Health Status Disparities / *Health Status Indicators / *Socioeconomic Factors / Transients and Migrants/*statistics &amp; numerical data</t>
  </si>
  <si>
    <t>*laparoscopic right hemicolectomy / *right hemicolectomy / *robotic surgery / *successful patient-oriented surgical outcomes</t>
  </si>
  <si>
    <t>*Laparoscopic radical hysterectomy / *Meta-analysis / *Perioperative urologic complications / *Robotic radical hysterectomy / Hysterectomy/adverse effects/instrumentation/*methods / Laparoscopy/adverse effects/*methods/statistics &amp; numerical data / Postoperative Complications/*epidemiology/etiology / Robotic Surgical Procedures/adverse effects/*methods/statistics &amp; numerical data / Urologic Diseases/*epidemiology/etiology</t>
  </si>
  <si>
    <t>*Paralichthys olivaceus / *RPE-retinal G protein receptor (RGR) / *Teleost-specific genome duplication / *nonvisual opsins / Eye Proteins/genetics/*metabolism / Flatfishes/*metabolism / *Genome-Wide Association Study / Opsins/*genetics/metabolism / Receptors, G-Protein-Coupled/genetics/*metabolism</t>
  </si>
  <si>
    <t>* critical discourse analysis / * domestic violence / * healthcare services / * intimate partner violence / * policy analysis / * social services / * spousal abuse / * women's health / * women's shelters / *Canada / Intimate Partner Violence/*legislation &amp; jurisprudence/*prevention &amp; control / *Organizational Policy / *Policy Making / *Public Policy</t>
  </si>
  <si>
    <t>* Australia / * chemicals / * exposure / * farm workers / * farmers / * neurological / * organophosphate / *agricultural / Agricultural Workers' Diseases/*chemically induced / *Farmers / Occupational Exposure/*adverse effects / Organophosphates/*adverse effects</t>
  </si>
  <si>
    <t>* disruptive behaviour disorders / * parent training program / * parenting / * parent-child interaction therapy / * telehealth / *Australia / Attention Deficit and Disruptive Behavior Disorders/*therapy / Behavior Therapy/*methods / *Parent-Child Relations / Parents/*psychology / Telemedicine/*methods</t>
  </si>
  <si>
    <t>* Solomon Islands under-five children / * environmental factors / *diarrhoea / Child Health/*ethnology / Diarrhea/*epidemiology/*etiology / Environmental Exposure/*adverse effects / Family Characteristics/*ethnology / Waste Products/*adverse effects</t>
  </si>
  <si>
    <t>* Canada / * depression / * farm / * mental health / * non-farm / *binge drinking / Binge Drinking/*epidemiology / Depression/*epidemiology / Farmers/*psychology / Mental Health/*statistics &amp; numerical data</t>
  </si>
  <si>
    <t>* Lao PDR / * health policy / * home births / * maternal health / * maternal mortality / * misoprostol / *community perceptions / Health Knowledge, Attitudes, Practice/*ethnology / Home Childbirth/*psychology / Patient Acceptance of Health Care/*ethnology / Postpartum Hemorrhage/drug therapy/*ethnology</t>
  </si>
  <si>
    <t>* Indigenous Australians / * chronic disease / * health promotion / *Australia / Chronic Disease/*trends / *Health Promotion / *Indigenous Peoples</t>
  </si>
  <si>
    <t>* mentorship / * registered nurses / * rural workplaces / *Canada / *Attitude of Health Personnel / Health Personnel/*psychology / Mentoring/*organization &amp; administration / Mentors/*psychology / *Rural Health Services / *Work Engagement</t>
  </si>
  <si>
    <t>* Nepal / * human resources for health / * mandatory bonding service program / *doctors / Government Programs/*organization &amp; administration / Health Workforce/*organization &amp; administration / Mandatory Programs/*organization &amp; administration / Physicians/*psychology / Rural Health Services/*supply &amp; distribution</t>
  </si>
  <si>
    <t>* Ecuador / * chronic undernutrition / * dietary diversity / * earthquake / * food insecurity / * global undernutrition / * undernutrition / *body mass index (BMI) / Diet/*standards / *Food Insecurity / Malnutrition/*epidemiology / *Nutritional Status / Obesity/*epidemiology</t>
  </si>
  <si>
    <t>* education and training / * longitudinal integrated clerkships / * prevocational training / * realist evaluation / * rural generalist / * situated learning / * workforce / *Australia / *Attitude of Health Personnel / Curriculum/*standards / General Practice/*education / *Hospitals, Rural / *Program Evaluation / Students, Medical/*psychology</t>
  </si>
  <si>
    <t>* gender / * mental health / * online services / * sexuality / * young people / *Australia / *Internet-Based Intervention / *Mental Health Services / Sexual and Gender Minorities/*psychology</t>
  </si>
  <si>
    <t>* Spain / * non-mydriatic retinal camera / * patient satisfaction / * primary health care / * teleophthalmology / *diabetic retinopathy / Diabetic Retinopathy/*diagnosis/diagnostic imaging / Health Personnel/*psychology / Mass Screening/*methods / Ophthalmology/*methods / *Patient Satisfaction / Telemedicine/*methods</t>
  </si>
  <si>
    <t>* Batwa / * Health Belief Model / * Indigenous health / * Uganda / * acute gastrointestinal illness / * mixed methods / *Africa / *Cost of Illness / Diarrhea/*complications / Gastrointestinal Diseases/*ethnology / Indigenous Peoples/*psychology / Vomiting/*complications</t>
  </si>
  <si>
    <t>* USA / * life-career interface / * primary care / * retention / * support networks / *female physicians / *Family Practice / Physicians, Women/*psychology / *Rural Health Services / *Work-Life Balance</t>
  </si>
  <si>
    <t>* Australia / * nursing / * rural and remote education / * rural workforce development / * student placements / *allied health / Allied Health Personnel/*statistics &amp; numerical data / Health Workforce/*statistics &amp; numerical data / Nurses/*statistics &amp; numerical data / *Professional Practice Location / *Rural Health Services</t>
  </si>
  <si>
    <t>* chronic kidney disease / * diabetes / * end-stage renal disease / * food literacy / * food security / * indigenous / *Canada / Diet/*standards / Diet, Sodium-Restricted/*ethnology / *Food Insecurity / Kidney Failure, Chronic/*diet therapy / Renal Insufficiency, Chronic/*diet therapy</t>
  </si>
  <si>
    <t>* USA / * diabetes education / * online education / * rural students / * school nursing / *diabetes care assistants / Diabetes Mellitus/*prevention &amp; control / *Education, Distance / *Health Knowledge, Attitudes, Practice / *Program Evaluation</t>
  </si>
  <si>
    <t>*Cervical cancer / *Laparotomy / *Oncological outcomes / *Radical hysterectomy / *Robotic assisted / Hysterectomy/methods/*statistics &amp; numerical data / Robotic Surgical Procedures/methods/*statistics &amp; numerical data / Uterine Cervical Neoplasms/*mortality/pathology/*surgery</t>
  </si>
  <si>
    <t>* Fair Financial Contribution Index / * Iran / * household financial contribution / *catastrophic healthcare expenditure / Health Expenditures/*statistics &amp; numerical data / Health Planning/*economics / Health Services/*economics</t>
  </si>
  <si>
    <t>* Indigenous health services / * Indigenous populations / * cancer screening / *Canada / Early Detection of Cancer/*methods / Health Services, Indigenous/*organization &amp; administration / *Indigenous Canadians / *Program Evaluation / *Rural Population</t>
  </si>
  <si>
    <t>* implementation research / * primary health care / * protocols / *clinical randomized controlled trial / *Clinical Protocols / *Primary Health Care / *Randomized Controlled Trials as Topic</t>
  </si>
  <si>
    <t>* Indigenous / * Queensland / * community health worker / * culturally competent care / * patient acceptance of health care / * population health management / * tuberculosis / *Australia / *Disease Management / Health Knowledge, Attitudes, Practice/*ethnology / Health Services, Indigenous/*standards / Oceanic Ancestry Group/*ethnology / Treatment Adherence and Compliance/*ethnology / Tuberculosis/*diagnosis/*prevention &amp; control</t>
  </si>
  <si>
    <t>* Australia / * change management / * data collection / * evaluation / * frontline staff / * health promotion / * mental health / * mobile / * program review / *app / Data Collection/*methods / *Mobile Applications</t>
  </si>
  <si>
    <t>*Hysterectomy / *Lymph Node Excision / *Uterine Cervical Neoplasms/pathology/surgery</t>
  </si>
  <si>
    <t>* Eswatini / * education / * music / * qualitative research / * snakebite envenoming / *community engagement</t>
  </si>
  <si>
    <t>* Australia / * interdisciplinary placement / * service learning / * students / *allied health occupations</t>
  </si>
  <si>
    <t>* Indigenous / * cancer / * decision-making / * experiences / * health care / * narrative / * quality of life / *Canada</t>
  </si>
  <si>
    <t>Delivery of Health Care/*methods / Exercise Therapy/*methods / Pelvic Floor/*physiopathology / Pelvic Organ Prolapse/*therapy</t>
  </si>
  <si>
    <t>* Brazil / * Instrumental Activities of Daily Living / * elderly / * functional dependence / *Activities of Daily Living</t>
  </si>
  <si>
    <t>* case study / * community program / * i-PARIHS / * older persons / * quality of life / * sustainability / *Canada</t>
  </si>
  <si>
    <t>* Australia / * equity / * health / * legislation / * medicines / * nursing / * regulation / *access</t>
  </si>
  <si>
    <t>* Ethiopia / * WASH implementation in schools / * comparative study / * school-age children / *acute diarrheal disease</t>
  </si>
  <si>
    <t>* distance learning / * experiential learning / * health professions education / * mental imagery / * skill development / *corporeal literacy / COVID-19/*epidemiology / Computer-Assisted Instruction/*methods / Education, Distance/*methods / Health Personnel/*education / *Psychomotor Performance / Rural Health Services/*organization &amp; administration</t>
  </si>
  <si>
    <t>* credentialing / * international medical graduates / * licensure / * medical education / * mentorship / * physician migration / * professional recognition / * sponsorship / *brain drain / Coronavirus Infections/*epidemiology / Credentialing/*organization &amp; administration/standards / Foreign Medical Graduates/*standards / Pneumonia, Viral/*epidemiology / *Transients and Migrants</t>
  </si>
  <si>
    <t>* Malta / * health inequities / * social inequities / * suburban / * type 2 diabetes / * urban / *depression</t>
  </si>
  <si>
    <t>* India / * domestic / * migrant workers / * social determinants of health / * socioeconomic / *COVID / COVID-19/*epidemiology/psychology / Employment/psychology/*statistics &amp; numerical data / *SARS-CoV-2 / Transients and Migrants/psychology/*statistics &amp; numerical data</t>
  </si>
  <si>
    <t>Coronavirus Infections/*epidemiology / *Disease Outbreaks/statistics &amp; numerical data / Pneumonia, Viral/*epidemiology / *Rural Population/statistics &amp; numerical data</t>
  </si>
  <si>
    <t>* COVID-19 / * USA / * rural hospitals / * scope of practice / *advanced practice nurses / Advanced Practice Nursing/*legislation &amp; jurisprudence/statistics &amp; numerical data / COVID-19/nursing/*therapy / Health Services Accessibility/legislation &amp; jurisprudence/*standards / *Nurse's Role / Nursing Staff, Hospital/*legislation &amp; jurisprudence/statistics &amp; numerical data / Practice Patterns, Nurses'/legislation &amp; jurisprudence/*statistics &amp; numerical data</t>
  </si>
  <si>
    <t>*Bevacizumab / *periocular steroids / *racemose hemangioma / *retinal arteriovenous malformation / *triamcinolone / *Arteriovenous Malformations/complications/diagnosis/drug therapy / *Hemangioma/complications/diagnosis/drug therapy / *Macular Edema/diagnosis/drug therapy/etiology / *Retinal Vein Occlusion/drug therapy</t>
  </si>
  <si>
    <t>* clinical / * epidemiology / * outcomes / * paediatrics / *Australia</t>
  </si>
  <si>
    <t>*clinical trials / *diabetes &amp; endocrinology / *therapeutics / *Diabetes Mellitus, Type 2/drug therapy / *Dipeptidyl-Peptidase IV Inhibitors/therapeutic use / *Metformin/therapeutic use / *Pharmaceutical Preparations / *Sodium-Glucose Transporter 2 Inhibitors/therapeutic use / *Thiazolidinediones/therapeutic use</t>
  </si>
  <si>
    <t>* Japan / * medical education / * program development / * rural generalism / * rural medical workforce / * training program / *assessment and evaluation</t>
  </si>
  <si>
    <t>* Rhytidhysteron / * farm injury / * fungal infection / * phaeohyphomycosis / * tropical medicine / *Australia</t>
  </si>
  <si>
    <t>* Capability Approach / * Sen / * capability / * capacity / * competence / * rural health workforce / *access</t>
  </si>
  <si>
    <t>*Betacoronavirus / Coronavirus Infections/*diagnosis/*epidemiology / Pneumonia, Viral/*diagnosis/*epidemiology / Rural Population/*statistics &amp; numerical data</t>
  </si>
  <si>
    <t>* health promotion / * recruiting / * retaining / * workplace / *Alaska</t>
  </si>
  <si>
    <t>* family health strategy / * primary health care / * public health / * unified health system / * workflow / *Brazil</t>
  </si>
  <si>
    <t>Communicable Disease Control/*methods / Coronavirus Infections/*epidemiology / Pneumonia, Viral/*epidemiology / *Quarantine</t>
  </si>
  <si>
    <t>* Mali / * retention / * shortage / * sub-Saharan Africa / *health worker</t>
  </si>
  <si>
    <t>Hepatectomy/*methods / *Learning Curve / Robotic Surgical Procedures/*methods</t>
  </si>
  <si>
    <t>* Northwestern Ontario / * children / * focus group / * physical activity / *Canada</t>
  </si>
  <si>
    <t>* Pacific Islands / * Solomon Islands / * diarrhoeal disease / * enteric infections / * outbreak / * paediatric / * shigellosis / * small island developing states / * surveillance / *communicable disease</t>
  </si>
  <si>
    <t>* Tanzania / * hypertension / * non-communicable diseases / * patient-doctor relationships / * trust / *Africa</t>
  </si>
  <si>
    <t>* Norway / * counselling / * peers / * prospective survey / * rehabilitation / * support centre / *cancer</t>
  </si>
  <si>
    <t>* USA / * epidemiology / * health disparities / *oral health</t>
  </si>
  <si>
    <t>* Canada / * eHealth / * patient perspectives / * primary care / * telehealth / *Australia</t>
  </si>
  <si>
    <t>*Betacoronavirus / Coronavirus Infections/complications/*epidemiology/psychology / *Mental Health / *Pandemics / Pneumonia, Viral/complications/*epidemiology/psychology / *Rural Population / Stress, Psychological/*epidemiology/etiology/psychology</t>
  </si>
  <si>
    <t>*Betacoronavirus / Coronavirus Infections/*epidemiology / *Pandemics / Pneumonia, Viral/*epidemiology / *Rural Population / *Urban Population</t>
  </si>
  <si>
    <t>* Australia / * capacity building / * generalist / * partnerships / * rural community / * rural health research / * socially accountable / *academic</t>
  </si>
  <si>
    <t>*Betacoronavirus / Coronavirus Infections/complications/*epidemiology/psychology / Mental Disorders/*epidemiology/etiology/psychology / *Mental Health / *Pandemics / Pneumonia, Viral/complications/*epidemiology/psychology</t>
  </si>
  <si>
    <t>* Canada / * medical / * postgraduate / * retention / * specialty / * training / *Australia</t>
  </si>
  <si>
    <t>* USA / * collective efficacy / * community of practice / * knowledge / * pneumoconiosis / * self-efficacy / * telementoring / *black lung</t>
  </si>
  <si>
    <t>* Australia / * barriers / * constructive inquiry / * contracting / * enablers / * physical therapy / * program logic / * workforce / *allied health</t>
  </si>
  <si>
    <t>* Appalachian Kentucky / * Kentucky Cancer Registry / * USA / * non-Appalachian Kentucky / * survival disparities / *prostate cancer / Cancer Survivors/*statistics &amp; numerical data / *Health Status Disparities / Prostatic Neoplasms/*mortality/*therapy</t>
  </si>
  <si>
    <t>* Solomon Islands / * healthcare resources / * sputum analysis / * tuberculosis / *audit / Health Services Accessibility/*statistics &amp; numerical data / Rural Population/*statistics &amp; numerical data / Tuberculosis/*diagnosis/*therapy</t>
  </si>
  <si>
    <t>* collective health / * nursing / * primary health care / * rural health services / *Brazil / *Job Satisfaction / Nursing Staff/*psychology / *Personnel Loyalty / Rural Health Services/*organization &amp; administration / Rural Population/*statistics &amp; numerical data / Workplace/*psychology</t>
  </si>
  <si>
    <t>* Health Professionals Tracking Service / * Nebraska / * health workforce / * surveillance / *behavioral health / Health Workforce/*statistics &amp; numerical data / Rural Health Services/*supply &amp; distribution / Rural Population/*statistics &amp; numerical data / Workforce/*statistics &amp; numerical data</t>
  </si>
  <si>
    <t>* Hamman's sign / * chest pain / * pneumomediastinum / * primiparous / *Australia / Chest Pain/*etiology / Dyspnea/*etiology / Mediastinal Emphysema/complications/*diagnosis/therapy / Obstetric Labor Complications/*diagnosis/therapy</t>
  </si>
  <si>
    <t>*Sinus Floor Augmentation</t>
  </si>
  <si>
    <t>* interprofessional communications / * northern Canada / * remote health care / * transportation / *air ambulance / Health Services Accessibility/*economics/statistics &amp; numerical data / Rural Health Services/*economics/statistics &amp; numerical data / Transportation of Patients/*economics/statistics &amp; numerical data</t>
  </si>
  <si>
    <t>* challenges / * emergency / * nurse / * rural / * support needs / *Australia / *Clinical Competence / Education, Nursing/*organization &amp; administration / Emergency Service, Hospital/*organization &amp; administration / Rural Nursing/*education/methods</t>
  </si>
  <si>
    <t>* Australia / * Strongyloides / * immunosuppression / * infectious diseases / * parasitology / * temperate / * tropical / *Aboriginal health / Strongyloides stercoralis/*isolation &amp; purification / Strongyloidiasis/*complications/*diagnosis/parasitology</t>
  </si>
  <si>
    <t>* remote areas / * screening / * skin cancer / *Brazil / Early Detection of Cancer/*methods / Health Services Accessibility/*statistics &amp; numerical data / Mass Screening/*organization &amp; administration / Mobile Health Units/*organization &amp; administration / Physical Examination/*statistics &amp; numerical data / Skin Neoplasms/diagnosis/*prevention &amp; control</t>
  </si>
  <si>
    <t>* FIFO / * fly-in fly-out / * industrial health; / * occupational health / * occupational health nursing / * primary health care / * professional isolation / * remote nursing / * scope of practice / *Australia / Emergency Medical Technicians/*psychology/statistics &amp; numerical data / Health Workforce/*organization &amp; administration / Nursing Staff/*psychology/statistics &amp; numerical data / Rural Health Services/*organization &amp; administration / Transportation/*statistics &amp; numerical data / Work Schedule Tolerance/*psychology</t>
  </si>
  <si>
    <t>* Scotland / * hepatocellular carcinoma / * hereditary haemochromatosis / * palliative care / * type 2 diabetes / *cirrhosis / Carcinoma, Hepatocellular/*complications/diagnosis/therapy / Hemochromatosis/*complications/*diagnosis/therapy / Liver Neoplasms/*complications/diagnosis/therapy</t>
  </si>
  <si>
    <t>* chronic heart failure / * education / * nursing / * readmission / * self-management / *China / Heart Failure/*nursing / Patient Education as Topic/*methods / Patient Readmission/*statistics &amp; numerical data / Self-Management/*methods</t>
  </si>
  <si>
    <t>* USA / * confirmatory factor analysis / * exercise / * inactivity / * perceived environment / * physical activity / * public health / *American Indians / *Exercise / *Indians, North American / *Sedentary Behavior</t>
  </si>
  <si>
    <t>* breast cancer / * decisions / * treatment / *Australia / *Attitude to Health / *Decision Making / Health Services Accessibility/*statistics &amp; numerical data / Rural Population/*statistics &amp; numerical data / *Socioeconomic Factors / Urban Population/*statistics &amp; numerical data</t>
  </si>
  <si>
    <t>* Indigenous health / * medical education / * social accountability / *Australia / Health Services, Indigenous/*organization &amp; administration / Physicians/*supply &amp; distribution / Rural Health Services/*organization &amp; administration</t>
  </si>
  <si>
    <t>* Indigenous / * cancer / * community-based participatory research / * qualitative / *Australia / Attitude to Health/*ethnology / Health Services, Indigenous/*organization &amp; administration / Neoplasms/*ethnology/*psychology / Oceanic Ancestry Group/*psychology</t>
  </si>
  <si>
    <t>* Australia / * cardiac rehabilitation / * secondary prevention / *acute coronary syndrome / *Cardiac Rehabilitation / *Health Behavior / Percutaneous Coronary Intervention/*rehabilitation / *Secondary Prevention</t>
  </si>
  <si>
    <t>*bowel function / *cervical cancer / *ovarian function / *robotic radical hysterectomy / *sexual function / *urinary function / Carcinoma, Squamous Cell/mortality/*pathology/*surgery / Hysterectomy/adverse effects/*methods / Robotic Surgical Procedures/adverse effects/*methods / Uterine Cervical Neoplasms/mortality/*pathology/*surgery</t>
  </si>
  <si>
    <t>* Australia / * cancer screening / * colorectal cancer / * compliance / * healthcare disparity / * participation rates / *attitudes / *Attitude to Health / Colorectal Neoplasms/*diagnosis / Early Detection of Cancer/psychology/*statistics &amp; numerical data / Rural Population/*statistics &amp; numerical data / Urban Population/*statistics &amp; numerical data</t>
  </si>
  <si>
    <t>* clinical clerkships / * health workforce / * rural generalist / * rural training / * undergraduate rural medical education / *Australia / Clinical Clerkship/*statistics &amp; numerical data / *Education, Medical, Undergraduate / *Professional Practice Location / *Rural Health Services</t>
  </si>
  <si>
    <t>* health workforce / * rural China / * supply and distribution / *health policy / Health Workforce/*statistics &amp; numerical data / Rural Population/*statistics &amp; numerical data</t>
  </si>
  <si>
    <t>* Photovoice / * occupational health and safety / * participant action research / * preceptorship / * roads / * rural nursing / * weather / *Canada / *Preceptorship / *Rural Health Services / *Students, Nursing/psychology</t>
  </si>
  <si>
    <t>*Computer-Assisted Instruction / Delivery of Health Care/*organization &amp; administration / Delivery of Health Care, Integrated/*organization &amp; administration / *Health Facilities / *Health Surveys / *Public Health / Telemedicine/*organization &amp; administration/statistics &amp; numerical data</t>
  </si>
  <si>
    <t>Health Services Accessibility/*organization &amp; administration/statistics &amp; numerical data / Primary Health Care/*organization &amp; administration/statistics &amp; numerical data / Quality of Health Care/*organization &amp; administration/statistics &amp; numerical data / Rural Health Services/*organization &amp; administration/statistics &amp; numerical data</t>
  </si>
  <si>
    <t>Adenocarcinoma/*surgery / Hysterectomy/*methods / Robotic Surgical Procedures/*methods / Uterine Cervical Neoplasms/mortality/*surgery</t>
  </si>
  <si>
    <t>* cell phones / * early detection of cancer / * medically underserved area / * melanoma / * skin cancer / * telemedicine / *Brazil / Dermatology/*methods / Early Detection of Cancer/*methods / Image Interpretation, Computer-Assisted/*methods / Skin Neoplasms/*diagnosis / Telemedicine/*methods</t>
  </si>
  <si>
    <t>* Indigenous / * New Zealand / * comprehensive primary health care / * laboratory testing / * point of care testing / * rural hospital / * timeliness / *acute and emergency care / Blood Chemical Analysis/economics/*instrumentation / *Cost-Benefit Analysis / Hematologic Tests/economics/*instrumentation / Hospitals, Rural/*economics / Point-of-Care Systems/*economics</t>
  </si>
  <si>
    <t>* Indigenous health / * cultural competence / * empowerment / * family wellbeing / * measurement / * postgraduate student experience / * public health workforce / * student wellbeing / * transformative learning / *Australia / Cultural Competency/*education / Education, Medical, Graduate/*methods / *Health Services, Indigenous / *Oceanic Ancestry Group / Public Health/*education</t>
  </si>
  <si>
    <t>* e-health / * equity / * internet use / * mental health / * motivation / * trust / *Australia / *Internet / Mental Health Services/*organization &amp; administration/statistics &amp; numerical data / Patient Satisfaction/*statistics &amp; numerical data / Rural Health Services/*organization &amp; administration/statistics &amp; numerical data / Rural Population/*statistics &amp; numerical data / Telemedicine/*methods / *Trust</t>
  </si>
  <si>
    <t>*Attitude to Computers / *Diffusion of Innovation / Health Personnel/*standards / *Telemedicine</t>
  </si>
  <si>
    <t>*Cervical cancer / *Minimally invasive surgery / *Robotic radical hysterectomy / Ileus/*epidemiology/etiology / Robotic Surgical Procedures/methods/*statistics &amp; numerical data / Uterine Cervical Neoplasms/mortality/pathology/*surgery</t>
  </si>
  <si>
    <t>*Cost analysis / *Laparoscopy / *Postoperative complications / *Right hemicolectomy / *Robotic surgery / Colectomy/*methods / Colonic Neoplasms/*surgery / *Laparoscopy/methods / *Robotic Surgical Procedures/methods</t>
  </si>
  <si>
    <t>Hysterectomy/*methods / Laparoscopy/*methods / Robotic Surgical Procedures/*methods / Uterine Cervical Neoplasms/*surgery</t>
  </si>
  <si>
    <t>* North America / * community paramedics / * ethnography / * implementation / * inclusivity / * innovation / * integration / * paramedicine / * primary care / *change / Allied Health Personnel/education/*organization &amp; administration / Emergency Medical Services/*organization &amp; administration / Emergency Medical Technicians/education/*organization &amp; administration / *Interprofessional Relations / Rural Health Services/*organization &amp; administration</t>
  </si>
  <si>
    <t>* maternal health / * perinatal care / * pregnancy complications / * pregnancy outcome / *Australia / *Clinical Decision-Making / Delivery, Obstetric/*methods/statistics &amp; numerical data / Patient Care Planning/*organization &amp; administration / Patient Transfer/*statistics &amp; numerical data / Prenatal Care/*statistics &amp; numerical data / Tertiary Care Centers/*organization &amp; administration</t>
  </si>
  <si>
    <t>* Taiwan / * intention to leave / * perceived investment / * professional commitment / *employee development / Personnel Management/*standards / Personnel Turnover/*statistics &amp; numerical data / Personnel, Hospital/*standards / Staff Development/*organization &amp; administration</t>
  </si>
  <si>
    <t>* Kenya / * mobile technology / * remote settings / * skilled delivery / *health access / Health Services Accessibility/*organization &amp; administration / Maternal Health Services/*organization &amp; administration / Medical Assistance/*organization &amp; administration / Patient Acceptance of Health Care/*statistics &amp; numerical data / Rural Health Services/*organization &amp; administration</t>
  </si>
  <si>
    <t>Office Visits/*statistics &amp; numerical data / Osteoarthritis/*drug therapy / Pain/*drug therapy/etiology / Prescription Drug Overuse/*statistics &amp; numerical data / *Rural Population / Transdermal Patch/*standards</t>
  </si>
  <si>
    <t>* integrated care / * methodological research / * network analysis / * palliative approach / *Australia / Community Networks/*organization &amp; administration / Health Services Needs and Demand/*organization &amp; administration / Health Services, Indigenous/*organization &amp; administration / Palliative Care/*organization &amp; administration / Primary Health Care/*organization &amp; administration / *Quality of Health Care</t>
  </si>
  <si>
    <t>* general practice / * malpractice / * primary care / * rural practice / *Denmark / *Attitude of Health Personnel / General Practice/*legislation &amp; jurisprudence / General Practitioners/*legislation &amp; jurisprudence / Malpractice/*statistics &amp; numerical data / Office Visits/*statistics &amp; numerical data / Workload/*statistics &amp; numerical data</t>
  </si>
  <si>
    <t>* health profession students / * incentives / * recruitment / * rural practice / *Bosnia and Herzegovina / *Attitude of Health Personnel / *Career Choice / *Professional Practice Location / Rural Health Services/*statistics &amp; numerical data / Students, Health Occupations/*psychology</t>
  </si>
  <si>
    <t>* USA / * seizure / * stroke / * telehealth / * telemedicine / *neurology / Health Personnel/*statistics &amp; numerical data / *Job Satisfaction / Neurology/*organization &amp; administration / Remote Consultation/*statistics &amp; numerical data / Telemedicine/*organization &amp; administration</t>
  </si>
  <si>
    <t>* graduate / * medical education / * rural background / * rural clinical school / * rural workforce / *Australia / Curriculum/*standards / Health Workforce/*statistics &amp; numerical data / Professional Practice Location/*statistics &amp; numerical data / Rural Health Services/*standards / Schools, Medical/*standards</t>
  </si>
  <si>
    <t>*Radical hysterectomy / *cervical cancer / *patient outcomes / *surgical techniques / Hysterectomy/adverse effects/*methods / Intraoperative Complications/*epidemiology/etiology / Neoplasm Recurrence, Local/*epidemiology/prevention &amp; control / Postoperative Complications/*epidemiology/etiology / Robotic Surgical Procedures/adverse effects/*methods / Uterine Cervical Neoplasms/mortality/pathology/*surgery</t>
  </si>
  <si>
    <t>* chronic pain / * pain management / * persistent pain / * telehealth / * telemedicine / * videoconferencing / *Australia / Chronic Pain/*therapy / Pain Management/*methods / Rural Health Services/*organization &amp; administration / Telemedicine/*organization &amp; administration</t>
  </si>
  <si>
    <t>* Australia / * atrial fibrillation / * clinical stratification / * stroke / *anticoagulation / Atrial Fibrillation/*drug therapy / Fibrinolytic Agents/*administration &amp; dosage/therapeutic use / Guideline Adherence/*statistics &amp; numerical data / Hospitals, Rural/*statistics &amp; numerical data / Practice Guidelines as Topic/*standards</t>
  </si>
  <si>
    <t>* First Nation / * Indigenous / * children / * physical activity / * safety / * socioecological / *Canada / Caregivers/*psychology / *Exercise / *Indians, North American</t>
  </si>
  <si>
    <t>* access / * health service / * medical specialist / * sustained outreach / * telehealth / * video consultation / *Australia / Physicians/*statistics &amp; numerical data / Rural Health Services/*organization &amp; administration / Specialization/*statistics &amp; numerical data / Telemedicine/*organization &amp; administration / Videoconferencing/*organization &amp; administration</t>
  </si>
  <si>
    <t>* generalist / * medical / * specialty / * workforce / *Australia / *Career Choice / General Practice/*education / *Rural Health Services / Schools, Medical/*statistics &amp; numerical data / Students, Medical/*statistics &amp; numerical data</t>
  </si>
  <si>
    <t>* Greece / * experience / * internet / * intervention / * primary health care / * professionals / * school-based / *adolescents / *Health Personnel / *Internet / *Primary Health Care / *Safety / *Teaching</t>
  </si>
  <si>
    <t>* Australia / * Naegleria fowleri / * meningoencephalitis / * pyogenic / *amoeba / Central Nervous System Protozoal Infections/*parasitology / Meningoencephalitis/*parasitology / Naegleria fowleri/*pathogenicity</t>
  </si>
  <si>
    <t>* Mexico / * compartment syndrome / * snakebite / *antivenoms / Craniocerebral Trauma/*etiology / Emergency Treatment/*methods / Snake Bites/*therapy</t>
  </si>
  <si>
    <t>Carbonates/chemistry/*pharmacology / Copper/chemistry/*isolation &amp; purification/pharmacokinetics / Oryza/*drug effects/*metabolism / Water/*chemistry / Water Purification/*methods</t>
  </si>
  <si>
    <t>*Career Choice / General Practitioners/*statistics &amp; numerical data / Personnel Turnover/*statistics &amp; numerical data / Professional Practice Location/*statistics &amp; numerical data / Rural Health Services/*statistics &amp; numerical data / Rural Population/*statistics &amp; numerical data / Urban Population/*statistics &amp; numerical data</t>
  </si>
  <si>
    <t>* Malawi / * fever diagnostics / * malaria rapid diagnostic tests / * mobile health clinics / * non-malarial fevers / *antibiotic overuse / *Diagnostic Tests, Routine / *Disease Management / Fever/classification/*diagnosis/*therapy / *Mobile Health Units / *Practice Patterns, Physicians'</t>
  </si>
  <si>
    <t>* CRC screening / * USA / * facilitators / *barriers / Colorectal Neoplasms/*diagnosis / Early Detection of Cancer/*psychology/*statistics &amp; numerical data / Mass Screening/*psychology/statistics &amp; numerical data / Rural Population/*statistics &amp; numerical data</t>
  </si>
  <si>
    <t>* GP out-of-hours / * doctor-on-call / * general practice / * healthcare access / * older people / * rural healthcare / *ageing / After-Hours Care/*organization &amp; administration / General Practitioners/*statistics &amp; numerical data / Health Services Accessibility/*organization &amp; administration / Health Services Needs and Demand/*statistics &amp; numerical data / Patient Satisfaction/*statistics &amp; numerical data / Rural Population/*statistics &amp; numerical data</t>
  </si>
  <si>
    <t>* Timor-Leste / * epidemiological study / * oral health / * primary school children / * tooth decay / *dental caries / Dental Caries/*epidemiology / *Rural Population</t>
  </si>
  <si>
    <t>* Australia / * caregivers / * children's development / * family support / * foetal alcohol spectrum disorder (FASD) / * interventions / * peer support groups / *Aboriginal and Torres Strait Islander people / Caregivers/*psychology / Family/*psychology / Fetal Alcohol Spectrum Disorders/*ethnology</t>
  </si>
  <si>
    <t>* Aotearoa New Zealand / * general practice / * health equity / * medical geography / * primary health care / * rural health services / *access to health care / General Practitioners/*statistics &amp; numerical data / Health Services Needs and Demand/*statistics &amp; numerical data / *Spatial Analysis</t>
  </si>
  <si>
    <t>* Solomon Islands / * developing countries / * health promotion / * occupational therapy / *community based rehabilitation / *Attitude of Health Personnel / Occupational Therapists/*psychology / Occupational Therapy/*organization &amp; administration/standards / *Professional Role / Rehabilitation/*organization &amp; administration/standards</t>
  </si>
  <si>
    <t>* cervical cancer / * maternal health / * patient-centred care / * program design / * qualitative research / * women's health / *cancer screening / Early Detection of Cancer/*psychology / Patient Preference/*psychology / *Rural Population / Uterine Cervical Neoplasms/*diagnosis</t>
  </si>
  <si>
    <t>* Cambodia / * adolescent pregnancy / * indigenous girls / * indigenous health / * reproductive health / * reproductive health knowledge / * sexual and reproductive health / *adolescent mothers / Health Knowledge, Attitudes, Practice/*ethnology / Mothers/*psychology / Reproductive Health/*ethnology / Sexual Health/*ethnology</t>
  </si>
  <si>
    <t>* Greece / * organ donation / * presumed consent / * primary care / * self-efficacy / *behavioral determinants / *Primary Health Care / *Rural Population / *Self Efficacy / Tissue Donors/*psychology</t>
  </si>
  <si>
    <t>* South Africa / * play / * preschool / * sedentary behaviour / *gross motor skills / Child Care/*standards / Exercise/*psychology / Health Promotion/*methods/*statistics &amp; numerical data / Poverty/*statistics &amp; numerical data / *Practice Guidelines as Topic / Rural Population/*statistics &amp; numerical data / Schools, Nursery/*standards</t>
  </si>
  <si>
    <t>* USA / * cultural competency / * primary health care / * sexual and gender minorities / *attitude of health personnel / *Attitude of Health Personnel / Health Personnel/*psychology/statistics &amp; numerical data / Homosexuality, Female/*psychology/statistics &amp; numerical data / Physicians, Primary Care/*psychology/statistics &amp; numerical data / Rural Population/*statistics &amp; numerical data / Sexual and Gender Minorities/*psychology/statistics &amp; numerical data / Transgender Persons/*psychology/statistics &amp; numerical data</t>
  </si>
  <si>
    <t>* Grampians region / * Victoria / * general practice / * legal abortion / * medical abortion / * reproductive health services / * sexual health / *Australia / Abortion, Induced/*psychology/*statistics &amp; numerical data / General Practitioners/*psychology/statistics &amp; numerical data / Health Services Accessibility/*statistics &amp; numerical data / Pregnancy, Unplanned/*psychology / Rural Health Services/*statistics &amp; numerical data / Rural Population/*statistics &amp; numerical data</t>
  </si>
  <si>
    <t>* USA / * chronic disease management / * medical care / * middle-aged and older populations / * rural health / * transportation / *central Texas / Chronic Disease/*therapy / Health Services Accessibility/*statistics &amp; numerical data / Patient Acceptance of Health Care/*statistics &amp; numerical data / Rural Population/*statistics &amp; numerical data / Travel/*statistics &amp; numerical data</t>
  </si>
  <si>
    <t>* USA / * mental health / * people who use drugs / * qualitative / * stigma / * substance use / * women / *co-morbid / Health Services Accessibility/*statistics &amp; numerical data / Mental Health Services/*statistics &amp; numerical data / Patient Acceptance of Health Care/*psychology/statistics &amp; numerical data / Prisoners/*psychology/*statistics &amp; numerical data / Substance-Related Disorders/*psychology/*therapy</t>
  </si>
  <si>
    <t>* Klippel-Trenaunay syndrome / * PIK3CA-related overgrowth spectrum / * port-wine stains / * rural medicine / * vascular anomalies / * vascular malformations / *Canada / Anticoagulants/*therapeutic use / Aspirin/*therapeutic use / Klippel-Trenaunay-Weber Syndrome/*diagnosis/*drug therapy/*physiopathology / *Practice Guidelines as Topic / Rural Health Services/*standards</t>
  </si>
  <si>
    <t>* USA / * gerontology / * health disparities / * interdisciplinary / * nursing / * public health / *aging / Geriatric Nursing/*organization &amp; administration/statistics &amp; numerical data / Health Resources/*organization &amp; administration/statistics &amp; numerical data / Health Services Accessibility/*organization &amp; administration/statistics &amp; numerical data / Healthcare Disparities/*organization &amp; administration/statistics &amp; numerical data / Public-Private Sector Partnerships/*organization &amp; administration/statistics &amp; numerical data / Rural Health Services/*organization &amp; administration/statistics &amp; numerical data / Rural Population/*statistics &amp; numerical data</t>
  </si>
  <si>
    <t>* Rome III criteria / * Turkey / * infancy / * prevalence / *constipation / Constipation/*epidemiology / Rural Population/*statistics &amp; numerical data</t>
  </si>
  <si>
    <t>* physician shortages / * prioritization / * rural regions / * strategic analysis / *OECD / Delivery of Health Care/*organization &amp; administration / Health Workforce/*organization &amp; administration/statistics &amp; numerical data / Personnel Staffing and Scheduling/*organization &amp; administration/statistics &amp; numerical data / Physicians/*supply &amp; distribution / Rural Health Services/*organization &amp; administration</t>
  </si>
  <si>
    <t>* Brazil / * elderly / * epidemiology / * prevalence / * public health / * smoking / *associated factors / Rural Population/*statistics &amp; numerical data / Smoking/*epidemiology</t>
  </si>
  <si>
    <t>* children / * hospitalisation / * morbidity / * respiratory / * respiratory syncytial virus / *Australia / Hospitalization/*statistics &amp; numerical data / *Prevalence / Respiratory Syncytial Virus Infections/*epidemiology / Rural Population/*statistics &amp; numerical data</t>
  </si>
  <si>
    <t>* Australia / * developmental evaluation / * knowledge translation / * not-for-profit organisations / * utilisation-focused evaluation / *Aboriginal and Torres Strait Islander Peoples / Health Promotion/*organization &amp; administration/statistics &amp; numerical data / Health Services, Indigenous/*organization &amp; administration/statistics &amp; numerical data / Hospitals, Voluntary/*organization &amp; administration/statistics &amp; numerical data / Oceanic Ancestry Group/*statistics &amp; numerical data / Quality of Health Care/*organization &amp; administration/statistics &amp; numerical data</t>
  </si>
  <si>
    <t>* Australia / * implementation / * place-based / * primary health care / * process evaluation / * youth / *adolescent / Health Promotion/*methods/*statistics &amp; numerical data / Physicians/*statistics &amp; numerical data / Rural Population/*statistics &amp; numerical data / School Health Services/*organization &amp; administration/*statistics &amp; numerical data / Schools/*statistics &amp; numerical data</t>
  </si>
  <si>
    <t>* Australia / * Indigenous / * cancer / * community / * end of life / * palliative care / *Aboriginal / Health Services, Indigenous/*standards / Neoplasms/*nursing/*psychology / Oceanic Ancestry Group/*psychology / Palliative Care/*psychology/*standards / Terminal Care/*psychology/*standards</t>
  </si>
  <si>
    <t>* New Zealand / * community hospitals / * comprehensive primary health care / * postgraduate / * rural generalism / * rural hospital medicine / * rural hospitals / * scope of practice / * training / *acute and emergency care / General Practice/*economics/*standards / Hospitals, Community/*standards / Organizational Case Studies/*statistics &amp; numerical data / Primary Health Care/*standards / Rural Health Services/*economics/*standards</t>
  </si>
  <si>
    <t>Endometrial Hyperplasia/*surgery / Endometrial Neoplasms/*surgery / Hysterectomy/*methods / Laparoscopy/*methods / Obesity, Morbid/*complications</t>
  </si>
  <si>
    <t>Air Pollutants/*analysis / *Environmental Monitoring / Lichens/*chemistry / Metals/*analysis</t>
  </si>
  <si>
    <t>*fasting blood glucose / *glycated hemoglobin / *incidence / *pre-diabetes / Diabetes Mellitus, Type 1/epidemiology/*pathology / Diabetes Mellitus, Type 2/epidemiology/*pathology / Prediabetic State/*physiopathology</t>
  </si>
  <si>
    <t>* community orientation / * community-based teaching / * medical education / * medical students / * perceptions / * rural placements / *Bangladesh / Clinical Clerkship/*organization &amp; administration / Community Health Services/*organization &amp; administration / *Curriculum / Education, Medical, Undergraduate/*organization &amp; administration / Problem-Based Learning/*organization &amp; administration / Rural Health Services/*organization &amp; administration / Students, Medical/*psychology</t>
  </si>
  <si>
    <t>* Australia / * National Disability Insurance Scheme / * disability / * phenomenology / * qualitative research / * rural health services / *allied health / Disabled Persons/*rehabilitation / Healthcare Disparities/*statistics &amp; numerical data / Insurance, Disability/*statistics &amp; numerical data / Rural Health Services/*statistics &amp; numerical data / Rural Population/*statistics &amp; numerical data</t>
  </si>
  <si>
    <t>* Canada / * intercultural health / * migrant health / * occupational health / * physician-patient relations / * primary care / * qualitative methods / * rural health and medicine / *agricultural farm workers / *Attitude of Health Personnel / Health Services Accessibility/*organization &amp; administration / Primary Health Care/*organization &amp; administration/standards / *Transients and Migrants</t>
  </si>
  <si>
    <t>*Disparity / *Homeless youth / *Homelessness / *Rapid re-housing / *Wait time / *Homeless Youth / *Housing / *Survival Analysis</t>
  </si>
  <si>
    <t>* evaluation / * frontline staff / * government reform / * mental health / * program logic / * program reorientation / *Australia / Community Health Planning/*organization &amp; administration / Community Mental Health Services/*organization &amp; administration / Health Services Accessibility/*organization &amp; administration / Rural Health Services/*organization &amp; administration / Rural Population/*statistics &amp; numerical data</t>
  </si>
  <si>
    <t>* carers / * healthcare professionals / * impetigo / * scabies / * service providers / * skin infections / * treatment / *Australia / Health Services, Indigenous/*organization &amp; administration / Oceanic Ancestry Group/*statistics &amp; numerical data / Skin Diseases, Bacterial/diagnosis/*therapy / Soft Tissue Infections/diagnosis/*therapy</t>
  </si>
  <si>
    <t>* Taiwan / * ethnicity / * gout / * stones / *arthropathy / Ethnic Groups/*statistics &amp; numerical data / European Continental Ancestry Group/*statistics &amp; numerical data / Gout/*epidemiology / Oceanic Ancestry Group/*statistics &amp; numerical data / Urinary Bladder Calculi/*epidemiology</t>
  </si>
  <si>
    <t>* Mulu / * Sarawak / * animal bite / * slow loris / *anaphylaxis / Anaphylaxis/*drug therapy/*etiology / Bites and Stings/*complications / Epinephrine/*administration &amp; dosage/*therapeutic use / *Lorisidae</t>
  </si>
  <si>
    <t>* Scotland / * midwives / * mobile health / * pre-eclampsia / *m-health / *Inventions / Midwifery/*methods / Pre-Eclampsia/*therapy / Rural Health Services/*organization &amp; administration / *Rural Population / Telemedicine/*methods</t>
  </si>
  <si>
    <t>* Turkey / * family planning / * unmet need / * urban / *cross-sectional study / Contraception Behavior/*psychology/statistics &amp; numerical data / *Cultural Characteristics / Family Planning Services/*organization &amp; administration/*statistics &amp; numerical data / Needs Assessment/*statistics &amp; numerical data / *Socioeconomic Factors / Spouses/*psychology/statistics &amp; numerical data</t>
  </si>
  <si>
    <t>* South Africa / * public health / * rural geography / * rural health theory / * rural sociology / * social determinants of health / *critical realism / Patient Acceptance of Health Care/*psychology/*statistics &amp; numerical data / Public Health Administration/*statistics &amp; numerical data / Rural Health Services/*organization &amp; administration/*statistics &amp; numerical data / *Social Determinants of Health</t>
  </si>
  <si>
    <t>* Australia / * Indigenous / * community / * epidemiology / *adolescence / Adolescent Behavior/*psychology / *Attitude to Health / Exercise/*psychology / Oceanic Ancestry Group/*psychology/*statistics &amp; numerical data / Rural Population/*statistics &amp; numerical data</t>
  </si>
  <si>
    <t>* Australia / * New South Wales / * community / * diet / * lifestyle / * nutrition / * social capital / * socioeconomic / *adults / *Community Networks / Feeding Behavior/*psychology / *Health Behavior / Health Promotion/*methods / *Healthy Lifestyle / *Rural Population / *Social Support</t>
  </si>
  <si>
    <t>* Australia / * NDIS / * autism / * disability / * regional / * remote / * tele-practice / * tele-therapy / * video-conferencing / * workforce / *allied health / Activities of Daily Living/*psychology / *Allied Health Personnel / Autism Spectrum Disorder/psychology/*therapy / Rural Health Services/*organization &amp; administration / Videoconferencing/*organization &amp; administration</t>
  </si>
  <si>
    <t>* India / * big data / * electronic medical records / * population health / * rural eye care / *analytics / Electronic Health Records/*statistics &amp; numerical data / Refractive Errors/*epidemiology/therapy / Rural Health Services/*organization &amp; administration / Rural Population/*statistics &amp; numerical data</t>
  </si>
  <si>
    <t>* Ghana / * community-based education traditional curriculum / * medical students / * problem-based curriculum / * rural placement / * undergraduate medical education / *community / *Attitude of Health Personnel / *Career Choice / Problem-Based Learning/*organization &amp; administration / *Professional Practice Location</t>
  </si>
  <si>
    <t>* clinical placement / * mental health / * practice-based education / * psychology / * work readiness / *Australia / *Attitude of Health Personnel / *Career Choice / Professional Practice Location/*statistics &amp; numerical data / Rural Health Services/*organization &amp; administration / *Rural Population / Students, Medical/*psychology</t>
  </si>
  <si>
    <t>* New Zealand / * health systems / * health workforce / * recruitment / * retention / *allied health / Allied Health Occupations/*education/*statistics &amp; numerical data / *Career Choice / Health Personnel/*education / Health Workforce/*statistics &amp; numerical data / Rural Health/*education/*statistics &amp; numerical data</t>
  </si>
  <si>
    <t>* Aboriginal and Torres Strait Islander health worker / * Australia / * acute care / * community / * cultural safety / * hospitalisation / * rehabilitation / * stroke / *Aboriginal and Torres Strait Islander peoples / Health Services Needs and Demand/*organization &amp; administration / Health Services, Indigenous/*organization &amp; administration / Oceanic Ancestry Group/*statistics &amp; numerical data / Rural Population/*statistics &amp; numerical data / Stroke/epidemiology/*therapy</t>
  </si>
  <si>
    <t>* Indigenous / * cancer / * prevalence / * unmet needs / *Australia / Health Services Needs and Demand/*statistics &amp; numerical data / Needs Assessment/*statistics &amp; numerical data / Neoplasms/*therapy / Oceanic Ancestry Group/*statistics &amp; numerical data</t>
  </si>
  <si>
    <t>* palliative care / * psychosocial / * social work / * terminal illness / *Australia / Palliative Care/*organization &amp; administration / Rural Health Services/*organization &amp; administration / Rural Population/*statistics &amp; numerical data / Social Work/*statistics &amp; numerical data / Terminally Ill/*statistics &amp; numerical data</t>
  </si>
  <si>
    <t>* Scotland / * cardiopulmonary resuscitation / * remote / * training / * video / *bystander / Cardiopulmonary Resuscitation/*education/methods / Computer-Assisted Instruction/*methods / Heart Arrest/*therapy / Out-of-Hospital Cardiac Arrest/*therapy</t>
  </si>
  <si>
    <t>* India / * immunization / * measles / * rubella / * vaccination / *campaign / Immunization Programs/*statistics &amp; numerical data / Measles/*prevention &amp; control / Rubella/*prevention &amp; control / Rural Population/*statistics &amp; numerical data / Vaccination Coverage/*statistics &amp; numerical data</t>
  </si>
  <si>
    <t>* community engagement / * medical education / * qualitative research / * rural pipeline / * university-high school outreach / *Canada / *Career Choice / Health Occupations/*education / Rural Population/*statistics &amp; numerical data / Schools/*organization &amp; administration / Students/*statistics &amp; numerical data</t>
  </si>
  <si>
    <t>* Australia / * farm injury / * mental health / * resilience / * trauma / *agriculture / Farmers/*psychology / *Occupational Health / Occupational Injuries/*psychology</t>
  </si>
  <si>
    <t>* New Zealand / * abdominal aortic aneurysm / * hospitals / * point of care testing / * ultrasonography / *abdominal injuries / Aortic Aneurysm, Abdominal/*diagnostic imaging / Emergency Service, Hospital/*organization &amp; administration/statistics &amp; numerical data / Focused Assessment with Sonography for Trauma/*methods/statistics &amp; numerical data / Point-of-Care Systems/*organization &amp; administration/statistics &amp; numerical data / Quality of Health Care/*organization &amp; administration/statistics &amp; numerical data / Rural Health Services/*organization &amp; administration/statistics &amp; numerical data</t>
  </si>
  <si>
    <t>* Newfoundland and Labrador / * prostate cancer / * research methodology / * telemedicine / *breast cancer / Biomedical Research/*methods / Breast Neoplasms/*diagnosis/*therapy / *Patient Selection / Prostatic Neoplasms/*diagnosis/*therapy / Rural Population/*statistics &amp; numerical data / Telemedicine/*methods</t>
  </si>
  <si>
    <t>* USA / * education / * indigenous health / * interprofessional collaboration / * mixed methods / *diversity / Education, Professional/*methods / Health Personnel/*education / Public Health/*education / Rural Population/*statistics &amp; numerical data</t>
  </si>
  <si>
    <t>* GIS / * USA / * injury / * trauma systems / * urban-rural disparities / *access to care / Geographic Information Systems/*organization &amp; administration / Health Services Accessibility/*organization &amp; administration / Rural Population/*statistics &amp; numerical data / Trauma Centers/*organization &amp; administration / Wounds and Injuries/*therapy</t>
  </si>
  <si>
    <t>Dental Health Services/*organization &amp; administration / Mobile Health Units/*organization &amp; administration / Oceanic Ancestry Group/*statistics &amp; numerical data / *Quality of Life / Rural Population/*statistics &amp; numerical data</t>
  </si>
  <si>
    <t>Hysterectomy/*mortality / *Nerve Fibers / Organ Sparing Treatments/*mortality / *Recovery of Function / Robotic Surgical Procedures/*mortality / Urogenital System/*physiopathology / Uterine Cervical Neoplasms/pathology/*surgery</t>
  </si>
  <si>
    <t>*Cervical cancer / *Chinese older women / *Laparoscopic radical hysterectomy / *Robotic radical hysterectomy / Hysterectomy/adverse effects/*methods / *Laparoscopy/adverse effects / *Robotic Surgical Procedures/adverse effects / Uterine Cervical Neoplasms/pathology/*surgery</t>
  </si>
  <si>
    <t>* Canada / * First Nations / * Indigenous / * community capacity development / * community-based care / * end-of-life care / * health services research / * home care / * palliative care / *Aboriginal / Health Services, Indigenous/*organization &amp; administration / Home Care Services/*organization &amp; administration / *Indians, North American / Palliative Care/*organization &amp; administration / Rural Health Services/*organization &amp; administration</t>
  </si>
  <si>
    <t>Cross Infection/*prevention &amp; control / Hand Hygiene/*organization &amp; administration / *Implementation Science / Intensive Care Units, Neonatal/*standards</t>
  </si>
  <si>
    <t>* Peru / * health personnel / * social health service / *depressive symptoms / Depression/*epidemiology / Health Personnel/*psychology/*statistics &amp; numerical data / Rural Health Services/*statistics &amp; numerical data</t>
  </si>
  <si>
    <t>* Australia / * STEMI / * electrocardiograph / * emergency / * telemetry / *diagnostic / Electrocardiography/*methods / Emergency Service, Hospital/*organization &amp; administration / Rural Health Services/*organization &amp; administration / ST Elevation Myocardial Infarction/*therapy / Telemetry/*methods</t>
  </si>
  <si>
    <t>* USA / * health care utilization / * heart failure / * hospitalization / *access to care / Health Services/*statistics &amp; numerical data / Heart Failure/*therapy / Rural Population/*statistics &amp; numerical data / United States Department of Veterans Affairs/*statistics &amp; numerical data / Urban Population/*statistics &amp; numerical data</t>
  </si>
  <si>
    <t>*Homelessness / *Homelessness prevention / *Permanent housing / *Rapid rehousing / Health Promotion/*methods / *Homeless Persons / *Housing/economics</t>
  </si>
  <si>
    <t>* Australia / * capacity building / * health promotion / * primary health care / * professional development / *Aboriginal and Torres Strait Islander / Health Personnel/*education / Health Promotion/*organization &amp; administration / *Oceanic Ancestry Group / Primary Health Care/*organization &amp; administration / Rural Health Services/*organization &amp; administration / Staff Development/*methods</t>
  </si>
  <si>
    <t>* faculty development / * medical student / * relationships / * resources / * responsibilities / *clinical teacher / Education, Medical/*organization &amp; administration / Faculty, Medical/*organization &amp; administration/*psychology / Rural Health Services/*organization &amp; administration / Staff Development/*organization &amp; administration</t>
  </si>
  <si>
    <t>* clinical learning environment / * clinical placement / * fieldwork / * interprofessional collaboration / * interprofessional education / * rural placements / * undergraduate students / * work-integrated learning / *Australia / Health Personnel/*education / *Interprofessional Relations / Rural Health Services/*organization &amp; administration</t>
  </si>
  <si>
    <t>* Greece / * cessation / * environmental tobacco / * epidemiology / * prevalence / * secondhand exposure / * smoking / * tobacco / *attitudes / Rural Population/*statistics &amp; numerical data / Smoking/*epidemiology / Tobacco Smoke Pollution/*statistics &amp; numerical data</t>
  </si>
  <si>
    <t>* Norway / * continuity of patient care / * family practice / * general practice / * palliative care / * patient care / * primary health care / *cancer / General Practitioners/*organization &amp; administration / Neoplasms/*therapy / Palliative Care/*organization &amp; administration / Rural Health Services/*organization &amp; administration / Terminal Care/*organization &amp; administration</t>
  </si>
  <si>
    <t>* BMI / * Greece / * children / * physical activity / *obesity / Pediatric Obesity/*epidemiology / Physical Fitness/*physiology / Rural Population/*statistics &amp; numerical data</t>
  </si>
  <si>
    <t>* Australia / * antimicrobial stewardship / * program delivery / *antibiotics / Antimicrobial Stewardship/*organization &amp; administration / Hospitals, Rural/*organization &amp; administration</t>
  </si>
  <si>
    <t>* authorship / * manuscript / * publication / * researcher / * teleconference / *Australia / Education, Distance/*organization &amp; administration / Periodicals as Topic/*standards / Research Personnel/*education / Telecommunications/*organization &amp; administration / Writing/*standards</t>
  </si>
  <si>
    <t>* UK / * mental wellbeing / * occupational health / * offshore workers / * remote environments / * self-care / *health promotion / *Health Behavior / *Health Status / Mental Health/*statistics &amp; numerical data / *Quality of Life / Rural Health/*statistics &amp; numerical data / Self Care/*statistics &amp; numerical data</t>
  </si>
  <si>
    <t>* Thailand / * child-care center / * local administrative organization / * participatory / * quality standards / *capacity building / Capacity Building/*organization &amp; administration / Child Day Care Centers/*organization &amp; administration/standards / Quality Improvement/*organization &amp; administration</t>
  </si>
  <si>
    <t>* New Zealand / * role recognition / * rural nurse specialist / * rural nursing / *advanced nursing practice / Nurse Specialists/*organization &amp; administration/standards / *Nurse's Role / Rural Health Services/*organization &amp; administration/standards</t>
  </si>
  <si>
    <t>* innovative rural healthcare models / * qualitative research interviewing / * rural patient transport / * sustainable rural health services / *Canada / Emergency Medical Services/*organization &amp; administration / Nurses/*organization &amp; administration / *Respiratory Therapy / Rural Health Services/*organization &amp; administration / Transportation of Patients/*organization &amp; administration</t>
  </si>
  <si>
    <t>* Australia / * collaboration / * dental caries / * oral health promotion / *Aboriginal / Health Promotion/*organization &amp; administration / *Oceanic Ancestry Group / Oral Health/*ethnology / Rural Health Services/*organization &amp; administration / School Health Services/*organization &amp; administration</t>
  </si>
  <si>
    <t>* deiodinase / * nutrition / * selenium / * thyroid / * thyrotropin / * thyroxine / * triiodothyronine / *Australia / Selenium/*deficiency</t>
  </si>
  <si>
    <t>* HIV / * social stigma / * stigma / *Canada / HIV Infections/epidemiology/*psychology / Rural Population/*statistics &amp; numerical data / *Social Stigma</t>
  </si>
  <si>
    <t>* Malta / * patient care / * plain radiography / * primary health care / *health services research / General Practitioners/*statistics &amp; numerical data / Lumbosacral Region/*diagnostic imaging / Practice Patterns, Physicians'/*statistics &amp; numerical data / Rural Population/*statistics &amp; numerical data / Urban Population/*statistics &amp; numerical data</t>
  </si>
  <si>
    <t>Emergency Service, Hospital/*organization &amp; administration / *Professional Practice Location / Rural Health Services/*organization &amp; administration / *Students, Medical</t>
  </si>
  <si>
    <t>Malaria/pathology/physiopathology/*prevention &amp; control / Pregnancy Complications, Parasitic/parasitology/physiopathology/*prevention &amp; control</t>
  </si>
  <si>
    <t>* USA / * family medicine / * mentors / * practice characteristics / * professional relationships / * qualitative research / * rural practice / * women physicians / *collegial support / *Family Practice / Physicians, Women/*psychology / *Professional Practice Location / *Rural Health Services</t>
  </si>
  <si>
    <t>Hysterectomy/adverse effects/*instrumentation/methods / Lymph Node Excision/*methods / Robotic Surgical Procedures/adverse effects/*instrumentation</t>
  </si>
  <si>
    <t>* family practice / * graduate medical education / * medical residency / * physician practice patterns / *Canada / Physicians, Family/*education/statistics &amp; numerical data / Rural Health/*education / Urban Health/*education</t>
  </si>
  <si>
    <t>Adenocarcinoma/mortality/pathology/*surgery / *Clinical Competence/statistics &amp; numerical data / Hysterectomy/adverse effects/*education/methods / Laparoscopy/adverse effects/*education/methods / *Learning Curve / Robotic Surgical Procedures/adverse effects/*education/methods / Uterine Cervical Neoplasms/mortality/pathology/*surgery</t>
  </si>
  <si>
    <t>*Aboriginal and Torres Strait Islander health practitioner registration / *Australia / *Indigenous health worker / *education / *primary health care / *upskilling / *Attitude of Health Personnel / General Practice/*education / Health Services, Indigenous/*organization &amp; administration / Rural Health/*education / Rural Health Services/*organization &amp; administration</t>
  </si>
  <si>
    <t>*Australia / *Strengths Model / *community-based / *recovery theory / *rural mental health / *severe mental illness / Community Mental Health Services/*organization &amp; administration / Health Services Accessibility/*organization &amp; administration / Mental Disorders/*rehabilitation / Rural Health Services/*organization &amp; administration / Rural Population/*statistics &amp; numerical data</t>
  </si>
  <si>
    <t>* Wordle / * mental health / * open-ended survey / * word cloud / *Australia / Health Services Accessibility/*organization &amp; administration / Needs Assessment/*statistics &amp; numerical data / Patient Preference/*statistics &amp; numerical data / Rural Population/*statistics &amp; numerical data / Surveys and Questionnaires/*standards</t>
  </si>
  <si>
    <t>* Turkey / * diabetes education / * disease management / * type 2 diabetes / *self-efficacy / *Attitude to Health / Diabetes Mellitus, Type 2/*psychology/*therapy / Rural Population/*statistics &amp; numerical data / *Self Efficacy</t>
  </si>
  <si>
    <t>* Mycobacterium infections / * distance education / * health services accessibility / * project ECHO / * telemedicine / *dermatology / *Chickens / Mycobacterium Infections, Nontuberculous/*diagnosis/drug therapy / *Rural Population / Skin Diseases, Bacterial/*diagnosis/drug therapy / Telemedicine/*methods</t>
  </si>
  <si>
    <t>Anemia, Iron-Deficiency/*prevention &amp; control / *Constriction / Delivery, Obstetric/*methods / *Hospitals, Rural / *Umbilical Cord</t>
  </si>
  <si>
    <t>* barrier / * health / * help-seeking / * mental health / * physical health / *Australia / *Communication Barriers / Community Health Services/*organization &amp; administration / Health Services Accessibility/*statistics &amp; numerical data / Health Services Needs and Demand/*statistics &amp; numerical data / Patient Acceptance of Health Care/psychology/*statistics &amp; numerical data / Rural Population/*statistics &amp; numerical data</t>
  </si>
  <si>
    <t>* GIS / * Philippines / * medical education / * medical workforce / * socially accountable / *community-engaged / Education, Medical/*organization &amp; administration / Health Education/*organization &amp; administration / *Professional Practice Location</t>
  </si>
  <si>
    <t>* India / * KAP / * diabetic retinopathy / * eye care / * healthcare pyramid / * hypertension / * preventive health / *diabetes mellitus / Diabetes Mellitus, Type 2/*diagnosis/psychology / Diabetic Retinopathy/*diagnosis/psychology / *Health Knowledge, Attitudes, Practice / Health Services Accessibility/*statistics &amp; numerical data / Hypertension/*diagnosis/psychology / Mass Screening/psychology/*statistics &amp; numerical data</t>
  </si>
  <si>
    <t>* USA / * adverse childhood experiences / * child maltreatment / *ACEs / Adult Survivors of Child Abuse/psychology/*statistics &amp; numerical data / Adverse Childhood Experiences/*statistics &amp; numerical data / Rural Population/*statistics &amp; numerical data / Urban Population/*statistics &amp; numerical data</t>
  </si>
  <si>
    <t>Mutant Chimeric Proteins/*genetics/metabolism / Retinal Pigments/*genetics/metabolism / Retinaldehyde/chemistry/*metabolism / Rhodopsin/*genetics/metabolism</t>
  </si>
  <si>
    <t>* USA / * risk factors / * smoking / * social-contextual model / * women / *Appalachian region / *Health Behavior / Rural Population/*statistics &amp; numerical data / Smoking/*epidemiology/psychology / Smoking Cessation/psychology/*statistics &amp; numerical data / *Social Support</t>
  </si>
  <si>
    <t>* South Africa / * decentralized training platform / * health system / * medical education / * rural practice / * rural training / * social accountability / * transformation / *community based education / Education, Medical/*organization &amp; administration / *Politics / Primary Health Care/*organization &amp; administration / Rural Health Services/*organization &amp; administration</t>
  </si>
  <si>
    <t>* Memorial University of Newfoundland / * family medicine residency / * medical education / * pipeline to practice / * rural general practice / * rural generalist physician / * rural medical education / * rural practice / * social accountability / *Canada / *Attitude of Health Personnel / *Career Choice / Family Practice/*education / Internship and Residency/*organization &amp; administration / Professional Practice Location/*statistics &amp; numerical data / Rural Health Services/*organization &amp; administration</t>
  </si>
  <si>
    <t>Family Practice/*education / *Professional Practice Location / Rural Health Services/*organization &amp; administration / *Rural Population</t>
  </si>
  <si>
    <t>Hysterectomy/adverse effects/*methods / Laparoscopy/adverse effects/*methods / Robotic Surgical Procedures/adverse effects/*methods / Uterine Cervical Neoplasms/*surgery</t>
  </si>
  <si>
    <t>Diabetes Mellitus, Type 2/psychology/*therapy / Health Education/*organization &amp; administration / Patient Preference/psychology/*statistics &amp; numerical data / Rural Health Services/*organization &amp; administration / Rural Population/*statistics &amp; numerical data</t>
  </si>
  <si>
    <t>* Australia / * expanded scope / * physiotherapist / * regional / * training / *evaluation / Emergency Service, Hospital/*organization &amp; administration / Hospitals, Rural/*organization &amp; administration / Physical Therapists/education/*organization &amp; administration / Physical Therapy Specialty/*organization &amp; administration</t>
  </si>
  <si>
    <t>* childhood / * injury prevention / * low speed / * paediatric / * pedestrian / * run-over / * trauma / *Australia / Accidents, Traffic/mortality/*statistics &amp; numerical data / Pedestrians/*statistics &amp; numerical data / Rural Population/*statistics &amp; numerical data / Wounds and Injuries/*epidemiology/mortality/*pathology</t>
  </si>
  <si>
    <t>* Aboriginal / * community participation / * health promotion / * qualitative / *Australian / Community Health Services/*organization &amp; administration / Community Participation/*methods / Health Promotion/*organization &amp; administration / *Oceanic Ancestry Group / Sexual Health/*ethnology</t>
  </si>
  <si>
    <t>* Chile / * Latin America / * dental caries / * dental public health / * dentistry / * epidemiology / * gingival indexes / * health determinants / * oral health / * paediatric dentistry / *adolescents / Dental Caries/*epidemiology / *Health Status Disparities / Oral Health/*statistics &amp; numerical data / Rural Population/*statistics &amp; numerical data / Urban Population/*statistics &amp; numerical data</t>
  </si>
  <si>
    <t>Aerosols/*analysis / Air Pollutants/*analysis / *Environmental Monitoring</t>
  </si>
  <si>
    <t>* Australia / * barriers / * depression / * mental health / * sexual minority / * sexuality / * suicide / * youth / *adolescent / Depression/*epidemiology / *Health Services Accessibility / Homosexuality/*psychology/statistics &amp; numerical data / *Psychology, Adolescent / *Rural Population / Stress, Psychological/*epidemiology / *Suicidal Ideation</t>
  </si>
  <si>
    <t>* Hashimoto's disease / * pericardial effusion / * subclinical hypothyroidism / *cardiac tamponade / Hashimoto Disease/*complications/drug therapy / Pericardial Effusion/*etiology</t>
  </si>
  <si>
    <t>* Australia / * loneliness / * mental health / * older people / * physical health / * social capital / * wellness / *ageing / *Health Status / Rural Population/*statistics &amp; numerical data</t>
  </si>
  <si>
    <t>* coping / * employment-related mobility / * family life / * hermeneutic phenomenology / * parenting / * support / *Canada / Marriage/*psychology / Mothers/*psychology / *Rural Population</t>
  </si>
  <si>
    <t>Clinical Clerkship/*organization &amp; administration / Education, Medical/*organization &amp; administration / Rural Health Services/*organization &amp; administration</t>
  </si>
  <si>
    <t>* flying doctor / * medical chest / * medication / * telehealth / * telemedicine / *consultation / *Remote Consultation/methods/statistics &amp; numerical data / Rural Health/*statistics &amp; numerical data / *Rural Health Services/statistics &amp; numerical data / *Telemedicine</t>
  </si>
  <si>
    <t>* Papua New Guinea / * health service delivery / * sequential explanatory mixed methods / *contextual analysis / *Health Facility Administrators / *Quality of Health Care/organization &amp; administration / *Rural Health Services/organization &amp; administration/standards</t>
  </si>
  <si>
    <t>* New Zealand / * curriculum / * doctors / * medical student selection / * rural / * workforce / *career choice / *Career Choice / *Rural Health Services / Students, Medical/*psychology/statistics &amp; numerical data</t>
  </si>
  <si>
    <t>* labor complications / * maternal morbidity / * pregnancy complications / * rural-urban disparities / * sociodemographics / *Indonesia / Pregnancy Complications/*epidemiology / Rural Population/*statistics &amp; numerical data / Self Report/*statistics &amp; numerical data / Urban Population/*statistics &amp; numerical data</t>
  </si>
  <si>
    <t>* Papua New Guinea / * low resource setting / * monitoring and evaluation / *health service delivery / Delivery of Health Care/*standards / *Medically Underserved Area / *Outcome and Process Assessment, Health Care / Rural Health Services/*standards</t>
  </si>
  <si>
    <t>* health and human resources / * health care / * medical undergraduates / * selective admission policy / *China / *Attitude of Health Personnel / *Career Choice / *Motivation / *Personnel Selection / Rural Health/*education / Students, Medical/*psychology/*statistics &amp; numerical data</t>
  </si>
  <si>
    <t>* Sub-Saharan Africa / * Sudan / * capacity building / * community / * home childbirth / * maternal mortality / * midwife / * supervision / * traditional birth attendant / *antenatal care / *Capacity Building / Home Childbirth/*statistics &amp; numerical data / Midwifery/*statistics &amp; numerical data / *Professional Role</t>
  </si>
  <si>
    <t>* Japan / * medical student / * medically underserved areas / * selective admission / *anticipated willingness / *Career Choice / *Medically Underserved Area / *Motivation / Personnel Selection/*statistics &amp; numerical data / Students, Medical/*psychology/*statistics &amp; numerical data</t>
  </si>
  <si>
    <t>* STEMI / * Scotland / * reperfusion therapies / * retrospective review / * thrombolysis / *myocardial infarction / Delivery of Health Care/*standards / ST Elevation Myocardial Infarction/*therapy</t>
  </si>
  <si>
    <t>* Thailand / * rural pipeline / * rural workforce / * stakeholder expectations / *rural community-based medical education / *Career Choice / Education, Medical/*trends / Physicians/*supply &amp; distribution / Rural Health/*education</t>
  </si>
  <si>
    <t>* Australia / * First Peoples / * barriers / * cardiac rehabilitation / * enablers / * indigenous / * pathways / *Aboriginal and Torres Strait Islanders / Cardiac Rehabilitation/*methods / Rural Health Services/*organization &amp; administration</t>
  </si>
  <si>
    <t>* South Korea / * primary care / * public health doctor / * rural medicine / *public health / *Medically Underserved Area / Physicians/*supply &amp; distribution / *Public Health Practice</t>
  </si>
  <si>
    <t>* Melanesia / * Solomon Islands / * gynaecology / * operative / * surgical procedures / * volunteers / *dengue / Gynecologic Surgical Procedures/*statistics &amp; numerical data / Practice Patterns, Physicians'/*statistics &amp; numerical data</t>
  </si>
  <si>
    <t>* Group Concept Mapping / * Wales / * health visiting / *family resilience / *Community Health Workers / *Family Health / *Resilience, Psychological</t>
  </si>
  <si>
    <t>*Family homelessness / *Homelessness / *Homelessness prevention / *Permanent housing placement / *Rapid re-housing / *Service reentry / *Homeless Persons/statistics &amp; numerical data / *Public Housing/organization &amp; administration/statistics &amp; numerical data</t>
  </si>
  <si>
    <t>* Australia / * advance care directives / * community healthcare / * end of life care / * residential facilities / *advance care planning / *Advance Care Planning / *Attitude of Health Personnel / *Homes for the Aged</t>
  </si>
  <si>
    <t>* evaluation / * rural clinical coaching / * rural health care / * rural networks / * rural quality improvement / * rural surgical care / *Canada / *Evidence-Based Medicine / *Obstetrics / Rural Health Services/*organization &amp; administration / Surgeons/*supply &amp; distribution</t>
  </si>
  <si>
    <t>* Turkey / * amputation / * hoeing machine / * open fracture / *agricultural accident / *Accidents, Occupational / *Amputation, Traumatic / *Farmers</t>
  </si>
  <si>
    <t>* Papua New Guinea / * essential obstetric care / * public-private partnership / * reproductive health / * training / *emergency obstetric care / Health Personnel/*education / *Public-Private Sector Partnerships / Reproductive Health/*education</t>
  </si>
  <si>
    <t>* Norway / * SAMINOR / * ethnic minority / * ethnicity / * indigenous / * native / * prevalence / *diabetes / Diabetes Mellitus/*epidemiology/ethnology / Ethnic Groups/*statistics &amp; numerical data</t>
  </si>
  <si>
    <t>* South Korea / * pit and fissure sealing / * rural area / * urban area / *National Health Insurance / Insurance Coverage/*economics/statistics &amp; numerical data / Oral Health/*economics/statistics &amp; numerical data / Pit and Fissure Sealants/*economics/therapeutic use / Rural Population/*statistics &amp; numerical data / *Socioeconomic Factors</t>
  </si>
  <si>
    <t>* USA / * health needs / * health vulnerabilities / * rural counties / *adolescents / *Adolescent Health / *Health Services Needs and Demand / *Rural Population</t>
  </si>
  <si>
    <t>Diabetes Mellitus, Type 2/complications/*drug therapy / Hypoglycemic Agents/*administration &amp; dosage/therapeutic use / Metformin/*administration &amp; dosage/therapeutic use</t>
  </si>
  <si>
    <t>* Germany / * individual perception / * physician shortage / * tailored strategies / *general practitioners / *Attitude of Health Personnel / *Career Choice / General Practitioners/*supply &amp; distribution / Rural Health Services/*statistics &amp; numerical data / Students, Medical/*psychology</t>
  </si>
  <si>
    <t>* Scotland / * ambulances / * diagnosis / * emergency medical services / * qualitative research / *allied health personnel / *Allied Health Personnel / *Emergency Medical Services/methods / *Rural Health Services / *Teleradiology/methods / *Ultrasonography/methods</t>
  </si>
  <si>
    <t>* First Nations / * end of life / * indigenous / * palliative / * rehabilitation therapist / *Canada / *Cultural Competency / *Health Services, Indigenous / *Indians, North American / *Terminal Care/methods</t>
  </si>
  <si>
    <t>* clinical competence / * emergency nursing / * hospitals / * mental health / * nurses / * rural nursing / *Australia / Mental Disorders/*nursing / *Psychiatric Nursing / *Rural Nursing</t>
  </si>
  <si>
    <t>*Health facility readiness / *Health service delivery / *Non-communicable disease / *Prevention / *Uganda / Diabetes Mellitus/drug therapy/*prevention &amp; control / *Health Facilities / Health Workforce/*statistics &amp; numerical data / *Needs Assessment / Noncommunicable Diseases/*prevention &amp; control / Primary Health Care/*organization &amp; administration / *Public Sector</t>
  </si>
  <si>
    <t>* community Apgar / * family physician / * general practitioner / * hospital / * recruitment / * retention / *Australia / General Practitioners/psychology/*supply &amp; distribution / *Personnel Selection/methods / *Rural Health Services</t>
  </si>
  <si>
    <t>* Indonesia / * Posyandu lansia / * Prolanis / * direct dispensing / * self-medication / *anti-hypertensive agents / Antihypertensive Agents/*supply &amp; distribution/therapeutic use / Health Services Accessibility/*statistics &amp; numerical data / Hypertension/*drug therapy / Rural Health Services/*supply &amp; distribution</t>
  </si>
  <si>
    <t>* paramedic practitioner / * rural health care / * workforce issues / *health reform / Emergency Medical Technicians/*organization &amp; administration / *Models, Organizational / Rural Health Services/*organization &amp; administration</t>
  </si>
  <si>
    <t>* Papua New Guinea / * World Health Organization / * district and rural hospital / * facilitators / * hermeneutic phenomenology / * interpretive phenomenology / * motivators / * nurses / * qualitative study / * tuberculosis infection control policy / *barriers / Tuberculosis, Pulmonary/diagnosis/drug therapy/*prevention &amp; control</t>
  </si>
  <si>
    <t>* Australia / * community / * district nursing / * end-of-life choice / *advocacy / *Rural Nursing/statistics &amp; numerical data / *Terminal Care/psychology</t>
  </si>
  <si>
    <t>* Scotland / * remote and island / * sensory impairment / * sight and hearing loss / * simulation / *community nursing / *Community Health Nursing / Hearing Loss/diagnosis/epidemiology/*nursing / Vision Disorders/diagnosis/epidemiology/*nursing</t>
  </si>
  <si>
    <t>* disabled children / * disabled persons / * focus groups / * motor activity / * physical activity / * qualitative research / *Australia / *Disabled Children / *Exercise / Parents/*psychology / *Rural Population</t>
  </si>
  <si>
    <t>*Cultural Competency / Mental Health Services/*organization &amp; administration / Telemedicine/methods/*organization &amp; administration</t>
  </si>
  <si>
    <t>* USA / * hospital costs / * patient discharge / * personnel staffing and scheduling / * rural hospital / *administration / Hospitals, Rural/*organization &amp; administration / Internal Medicine/*organization &amp; administration</t>
  </si>
  <si>
    <t>Physicians/statistics &amp; numerical data/*supply &amp; distribution</t>
  </si>
  <si>
    <t>* Australia / * community mental health / * nursing workforce / * retention / *allied health / Allied Health Personnel/psychology/*statistics &amp; numerical data / *Personnel Turnover/statistics &amp; numerical data / *Rural Health Services/statistics &amp; numerical data / Rural Nursing/*statistics &amp; numerical data</t>
  </si>
  <si>
    <t>*patients, public, patient and public involvement / *peer review / *Community Participation / *Patients / *Peer Review, Research</t>
  </si>
  <si>
    <t>* Australia / * cancer / * cross-sectional / * exposure / * farmers / * survey / * task / *agriculture / Carcinogens/*analysis / Occupational Exposure/prevention &amp; control/*statistics &amp; numerical data</t>
  </si>
  <si>
    <t>* Mongolia / * dryland / * dzud / * medical resources / * winter disaster / *child mortality / *Disasters / Health Resources/*supply &amp; distribution / *Health Services Accessibility / *Public Health</t>
  </si>
  <si>
    <t>* disasters / * flood / * professional competence / * rural nursing / * rural population / *Brazil / *Clinical Competence/standards / *Disasters / *Floods / *Primary Care Nursing/standards / *Rural Population</t>
  </si>
  <si>
    <t>* China / * affordability of healthcare / * health system reform; medical service unity; realisation of Chinese healthcare / *China health system reform; medical service unity; realisation of Chinese / *accessibility of healthcare / *affordability of healthcare / Rural Health Services/*organization &amp; administration/statistics &amp; numerical data</t>
  </si>
  <si>
    <t>* Taiwan / * dermatology / * universal health insurance program / * urban-rural inequality / *ambulatory care / Dermatology/methods/*statistics &amp; numerical data / Healthcare Disparities/*statistics &amp; numerical data / Rural Health Services/*statistics &amp; numerical data / Urban Health Services/*statistics &amp; numerical data</t>
  </si>
  <si>
    <t>* insider research / * interconnected / * qualitative / * small communities / * small town / *health research / *Qualitative Research / *Rural Population</t>
  </si>
  <si>
    <t>* Pacific Islands / * educator development / * graduate medical education / * health professional education / * intern supervision / * medical education / * public health professional education / *clinical education / *Education, Medical/organization &amp; administration / Foreign Medical Graduates/*education / Internship and Residency/*organization &amp; administration</t>
  </si>
  <si>
    <t>* Japan / * community-based medical education / * general public / * interns / * survey / *attitudes / *Internship and Residency / Patient Acceptance of Health Care/*psychology / *Rural Population</t>
  </si>
  <si>
    <t>*Career Choice / *Internship and Residency/statistics &amp; numerical data / *Rural Health Services / Students, Medical/psychology/*statistics &amp; numerical data</t>
  </si>
  <si>
    <t>*Cardiovascular health / *Maternal and Child Health / *North America / Cardiovascular Diseases/*prevention &amp; control / Child Health/*statistics &amp; numerical data / *Healthcare Disparities / *Population Surveillance / Rural Population/*statistics &amp; numerical data</t>
  </si>
  <si>
    <t>*Consumer perspectives / *Determinants of Health / *Europe / *General/Family Practice / *Primary Health Care / Rural Population/*statistics &amp; numerical data / Self Medication/*psychology/*statistics &amp; numerical data</t>
  </si>
  <si>
    <t>*Alcohol and Drug / *Health Needs Assessment / *North America / *Public Health / *Qualitative Research / *Researcher / Cell Phone/*statistics &amp; numerical data / Health Promotion/*methods / *Indians, North American / Rural Population/*statistics &amp; numerical data / Smoking Cessation/*methods / Students/*statistics &amp; numerical data</t>
  </si>
  <si>
    <t>*Education / *Medical / *North America / *Primary Health Care / Health Personnel/*education / *Internship and Residency / *Interprofessional Relations / Professional Practice Location/*statistics &amp; numerical data / *Rural Health Services</t>
  </si>
  <si>
    <t>*Education / *Medical / *North America / *Postgraduate / *Workforce / Community Networks/*trends / Education, Medical/*trends / Family Practice/*education/trends / Professional Practice Location/*trends / Rural Health Services/*trends</t>
  </si>
  <si>
    <t>*Administrator / *Cancer / *Health Service reform / *Management/Administration / *Medical / *North America / *Nursing / *Qualitative Research / Colorectal Neoplasms/*diagnosis/prevention &amp; control / Early Detection of Cancer/economics/*statistics &amp; numerical data / *Models, Statistical / Rural Health Services/economics/*organization &amp; administration / Rural Population/*statistics &amp; numerical data</t>
  </si>
  <si>
    <t>*Allied Health / *Assessment / *Community Participation / *Continuing Professional Education / *Emergency Care / *Evidence-based Care / *General/Family Practice / *Medical / *North America / *Nursing / *Primary Health Care / *Professional conduct / *Qualitative Research / *Emergency Treatment / Patient Care Team/*organization &amp; administration / *Patient Simulation / *Regional Health Planning / Rural Health Services/*organization &amp; administration</t>
  </si>
  <si>
    <t>*Community Participation / *Community-Controlled Health Services / *Cross-cultural Safety / *Evidence-based Care / *Health Needs Assessment / *Health Promotion / *Indigenous Health Worker / *Maternal and Child Health / *North America / *Paediatrics / *Primary Health Care / *Qualitative Research / *Researcher / *Youth / Child Health/*ethnology / *Indians, North American / *Inuits / Surveys and Questionnaires/*standards</t>
  </si>
  <si>
    <t>*Australia/Pacific / *General/Family Practice / *Medical / *North America / *Primary Health Care / *Workforce / Health Workforce/*organization &amp; administration / Physicians, Primary Care/*supply &amp; distribution / Primary Health Care/*organization &amp; administration / Residence Characteristics/*statistics &amp; numerical data / *Rural Health Services</t>
  </si>
  <si>
    <t>*Australia/Pacific / *Medical / *Postgraduate / *Undergraduate / *Workforce / *Career Choice / Professional Practice Location/*statistics &amp; numerical data / Rural Health Services/*organization &amp; administration / Schools, Medical/*organization &amp; administration</t>
  </si>
  <si>
    <t>*Determinants of Health / *Environmental Health / *North America / *Nutrition / *Paediatrics / *Public Health / *Researcher / *Youth / *Body Mass Index / Overweight/*epidemiology/ethnology / Rural Population/*statistics &amp; numerical data / Urban Population/*statistics &amp; numerical data</t>
  </si>
  <si>
    <t>*Allied Health / *Australia/Pacific / *Evidence-based Care / *Law / *Other / *Youth / *Cooperative Behavior / Legal Services/*organization &amp; administration / Rural Health Services/*organization &amp; administration</t>
  </si>
  <si>
    <t>*Community Participation / *Community-Controlled Health Services / *Public Health / Community Participation/*methods / *Health Knowledge, Attitudes, Practice / Malaria/diagnosis/drug therapy/*prevention &amp; control / *Patient Acceptance of Health Care / *Rural Population</t>
  </si>
  <si>
    <t>*Health Care Costs/statistics &amp; numerical data / Hysterectomy/*economics/methods / Minimally Invasive Surgical Procedures/*economics/methods / Uterine Cervical Neoplasms/economics/*surgery</t>
  </si>
  <si>
    <t>*Gynaecology / *Health Promotion / *North America / *Public Health / *Sexual Health / *Women's Health / Early Detection of Cancer/*psychology/*statistics &amp; numerical data / *Health Knowledge, Attitudes, Practice / Uterine Cervical Neoplasms/*diagnosis/*psychology</t>
  </si>
  <si>
    <t>*Determinants of Health / *Epidemiology / *North America / *Public Health / *Health Behavior / Obesity/*epidemiology / *Residence Characteristics / Rural Population/*statistics &amp; numerical data / Students/*statistics &amp; numerical data</t>
  </si>
  <si>
    <t>*Australia/Pacific / *Public Health / *Qualitative Research / *Health Services Accessibility / Health Services, Indigenous/*organization &amp; administration / *Oceanic Ancestry Group / Rural Health Services/*organization &amp; administration</t>
  </si>
  <si>
    <t>*Community Participation / *Evidence-based Care / *Health Service reform / *Mental Health / *North America / *Public Health / *Qualitative Research / *Researcher / *Women's Health / Battered Women/*statistics &amp; numerical data / Needs Assessment/*statistics &amp; numerical data / *Residential Facilities / *Rural Population / Social Welfare/*statistics &amp; numerical data / Spouse Abuse/*therapy</t>
  </si>
  <si>
    <t>Deglutition Disorders/*therapy / *Fundoplication / Gastroesophageal Reflux/*surgery / *Gastrostomy / Nervous System Diseases/*complications</t>
  </si>
  <si>
    <t>*Australia/Pacific / *Continuing Professional Education / *Education / *Medical / *North America / *Nursing / *Occupational Health / *Other / *Postgraduate / *Workforce / *Agriculture / Education, Medical/*organization &amp; administration / Rural Health Services/*standards / Schools, Medical/*standards / Students, Medical/*statistics &amp; numerical data</t>
  </si>
  <si>
    <t>Hysterectomy/*economics/instrumentation/methods / Neoplasm Recurrence, Local/mortality/pathology/*surgery / Robotics/*economics / Uterine Cervical Neoplasms/mortality/pathology/*surgery</t>
  </si>
  <si>
    <t>*Education / *Medical / *Paediatrics / *Postgraduate / Rural Health Services/*organization &amp; administration / Telemedicine/instrumentation/*organization &amp; administration</t>
  </si>
  <si>
    <t>*Allied Health / *Australia/Pacific / *Community-Controlled Health Services / *Dentistry / *Health Service reform / *Oral health / *Primary Health Care / *Public Health / Dental Care/*organization &amp; administration / Dental Health Services/*statistics &amp; numerical data / Health Services Accessibility/*statistics &amp; numerical data / Practice Patterns, Dentists'/*statistics &amp; numerical data / Private Practice/*statistics &amp; numerical data / Rural Health Services/*statistics &amp; numerical data</t>
  </si>
  <si>
    <t>*Cross-cultural Safety / *Environmental Health / *Infectious Disease / *North America / *Public Health / *Animals, Wild / Influenza A virus/*isolation &amp; purification / Influenza in Birds/*diagnosis</t>
  </si>
  <si>
    <t>*Australia/Pacific / *Oral health / *Public Health / *Workforce / Dental Care/*statistics &amp; numerical data / Dental Health Services/*statistics &amp; numerical data / Healthcare Disparities/*statistics &amp; numerical data / Oral Health/*statistics &amp; numerical data / Rural Health Services/*statistics &amp; numerical data / Rural Population/*statistics &amp; numerical data</t>
  </si>
  <si>
    <t>*Allied Health / *Education / *North America / *Postgraduate / *Workforce / Allied Health Personnel/*statistics &amp; numerical data / Dietetics/*education / Internship and Residency/*statistics &amp; numerical data / Professional Practice Location/*statistics &amp; numerical data / *Rural Health Services</t>
  </si>
  <si>
    <t>*Allied Health / *Australia/Pacific / *Community Participation / *Community-Controlled Health Services / *Indigenous Health Worker / *Nutrition / *Public Health / Capacity Building/*methods / Food Assistance/*statistics &amp; numerical data / Food Supply/*methods / Oceanic Ancestry Group/*statistics &amp; numerical data / Rural Population/*statistics &amp; numerical data</t>
  </si>
  <si>
    <t>*Medical / *North America / *Ophthalmology / Eye Diseases/*diagnosis/economics/*therapy / Health Services Accessibility/economics/*statistics &amp; numerical data / Rural Population/*statistics &amp; numerical data / Veterans/*statistics &amp; numerical data / Veterans Health/economics/*statistics &amp; numerical data</t>
  </si>
  <si>
    <t>*Aged Care / *Allied Health / *Emergency Care / *Evidence-based Care / *Geriatrics / *Medical / *North America / *Nursing / *Qualitative Research / *Clinical Competence / Dementia/*therapy / Emergency Service, Hospital/*organization &amp; administration / Health Personnel/*organization &amp; administration / Patient Safety/*statistics &amp; numerical data / *Practice Patterns, Physicians' / *Rural Population</t>
  </si>
  <si>
    <t>*Australia/Pacific / *Medical / *Postgraduate / *Workforce / General Practice/*education / General Practitioners/*education / *Rural Health Services / *Rural Population</t>
  </si>
  <si>
    <t>*Australia/Pacific / *Medical / *Workforce / *Career Choice / *Internship and Residency / Professional Practice Location/*statistics &amp; numerical data / *Rural Health Services</t>
  </si>
  <si>
    <t>*Aged Care / *Endocrinology / *Europe / *Medical / Osteoporosis/*diagnostic imaging/*prevention &amp; control / Primary Prevention/*methods / Rural Health Services/*organization &amp; administration / Secondary Prevention/*methods</t>
  </si>
  <si>
    <t>*Australia/Pacific / *Determinants of Health / *Emergency Care / *Intensive Care / *Medical / *Public Health / Critical Illness/*mortality / *Intensive Care Units / Mortality/*trends / Survivors/*statistics &amp; numerical data</t>
  </si>
  <si>
    <t>*General/Family Practice / *Gynaecology / *Health Promotion / *Medical / *North America / *Nursing / *Obstetrics / *Primary Health Care / *Professional conduct / *Public Health / *Researcher / *Sexual Health / *Women's Health / Health Services Accessibility/*statistics &amp; numerical data / *Healthcare Disparities / Homosexuality, Female/*statistics &amp; numerical data / Rural Population/*statistics &amp; numerical data / Urban Population/*statistics &amp; numerical data / Women's Health Services/*statistics &amp; numerical data</t>
  </si>
  <si>
    <t>*Allied Health / *Education / *Health Promotion / *Medical / *North America / *Practice Tips / *Public Health / Athletes/*statistics &amp; numerical data / Athletic Injuries/epidemiology/*prevention &amp; control / School Health Services/*organization &amp; administration / Students/*statistics &amp; numerical data</t>
  </si>
  <si>
    <t>*Australia/Pacific / *Cross-cultural Safety / *Mental Health / *Nursing / *Professional conduct / Health Services, Indigenous/*organization &amp; administration / Mental Health/*ethnology / Mental Health Services/*organization &amp; administration / *Oceanic Ancestry Group / *Psychiatric Nursing</t>
  </si>
  <si>
    <t>*Australia/Pacific / *Undergraduate / *Workforce / Education, Medical, Undergraduate/*organization &amp; administration / Family Practice/*education / *Professional Practice Location / *Rural Health Services</t>
  </si>
  <si>
    <t>*Administrator / *Aged Care / *Australia/Pacific / *Health Service reform / *Management/Administration / *Qualitative Research / *Workforce / Delivery of Health Care/*organization &amp; administration / Health Workforce/*trends / *Rural Health Services / Rural Population/*trends</t>
  </si>
  <si>
    <t>*child mortality / *household resources / *refrigerator / *social determinants / *socioeconomic status / *sub-Saharan Africe / *Child Mortality / Data Collection/*methods / Health Surveys/*methods / *Infant Mortality</t>
  </si>
  <si>
    <t>*Dermatology / *Researcher / *South America</t>
  </si>
  <si>
    <t>*Diabetes / *Ear, Nose and Throat / *Indigenous health / *Nursing / *Public Health / *Qualitative Research / *Rehabilitation / *chronic condition / *systematic review / *telehealth / Chronic Disease/*ethnology/*therapy / Health Services, Indigenous/*organization &amp; administration / Telemedicine/*organization &amp; administration</t>
  </si>
  <si>
    <t>*Australia / *COPD / *New Zealand / *cost-effectiveness / *respiratory / Pulmonary Disease, Chronic Obstructive/*therapy / Rural Health Services/economics/*organization &amp; administration / Rural Population/*statistics &amp; numerical data</t>
  </si>
  <si>
    <t>*Australia / *ageing / *men / *mental health / *suicide / Rural Population/*statistics &amp; numerical data / Suicide/*statistics &amp; numerical data / Suicide, Attempted/*statistics &amp; numerical data</t>
  </si>
  <si>
    <t>*Asia / *Evidence-based Care / *General/Family Practice / *Infectious Disease / *Management/Administration / *Primary Health Care / *Public Health / *Researcher / Antitubercular Agents/*administration &amp; dosage/therapeutic use / Time-to-Treatment/*statistics &amp; numerical data / Tuberculosis, Pulmonary/*diagnosis/*drug therapy</t>
  </si>
  <si>
    <t>*Allied Health / *Asia / *Determinants of Health / *Maternal and Child Health / *Medical / *Nursing / *Nutrition / *Public Health / *Women's Health / Anthropometry/*methods / Arm/anatomy &amp; histology/*pathology / Malnutrition/*diagnosis/prevention &amp; control / Mass Screening/*methods / Pregnancy Complications/*diagnosis/prevention &amp; control / *Rural Population/statistics &amp; numerical data</t>
  </si>
  <si>
    <t>*Robotic radical hysterectomy, Laparoscopic radical hysterectomy, Cervical / Carcinoma/mortality/pathology/*surgery / *Hysterectomy / *Laparoscopy / *Robotic Surgical Procedures / Uterine Cervical Neoplasms/mortality/pathology/*surgery</t>
  </si>
  <si>
    <t>*Papua New Guinea / *community health worker / *curriculum development / *primary health care / Community Health Workers/*education / *Curriculum / Education, Medical/*organization &amp; administration / Primary Health Care/*organization &amp; administration / Rural Health/*education</t>
  </si>
  <si>
    <t>*G protein-coupled receptor (GPCR) / *gene knock-out / *membrane / *photoreceptor / *retina / *retinal metabolism / *retinoid-binding protein / *retinol / *vitamin A / Rhodopsin/genetics/*metabolism/physiology / Vitamin A/metabolism/*physiology</t>
  </si>
  <si>
    <t>*British / *Canada / *Columbia / *continuing / *education / *emergency / *family / *focus / *grounded / *groups / *medical / *medicine / *model / *physicians / *qualitative / *research / *theoretical / *theory / *Adaptation, Psychological / *Emergency Medical Services / Physicians/*psychology/*statistics &amp; numerical data / Rural Health Services/*statistics &amp; numerical data / *Stress, Psychological</t>
  </si>
  <si>
    <t>*USA / *burden / *caregiver / *cultural / *health / *values / Caregivers/*economics / Income/*statistics &amp; numerical data / Rural Population/*statistics &amp; numerical data / Urban Population/*statistics &amp; numerical data</t>
  </si>
  <si>
    <t>*Rural Health/trends</t>
  </si>
  <si>
    <t>*education / *experience / *immersion / *medical / *recruitment / *rural / *student / *Career Choice / *Motivation / Physicians/*psychology / Professional Practice Location/*statistics &amp; numerical data / Rural Health Services/*statistics &amp; numerical data / Students, Medical/*psychology</t>
  </si>
  <si>
    <t>*United Kingdom / *hub and spoke / *spine / *tertiary referral centre / Delivery of Health Care/*organization &amp; administration / Health Services Accessibility/*organization &amp; administration / Quality Improvement/*organization &amp; administration / Rural Health Services/*organization &amp; administration / Spinal Diseases/*therapy / State Medicine/*organization &amp; administration</t>
  </si>
  <si>
    <t>*Indigenous / *Mexico / *marginalization / *public health / *rural and urban populations / Delivery of Health Care/*organization &amp; administration / Health Services, Indigenous/*organization &amp; administration / Rural Health Services/*organization &amp; administration / *Social Marginalization / Urban Health Services/*organization &amp; administration</t>
  </si>
  <si>
    <t>*Australia / *clinical reasoning / *community-based medical education / *diagnostic reasoning / *longitudinal integrated clerkships / *medical student learning rural practice / *undifferentiated clinical presentations / Clinical Clerkship/*organization &amp; administration / *Clinical Competence / Community Health Services/*organization &amp; administration / Education, Medical/*organization &amp; administration / Rural Health Services/*organization &amp; administration</t>
  </si>
  <si>
    <t>*Aboriginal and Torres Strait Islanders / *Australia / *cancer / *health education / Cultural Competency/*education / Health Personnel/*education / Health Services, Indigenous/*organization &amp; administration / Neoplasms/*therapy / Oceanic Ancestry Group/*statistics &amp; numerical data / Patient Education as Topic/*methods / Rural Health/*education</t>
  </si>
  <si>
    <t>* new RNs / * new registered nurses / * recruitment and retention / * rural acute care / * rural nursing / * transition / *Canada / *Critical Care Nursing / *Rural Nursing</t>
  </si>
  <si>
    <t>*Penrose drain fixation / *hematoma / *shortage of rural doctors / *small surgeries / *wound dressing / Drainage/*methods / Hematoma/*prevention &amp; control / Minor Surgical Procedures/*methods / *Rural Health Services / *Suture Techniques</t>
  </si>
  <si>
    <t>*Canada / *education / *emergency care / *patient stimulation / *rural health centers / Education, Continuing/*methods / Emergency Medical Services/*methods / Health Personnel/*education / Rural Health Services/*organization &amp; administration / Simulation Training/*methods</t>
  </si>
  <si>
    <t>*Australia / *principal / *rural / *school / *speech-language pathology / *telehealth / *therapy assistent / Rural Health Services/*organization &amp; administration / Schools/*organization &amp; administration / Speech-Language Pathology/*methods / Telemedicine/*methods / *Videoconferencing</t>
  </si>
  <si>
    <t>*Australia / *international medical students / *medical education / *rural medical workforce / *Career Choice / Foreign Medical Graduates/*psychology/*statistics &amp; numerical data / Professional Practice Location/*statistics &amp; numerical data / *Rural Health Services</t>
  </si>
  <si>
    <t>*Education / *Medical / *North America / *Job Satisfaction / Residence Characteristics/*statistics &amp; numerical data / *Rural Health Services / Students, Medical/*psychology</t>
  </si>
  <si>
    <t>*Education / *Epidemiology / *Europe / *Medical / *Occupational Health / *Public Health / *Researcher / Accidents, Occupational/*statistics &amp; numerical data / Agricultural Workers' Diseases/*epidemiology / Farmers/*statistics &amp; numerical data</t>
  </si>
  <si>
    <t>*Australia/Pacific / *Dentistry / *Europe / *Health Promotion / *Health Service reform / *Human Rights and Ethics / *North America / *Oral health / *Public Health / Dental Care/*organization &amp; administration/standards / *Health Policy / Oral Health/*standards / Rural Population/*statistics &amp; numerical data</t>
  </si>
  <si>
    <t>Anatomic Landmarks/*anatomy &amp; histology/*diagnostic imaging / Cone-Beam Computed Tomography/methods/*standards / Maxillary Sinus/*anatomy &amp; histology/*diagnostic imaging / Radiography, Dental/methods/*standards</t>
  </si>
  <si>
    <t>*Alcohol and Drug / *Australia/Pacific / *Consumer perspectives / *Determinants of Health / *Education / *Epidemiology / *Health Needs Assessment / *Maternal and Child Health / *Medical / *Nursing / *Pharmacology/Drugs / *Public Health / *Qualitative Research / *Researcher / *Women's Health / Health Knowledge, Attitudes, Practice/*ethnology / Oceanic Ancestry Group/*psychology / Social Participation/*psychology / Tobacco, Smokeless/adverse effects/*statistics &amp; numerical data</t>
  </si>
  <si>
    <t>*CBR stratgegy and guidelines / *community based rehabilitation / *policy / *proof of concept / *southern Africa / Community Health Services/*organization &amp; administration / Disabled Persons/*rehabilitation / *Health Policy</t>
  </si>
  <si>
    <t>*Poisson regression / *Taiwan / *curative dental treatment / *preventive dental treatment / *rural-urban disparity / Dental Care/*statistics &amp; numerical data / National Health Programs/*statistics &amp; numerical data / Rural Population/*statistics &amp; numerical data / Urban Population/*statistics &amp; numerical data</t>
  </si>
  <si>
    <t>Health Occupations/*education / Interdisciplinary Placement/*organization &amp; administration / *Interprofessional Relations / Rural Health Services/*organization &amp; administration</t>
  </si>
  <si>
    <t>Hysterectomy/adverse effects/*methods / Uterine Cervical Neoplasms/*surgery</t>
  </si>
  <si>
    <t>*Canada / *cancer treatment / *deprivation / *geographic information systems / *head and neck cancers / *socioeconomic status / *spacial access / Cancer Care Facilities/*statistics &amp; numerical data / Head and Neck Neoplasms/epidemiology/*therapy / Health Services Accessibility/*statistics &amp; numerical data / Residence Characteristics/*statistics &amp; numerical data / *Socioeconomic Factors</t>
  </si>
  <si>
    <t>Anemia, Sickle Cell/*genetics/*therapy / Genetic Therapy/*methods</t>
  </si>
  <si>
    <t>*Australia / *community engagement / *narrative review / *rural and remote primary health care / Health Services Accessibility/*organization &amp; administration / Health Services Research/*organization &amp; administration/standards / Health Services, Indigenous/*organization &amp; administration / Primary Health Care/*organization &amp; administration / Rural Health Services/*organization &amp; administration</t>
  </si>
  <si>
    <t>*Francophone Africa / *deployment / *healthcare workers / *human resources management / *retention / Health Personnel/*organization &amp; administration/*psychology / Health Workforce/*organization &amp; administration / *Rural Health Services</t>
  </si>
  <si>
    <t>*oral healthcare program / *peridontal / *rural Korea / *rural health center / Dental Care/*organization &amp; administration / Gingival Diseases/*prevention &amp; control / Health Education/*organization &amp; administration / Oral Hygiene/*methods / *Rural Population</t>
  </si>
  <si>
    <t>*Thailand / *collaborative approach / *doctor production / *doctor shortage / *retention / *Career Choice / Education, Medical, Graduate/*organization &amp; administration / Personnel Selection/*organization &amp; administration / Physicians/*supply &amp; distribution / *Rural Health Services</t>
  </si>
  <si>
    <t>*Epidemiology / *Europe / *Public Health / *Women's Health / *Fertility / Reproductive Health/*statistics &amp; numerical data / Rural Population/*statistics &amp; numerical data / Transients and Migrants/*statistics &amp; numerical data</t>
  </si>
  <si>
    <t>*Alcohol and Drug / *Epidemiology / *Health Promotion / *North America / *Pharmacology/Drugs / *Public Health / Analgesics, Opioid/administration &amp; dosage/*adverse effects / Drug Overdose/*etiology / Indians, North American/*statistics &amp; numerical data / Opioid-Related Disorders/*ethnology / Prescription Drug Misuse/*statistics &amp; numerical data</t>
  </si>
  <si>
    <t>*Australia/Pacific / *General/Family Practice / *Medical / *Attitude of Health Personnel / Health Services Needs and Demand/*statistics &amp; numerical data / Physicians, Primary Care/*supply &amp; distribution / *Primary Health Care / *Rural Health Services</t>
  </si>
  <si>
    <t>*Consumer perspectives / *Europe / *Medical / *Primary Health Care / *Public Health / *Qualitative Research / *Researcher / Computer-Assisted Instruction/*methods / Patient Satisfaction/*statistics &amp; numerical data / Rural Health Services/*organization &amp; administration / Rural Population/*statistics &amp; numerical data / Telemedicine/*organization &amp; administration</t>
  </si>
  <si>
    <t>*Australia/Pacific / *Continuing Professional Education / *Dentistry / *Evidence-based Care / *Oral health / *Postgraduate / *Public Health / Dental Care/economics/*statistics &amp; numerical data / Health Services Accessibility/economics/*statistics &amp; numerical data / Rural Health Services/economics/*statistics &amp; numerical data / Telemedicine/economics/*statistics &amp; numerical data</t>
  </si>
  <si>
    <t>*Australia/Pacific / *Colonisation / *Community Participation / *Education / *Environmental Health / *Health Promotion / *Primary Health Care / *Sociology / Health Promotion/*organization &amp; administration / Maternal Health Services/*organization &amp; administration / Maternal Welfare/*statistics &amp; numerical data / Mothers/*education / Rural Health Services/*organization &amp; administration</t>
  </si>
  <si>
    <t>*Australia/Pacific / *Environmental Health / *Maternal and Child Health / *Mental Health / *Respiratory / Environmental Exposure/adverse effects/*prevention &amp; control / Extraction and Processing Industry/*standards / *Natural Gas / Occupational Exposure/adverse effects/*prevention &amp; control / Occupational Health/*standards / Rural Population/*statistics &amp; numerical data</t>
  </si>
  <si>
    <t>*Australia/Pacific / *Economics / *Health Service reform / *North America / Family Planning Services/*economics / Health Planning/*classification / Maternal Health Services/*economics / Rural Health Services/*economics</t>
  </si>
  <si>
    <t>*Asia / *Continuing Professional Education / *General/Family Practice / *Fukushima Nuclear Accident / Health Services Accessibility/*organization &amp; administration / Health Workforce/*statistics &amp; numerical data / *Primary Health Care / *Rural Health Services / Rural Population/*statistics &amp; numerical data</t>
  </si>
  <si>
    <t>*Allied Health / *Education / *General/Family Practice / *Health Service reform / *Procedures / *Professional conduct / *South America / *Undergraduate / *Clinical Competence / Education, Medical, Undergraduate/*standards / *Professional Practice Location / *Rural Health Services / *Rural Population</t>
  </si>
  <si>
    <t>In 2020, a girl aged 5 years presented to the coronavirus assessment centre on a remote Scottish island with symptoms consistent with novel coronavirus 2019 (COVID-19). Her mother was concerned as she had noted the patient to have an irregular pulse. COVID-19 has been shown to cause cardiac arrhythmia, and so after discussion with tertiary paediatric cardiology services an ECG was recommended. In order to minimise potential spread of coronavirus in the healthcare setting a portable ECG device was immediately delivered to the patient, with the ECG tracing being sent electronically to a cardiologist. A formal diagnosis was then communicated to the parents within 2 hours of the initial contact.</t>
  </si>
  <si>
    <t>INTRODUCTION: Trauma patients residing in rural areas face increased challenges to accessing timely and appropriate health services as a result of large geographic distances and limited resource availability. Virtual trauma supports, coined 'teletrauma', are one solution offered to address gaps in rural trauma care. Teletrauma represents a new and innovative solution to addressing health system gaps and optimizing patient care within rural settings. Here, the authors synthesize the empirical evidence on teletrauma research. METHODS: A review of literature, with no date limiters, was guided by Arksey and O'Malley's (2005) scoping review methodology. The aim of the review was to provide an overview of the current landscape of teletrauma research while identifying factors associated with utilization. RESULTS: Following a systematic search of key health databases, 1484 articles were initially identified, of which 28 met the inclusion criteria and were included for final analysis. From the review of the literature, the benefits of teletrauma for rural and remote areas were well-recognized. Several factors were found to be significantly associated with teletrauma utilization, including younger patient age, penetrating injury, and higher injury or illness severity. Lack of access to resources and clinician characteristics were also identified as reasons that sites adopted teletrauma services. CONCLUSION: By identifying factors associated with teletrauma utilization, teletrauma programs may be used more judiciously and effectively in rural areas as a means of enhancing access to definitive trauma care in rural areas. Gaps in current knowledge were also identified, along with recommendations for future research.</t>
  </si>
  <si>
    <t>INTRODUCTION: Due to global nursing shortages, recruitment and retention of nurses is a major international concern, exacerbated in rural and remote areas. Existing research reveals that individual factors influence healthcare professionals' decision making to work in rural and remote settings. However, existing evidence does not fully consider the multiple influences that may impact nurses' decisions to remain or leave rural and remote areas. This limits the effectiveness of recruitment and retention strategies. The objectives of this study were to explore the influences on nurses' decisions to work in rural and remote healthcare settings, using a systematic review and thematic meta-synthesis of qualitative studies. METHODS: Databases Medline, Journals@OVID Full text, PsycInfo and specialist journals were searched from January 1990 to January 2020. Inclusion criteria were applied to all records by two independent reviewers. The Critical Appraisal Skills Programme checklist for qualitative studies was used for independent quality critique by two reviewers. Thematic synthesis was conducted using a three step process: (1) the results sections of each article were extracted and inductively coded line by line; (2) master themes and subthemes were organised into tables; (3) relationships between the themes were identified and examined to develop an overarching analytical framework. RESULTS: A total of 121 articles were screened and 40 were included for data extraction and thematic synthesis. Thematic analysis identified three interrelated dimensions that influenced nurses' retention and migration decision-making, namely 'person/al', 'profession/al' and 'place' with 18 inter-related domains. The 'person/al' dimension contained five domains: a sense of belonging/connectedness, knowledge of rural culture, blurring of personal and professional lives, anonymity and job satisfaction/stress. The 'profession/al' dimension contained eight domains: expert generalist, advanced nurse practitioner, professional isolation, mentorship, education, autonomy and empowerment, role conflict, and recruitment and retention. The 'place' dimension identified five domains: terrain and weather, fewer resources, geographical isolation, safety and rural culture. The data informed the development of the MacKay's 3P (person/al, profession/al and place) model to capture the complex phenomenon of the influences on nurses' decision making to work in rural and remote settings. CONCLUSION: Multiple dimensions and domains influence nurses' decision making to work in rural and remote settings. MacKay's 3P model provides a theoretical framework to explore the complex interplay between the person/al, profession/al and place-related dimensions of rural nursing. These findings can inform the development of future recruitment and retention initiatives.</t>
  </si>
  <si>
    <t>INTRODUCTION: Kansas is a predominantly rural state that had 9853 rural births in 2018. The Kansas Rural Obstetrical Access Task Force was formed to study and address factors affecting these births. One of these factors is the distance between mothers and the location of maternity services. Poor access leading to increased travel times between mothers and maternity care providers has been associated with a greater rate of pregnancy complications, premature birth, and higher cost of care. In Kansas, the current state of access is not clearly described. Adding to the concern were reports of rural hospital closures and provider cessation of maternity care services. This was likely leading to 'maternity deserts': entire counties that have no maternity care providers. The goal of this project was to identify who currently delivers babies in Kansas, map their location, and determine future plans for maternity care service provision. METHODS: The study began by dividing the state of Kansas into counties by population density and by identifying current practitioners in the state. Once identified, providers were sent a 72-item mixed methods survey with content including demographics, practice location, provision of maternity care, and intents on future practice changes. RESULTS: Analysis of the survey responses led to a clearer picture of the current state of maternity care provider distribution in Kansas. This revealed multiple existing maternity deserts and a projected expansion of these deserts over the next 10 years. CONCLUSION: The current distribution of maternity care services in Kansas reveals numerous maternity deserts, and provider survey projections as far forward as 2030 show expansion of these deserts. This poor access to care may be contributing to unnecessary pregnancy complications. With the extent of this issue identified, targeted efforts toward narrowing the current and expanding maternity deserts are being implemented.</t>
  </si>
  <si>
    <t>INTRODUCTION: This study investigates the relationship between the physical activities of adults living in rural areas and each component of the Transtheoretical Model. METHODS: This descriptive and relational study was conducted with 315 individuals at a rural clinic in Turkey. Data were collected using tools for evaluating the Transtheoretical Model, and the International Physical Activity Questionnaire. Logistic regression analysis, multiple regression analysis, and path analysis were used in statistical analyses. RESULTS: Of the individuals living in rural areas, 59.1% were inactive, and 42.4% of the individuals were in the precontemplation stage. The mean exercise self-efficacy score was low, and pros subdimension of decisional balance was at an insufficient level. According to path analysis, perceived self-efficacy and stage of change for exercise were the variables that had a significant effect on physical activity (the metabolic equivalent of task score). CONCLUSION: The Transtheoretical Model is a strategic approach to improving exercise behavior in rural areas, and the prerequisites of health promotion such as enhancing education, income, and opportunities will contribute to the popularization of exercise.</t>
  </si>
  <si>
    <t>INTRODUCTION: Emergency care delivery to patients in remote and rural areas is limited by diagnostic restrictions and long transport times to major centres of care. People with suspected acute stroke living long distances from a hospital are unlikely to receive time-critical reperfusion therapy for these reasons. Basic brain imaging assessing blood flow in the major intracranial arteries could facilitate such care in remote settings. A 3-hour training package for novice transcranial ultrasound users has been piloted on a small group of volunteers to investigate whether they could acquire transcranial ultrasound images and video clips to potentially allow remote interpretation and optimise pre-hospital management of acute stroke. METHODS: A pilot training project was set up in a university setting in Inverness, Scotland. Volunteer clinicians and students of nursing or medicine with no practical experience in transcranial ultrasound were recruited. Participants received three 1-hour training sessions combining theoretical aspects and hands-on practice on healthy volunteers provided by a qualified neurologist with more than 2 years of experience in transcranial ultrasound. Transcranial greyscale and colour-coded duplex sonography was performed to visualise midline structures and major intracranial vessels, and to measure blood flow velocity in the middle cerebral artery, followed by an unsupervised assessment. Qualitative analysis of the anonymised feedback from participants on the training experience and its potential application was also performed. RESULTS: A total of 11 volunteers were recruited in the current pilot study. The average time to complete transcranial ultrasound assessment was approximately 40 minutes. The brain midline and cerebral peduncles were correctly labelled by 64% (7/11) and 91% (10/11) of volunteers, respectively. Participants demonstrated a good performance in detecting major intracranial vessels. The correct labelling rate for the middle cerebral artery was 73% (8/11), and 64% (7/11) for the anterior and posterior cerebral arteries. There was agreement between the trainer and the participants on rating the quality of scans as assessed using a visual analogue scale. All participants gave positive feedback on the provided training and time allocated for each session. Generally, volunteers thought that operating the ultrasound machine and the probe simultaneously was difficult. It was also suggested that further follow-up training, with possible supervision, would be useful to retain the acquired skills. CONCLUSIONS: Transcranial ultrasound scans of a quality to allow expert interpretation can be acquired by inexperienced transcranial ultrasound operators after receiving a brief training. This could potentially be used by medical staff working in remote and rural areas to facilitate acute care for stroke patients, but further work with a larger sample is needed.</t>
  </si>
  <si>
    <t>INTRODUCTION: This rapid literature review aimed to inform the development of a new sustainable, evidence-based service delivery model for ear, nose and throat (ENT) services across Cape York, Australia. This work seeks to investigate the research question: 'What are the characteristics of successful outreach services which can be applied to remote living Indigenous children?' METHODS: A comprehensive search of three major electronic databases (PubMed, CINAHL and MEDLINE) and two websites (HealthInfo Net and Google Scholar) was conducted for peer-reviewed and grey literature, to elicit characteristics of ENT and hearing services in rural and remote Australia, Canada, New Zealand and the USA. The search strategy was divided into four sections: outreach services for rural and remote communities; services for Indigenous children and families; telehealth service provision; and remote ear and hearing health service models. A narrative synthesis was used to summarise the key features of the identified service characteristics. RESULTS: In total, 71 studies met the inclusion criteria and were included in the review, which identified a number of success and sustainability traits, including employment of a dedicated ear and hearing educator; outreach nursing and audiology services; and telehealth access to ENT services. Ideally, outreach organisations should partner with local services that employ local Indigenous health workers to provide ongoing ear health services in community between outreach visits. CONCLUSION: The evidence suggests that sound and sustainable ENT outreach models build on existing services; are tailored to local needs; promote cross-agency collaboration; use telehealth; and promote ongoing education of the local workforce.</t>
  </si>
  <si>
    <t>INTRODUCTION: In rural settings, many healthcare professionals experience intersections of professional and personal relationships, often known as dual roles. Dual roles are traditionally studied in terms of their potential for ethical conflicts or negative effects on care. In the existing scholarship, there is little discussion of dual roles in long-term care (LTC) settings, which present distinct conditions for care. Unlike other forms of health care, LTC work is provided daily, over longer periods, in care recipients' home environments. This article outlines results from a case study of LTC in rural Alberta, Canada and provides evidence of some of the challenges and, more notably, the considerable benefits of dual roles in these settings. METHODS: The qualitative data discussed in this article come from a multi-site comparative case study of rural LTC that, among other questions, asked, 'How do personal and professional lives intersect in rural LTC settings across the province?' These data were collected through the use of rapid ethnographies at three rural LTC homes across the province of Alberta. The research team conducted semi-structured, in-depth interviews (n=90) and field observations (~200 hours). Participants were asked about care team dynamics, the organization of care work, the role of the LTC home in the community, and the intersections of public and private lives. The results were coded and critically analyzed using thematic analysis. RESULTS: Dual roles were primarily described as beneficial for care provision. In many cases, dual roles provided participants with opportunities for reciprocity, enhanced person-centered care, and increased perceptions of trust and community accountability. Similar to what has been documented in the extant literature, dual roles also presented some challenges regarding personal and professional boundaries for those in leadership. However, the negative examples were outweighed by positive accounts of how dual roles can serve as a potential asset of rural LTC. CONCLUSION: There is a need for more nuanced conversations around the implications of dual roles. Policies and care approaches need to emphasize and support the use of good judgment and the responsible navigation of dual roles, rather than taking either a permissive or prohibitive approach. Leaders in rural LTC can promote conversations among care providers, with an emphasis on the cultural context of care provision and how dual roles play out in their specific professional practice. Blanket policies or educational approaches that frame dual roles as necessarily problematic are not only insensitive to the unique nature of rural LTC, but prohibitive of relational elements that these results suggest are highly supportive of person-centered care.</t>
  </si>
  <si>
    <t>INTRODUCTION: Smear-positive pulmonary tuberculosis (PTB) requires rapid diagnosis and treatment to prevent ongoing transmission. Collection of two sputum specimens is considered the minimum requirement for the diagnosis of PTB but current guidelines in the Torres Strait Islands, Australia, recommend three sputum specimens; this frequently delays treatment initiation. METHODS: A retrospective study was performed to ascertain the diagnostic yield of sputum specimens collected in the Torres Strait Islands. The study assessed demographics and characteristics of all PTB cases diagnosed between 2000 and 2018, and assessed the diagnostic yield in 143 patients from whom at least three sputum specimens had been collected prior to treatment commencement. Incremental and cumulative yield was calculated for each sputum specimen. Data were further analysed using binary logistic regression to examine the association between selected characteristics and a smear-positive acid-fast bacilli (AFB) result. RESULTS: Overall, AFB was detected from the first or second sputum specimen in 97 of 101 PTB cases that were sputum smear positive. A smear-positive result was more common (odds ratio 2.84, 95% confidence interval 1.08-7.46) for Papua New Guinea nationals compared to Australian born patients. Of the 429 samples collected, 76 (18%) were of poor quality and the association between poor quality specimens and smear-negative results was significant (p&lt;0.01). Among sputum smear-negative cases, 5/42 (12%) had three consecutive poor quality specimens. The most common collection modality in adults was voluntary expectoration; done in 391/429 (91%) of all specimens collected. Alternative specimen collection methods were mainly used in children; induced sputum 1/429 (0.2%), gastric aspirate 26/429 (6%) and nasopharyngeal aspirate 7/429 (1.6%). Errors with labelling, packaging and transportation occurred in 44 specimens from 15 patients. CONCLUSION: Two good quality specimens ensure adequate diagnostic yield for PTB and a third specimen should only be collected from patients with two negative specimens who have persistent symptoms. Ideally, decentralised Xpert Ultra&amp;reg; should be the frontline diagnostic test in remote settings, especially in settings like the Torres Strait Islands with high rates of drug-resistant TB.</t>
  </si>
  <si>
    <t>INTRODUCTION: Challenges to addressing workforce maldistribution for equitable rural healthcare access continue, including for dermatology services. The conceptual complexity of the notion of 'rural' adds to the challenges, with the term 'rural' reflecting socially constructed meanings. In relation to healthcare workforce strategies, socially constructed meanings of 'rural' indicate preferences for quantifiable framings and tendencies towards deficit-based portrayals. While quantifiable framings provide impetus for implementing and evaluating important rural healthcare workforce strategies, their tendency towards deficit-based portrayals risks overlooking positives of rural healthcare practice and stereotyping rural areas as problematic environments for health care. The importance of balancing deficit-based portrayals of 'rural' with more positive orientations is recognised as important for addressing the maldistribution of the healthcare workforce. Adding further to the complexity of addressing workforce maldistribution is the range of strategies required. Encompassed in these strategies are socially constructed approaches and conflicting interests. The notion of 'tensions' has potential for making sense of, and addressing, the complexity of these competing interests. Importantly, not all 'tensions' need to be resolved. By identifying, embracing and holding 'tensions' rather than necessarily resolving them, space for ongoing rich discussion can be deliberately created. METHODS: This qualitative research used a wide-angle, strength-based lens to explore the topic of working in a rural area, from the perspectives of dermatologists and dermatology trainees. The wide-angle lens allowed consideration of the multiplicity of approaches. The strength-based lens allowed the research to go beyond deficit-based portrayals and embrace 'tensions' inherent in the complexities of addressing workforce maldistribution. This study, undertaken in the interpretive research paradigm, was informed by philosophical hermeneutics. The research question was, 'How can working in a rural area be conceptualised from the perspectives of dermatologists and dermatology trainees?'. Data collected through semi-structured interviews with 17 participants providing dermatology services in rural areas (11 dermatologists and 6 dermatology trainees) were iteratively interpreted. Data were initially coded descriptively, with iterations moving towards more conceptual themes. RESULTS: A conceptual model of dimensions and tensions of working in a rural area, from the perspective of dermatologists and dermatology trainees, is presented to illustrate the interpreted key themes, subthemes and implications. The four key themes are dimensions of working in a rural area: choosing to work in a rural area, transitioning out of a metropolitan area, embedding into the rural community and working within the complexity of 'rural'. As illustrated in the model, subthemes are characteristics capturing inherent diversity within each dimension, and the implications are 'tensions'. Issues for ongoing discussion arising from these 'tensions' include metropolitan as a gravitational force to be overcome; complexities of individual choice, including implications for absence of choice; importance of community as people at the core of the strategies; and the taken-for-granted language for 'rural' inadvertently reinforcing deficit-based portrayals. A set of reflective questions related to these issues is provided. CONCLUSION: The reflective questions posed can be discussed, grappled with and considered when developing strategies that address workforce maldistribution and when exploring different experiences within the complex social construction of 'rural'.</t>
  </si>
  <si>
    <t>INTRODUCTION: The field of disability studies is a contested area of research that has transformed significantly over the past three decades. The move away from the medical model of disability in the early 1980s created opportunities for the voices of people with disabilities to be heard. However, research into the lived experiences of this population has historically relied on proxy accounts and, where first-person accounts have been included, people with disabilities have often been excluded on the basis of cognitive-communicative (dis)ability and language proficiency. This article explores the ways in which space and place influence the lived experience of disability in a rural South African context. METHODS: A qualitative approach underpinned by the principles of narrative inquiry was adopted. Thirty participants with a variety of impairments were interviewed over a period of 3 months. Data were analysed using inductive thematic analysis. RESULTS: Findings reveal a complex web of physical and socioemotional aspects that influence the spaces and places in which stories are lived and told. Overriding themes include exclusion on the basis of physical mobility; exclusion from healthcare, education and social services; exclusion from the employment sector; exclusion from participation in sociocultural activities; and the creation of 'safe places', which provide insight into the physical and psychosocial dimensions of inclusion. CONCLUSION: A case is made for social activism and for communities to confront the anxieties, silences, prejudices and injustices that exist in policy documents, healthcare consultations and community engagements.</t>
  </si>
  <si>
    <t>INTRODUCTION: Paederus dermatitis (PD) is a skin reaction to a chemical substance called paederin, which emanates from a beetle of Paederus spp. This study's objective was to investigate the clinical manifestations and progression, seasonal variation, and environmental factors associated with PD among patients attending the outpatient dermatology clinic of Siriraj Hospital. METHODS: This prospective cohort study included patients who were diagnosed with PD at the Department of Dermatology, Faculty of Medicine Siriraj Hospital, Mahidol University, Bangkok, Thailand during the October 2017 to July 2018 study period. Sociodemographic and environmental data were collected by questionnaire. RESULTS: Twenty-five PD patients (16 females, 9 males) were included with a mean age of 40.9 years (range 17-69 years). The most common sites were the upper and lower extremities. Erythema, linear, and kissing lesions (where two skin surfaces contact) were found in 100%, 32%, and 28% of patients, respectively. Seventy-six percent of patients demonstrated more than one lesion. Eighty percent of patients lived in Bangkok, and 44% of patients had a home near a farm or forest. Fluorescent lighting was used in the homes of 24 patients. All 25 patients were treated with topical steroid, and some received other supportive regimens. Two patients had post-inflammatory hyperpigmentation as a complication; only 7 of 25 patients attended the scheduled follow-up visit. CONCLUSION: In Thailand, PD presents throughout the year, but the most active month is December. Skin lesions vary from mild irritant dermatitis to severe dermatitis, and the average time to complete cure is 12 days. History and clinical manifestation are essential for accurate diagnosis.</t>
  </si>
  <si>
    <t>The lichen species Parmotrema tinctorum (Nyl.) Hale was transplanted in two cities-Tezpur (small) and Guwahati (large)-of the Brahmaputra Valley to assess the impact of air pollution on the anatomy and physiology, and accumulation of pollutants. Significant damage to the anatomy was observed in samples, and the degree of damage was found to be higher in the transplants of the larger city. In the lichen transplants from locations having high traffic density, the total chlorophyll content was found to fall; on the contrary, electrical conductivity was found to be higher. The exposed-to-control ratio showed severe accumulation of Cd in all the transplants. Elements such as Cd, Pb, and Zn were found to be enriched in all the lichen samples from both Guwahati as well as Tezpur city. Besides, Cr, Cu, K, and Ni were also realized to be enhanced to a moderate extent. The correlations of indicator metal species pairs showed that anthropogenic influence was quite clear.</t>
  </si>
  <si>
    <t>INTRODUCTION: The early closure of the Voluntary Dental Graduate Year Program and the Oral Health Therapy Graduate Year Program by the Australian Government adversely impacted New South Wales (NSW) Aboriginal Community Controlled Health Services (ACCHSs). This led to the co-design of a small-scale oral health therapy graduate year program for ACCHSs known as the Dalang Project, which enabled oral health therapists to engage with local Aboriginal communities and implement culturally competent, practical and evidence-based oral health promotion activities. This article provides an overview of the Dalang Project and its evaluation. METHODS: All graduates of the Dalang Project were invited via email and social media to complete an online survey. The survey included questions about their year in the Dalang Project, why they applied, what they liked and disliked about the project, where they planned to work post-placement, and examples of the most significant changes they observed in the communities where they were placed. Host sites were also surveyed and data were collated on clinical services performed as well as oral health promotion activity. RESULTS: Prior to commencing the Dalang Project only 4 of the 15 respondents came from rural or regional areas. Nine of the 15 respondents were considering working in a regional, rural or remote area prior to applying for the Dalang Project. Twelve respondents were working at the time of the survey and half were working in regional, rural or remote locations in NSW and one in the Northern Territory. All reported that they would be more likely to work in an ACCHS as a result of being a part of the Dalang Project. The majority of respondents said they would recommend the program to future graduates. A total of 63 schools, 21 preschools and 15 community health services received regular dental health education through the Dalang Project. A total of 3250 toothbrushes and fluoride toothpastes were distributed to children and families through the Dalang Project. A key part of the program was the installation of refrigerated and filtered water fountains in schools where there was no free filtered or refrigerated water supply. The inclusion of this component in the program was part of the co-design process and links the program to the wider population health strategies in NSW to help prevent childhood obesity. CONCLUSION: The Dalang Project is an example of a successful co-designed project that has positively impacted oral health service delivery for Aboriginal children and has provided a valuable experience for new graduate oral health therapists working in ACCHSs. Overall, the Dalang Project was found to be a positive professional experience for the oral health therapists with many remaining in rural, remote and regional locations after completing the program.</t>
  </si>
  <si>
    <t>INTRODUCTION: The WHO has estimated that 1% of the world's population need a wheelchair, but few have access. Access to wheelchairs for most of the South African poor population is through accessing rehabilitation services at public health facilities. This study explored access to wheelchair services from the perspective of rehabilitation therapists, within the uMkhanyakude district of KwaZulu-Natal. Therapists' perceptions on access, and its impact on service delivery is under-explored in the literature. METHODS: Semi-structured interviews with 11 rehabilitation therapists in the uMkhanyakude district directly involved with wheelchair services were conducted. Levesque et al's conceptual framework of access to health care was used to analyse the data. Themes consistent with these dimensions - approachability, acceptability, availability and accommodation, affordability and appropriateness - were identified from the data. RESULTS: Access to wheelchairs was perceived to be facilitated by the establishment of meaningful relationships with wheelchairs users, the ability to eventually provide an appropriate wheelchair for all users, the provision of services close to where people live, the training of caregivers and the use of local peer trainers. Perceived barriers were limited outreach by the rehabilitation staff, poor screening of those with mobility impairment by other categories of staff, and limited space and time to provide services. Further barriers linked to the therapists included their uncertainty about their level of competency in the context and lack of peer support for the rehabilitation staff, especially those working alone. Barriers associated with clients were the limited understanding of wheelchairs, and what was perceived to be a lack of responsibility to look after the wheelchairs, which led to poor maintenance. CONCLUSION: The aspects of the five dimensions of access of Levesque et al's framework were identified as both facilitators and barriers.The therapists working in this remote rural area have a a strong sense of responsibility about the wheelchair service delivery process and offered clients the best they could with limited human and financial resources. They have a good understanding of the wheelchair users and the environment they function in, which enabled constant adaptation of the services to meet the needs of that specific community.</t>
  </si>
  <si>
    <t>INTRODUCTION: Women in rural and regional areas encounter challenges when accessing care for gestational diabetes mellitus (GDM). A telehealth initiative for GDM care in an urban setting demonstrated positive effects on achieving glycaemic targets without compromising quality of care, but consumer and health service staff perspectives have not been explored. This research aimed to identify the profiles of women accessing care for GDM in a large regional hospital with a rural catchment in Victoria, Australia as well as gain insight into the views of the women with GDM, clinicians and IT staff on the acceptability and feasibility of a GDM telehealth in this setting. METHODS: Clinical and demographic characteristics of women accessing the GDM service between October 2016 and October 2017 were audited. Semi-structured interviews were completed with nine patients, three clinical staff and two IT service staff. Quantitative and qualitative data were analysed descriptively and thematically, respectively. RESULTS: Telehealth was viewed favourably by women and staff, with many perceived benefits identified around mitigating challenges of accessing care, and service capacity and provision. Concerns were raised around potential costs incurred by women and health services in accessing telehealth initiatives. Staff highlighted that moderation of workloads and coordination of telehealth services would be essential to the success of a future telehealth initiative. CONCLUSION: This article contributes important knowledge around GDM care in rural and regional settings and the perspectives of women with GDM, clinicians and technical support staff. Women and health services staff consider telehealth a feasible and acceptable alternative to current GDM care and address many of the barriers and impacts of attending care in person. Perceived benefits to patients and health services need to be balanced against the concerns around the work and costs to deliver GDM telehealth services.</t>
  </si>
  <si>
    <t>BACKGROUND: Following acid perfusion, esophageal pH is restored by swallowed bicarbonate-containing saliva secreted in response to a vagal esophago-salivary reflex. At impedance-pH monitoring, the post-reflux swallow-induced peristaltic wave (PSPW) index puts into relationship timely post-reflux swallows with the number of reflux events: Low values typify reflux-related heartburn (RRH) and lack of on-therapy improvement characterizes proton pump inhibitor (PPI) failure. Considerable esophageal pH increments associated with PSPWs could demonstrate the occurrence of esophago-salivary reflex in clinical setting, while its relevance could be shown by lower esophageal pH increments in PPI-refractory RRH. METHODS: Prospective multicenter study in patients with PPI-refractory or PPI-responsive RRH evaluated with off-PPI impedance-pH monitoring. Increments in pH associated with PSPWs were measured and the mean calculated to obtain the PSPW-associated pH. KEY RESULTS: The mean PSPW-associated pH in 294 RRH patients was 1.2 +/- 0.7 and was lower in 137 PPI-refractory (1.0 +/- 0.6) than in 157 PPI-responsive (1.5 +/- 0.6) cases (p &lt; 0.0001). Lower PSPW-associated pH was independently related to PPI failure at multivariable logistic regression analysis (OR 0.16, 95% CI 0.09-0.26). At ROC analysis, comparing PPI-refractory to PPI-responsive cases the AUC for PSPW-associated pH was 0.76 (95% CI 0.71-0.82), the best cutoff value being 1.2. CONCLUSIONS AND INFERENCES: Considerable PSPW-associated pH increments demonstrate the occurrence of esophago-salivary reflex in clinical setting. Lower increments in PPI-refractory RRH cases show the clinical relevance of esophago-salivary reflex, confirming that PSPW represents a defense mechanism against reflux. PSPW-associated pH can efficiently predict PPI response in patients undergoing off-therapy impedance-pH monitoring.</t>
  </si>
  <si>
    <t>INTRODUCTION: Older adults, especially those aged 85 years or older, remain at significantly higher risk for COVID-19. This group, along with those with pre-existing heart and lung disease and diabetes, have accounted for 80% of hospitalizations and an even higher percentage of COVID-19 related deaths in the USA. West Virginia, the only state in the USA located completely within Appalachia, has a higher percentage of elderly than all but two states in the nation. Rural seniors are hesitant to use hospital emergency departments and attend routine care visits for fear of exposure to the virus. Restricted cell phone and internet service may limit effective technological outreach to more isolated rural older adults. More information is needed to develop effective, safe, and acceptable approaches to care for rural, isolated older adults. METHODS: Telephone interviews were conducted with 124 community-dwelling residents in four counties in rural Appalachia between 1 and 22 April 2020. Participants were aged 75 years or older. Descriptive statistics were calculated and Fisher's Exact Test was used to examine for associations among variables. RESULTS: Participants consisted of 86 (69.4%) women and 38 (30.6%) men with an average age of 82.5 years. Telephone contact was the preferred method of contact among all but four participants (96.8%). Seventeen calls (13.7%) resulted in some form of intervention, including arranging for emergent home repairs, treatment of severe hypertension, scheduling urgent laboratory testing, arranging for terminal care, treating acute conditions, and providing durable medical equipment. The 17 participants requiring intervention were significantly more likely to be aged 85 years or older (p=0.004), and report two or more chronic conditions (p&lt;0.001). Those describing themselves as 'lonely' were significantly more likely to live alone (p=0.009) and describe themselves as 'anxious' or 'depressed' (p&lt;0.001). CONCLUSION: A telephone call appears to be the most effective means of communication with patients in these rural Appalachian counties. Patients aged 85 years or older and those living alone should be given highest priority for regular outreach by healthcare providers. In this population, systematically calling rural elderly patients during the COVID-19 epidemic and its aftermath represents an effective strategy for providers who care for elderly rural patients.</t>
  </si>
  <si>
    <t>This study investigated the effects of soil amendments including biomasses (rice husk, RRH and maple leaf, RML), biochar (rice husk biochar, RHB and maple leaf biochar, MLB), and industrial by-products (red mud, RM and steel slag, SS), at two application rates (0, 1, and 2% w/w) on leaching and bioavailability of heavy metal(loid)s (HMs) (As, Cd, Cu, Pb, and Zn) in the presence of an Asteraceae (i.e., lettuce). Physicochemical properties of the soil (i.e., pH, EC, CEC, and HMs leaching) and plants were examined before and after amending. The addition of amendments significantly (p &lt; 0.05) increased soil EC (from 100 to 180 muScm(-1)) and CEC (from 7.6 to 15 meq100 g(-1)). Soil pH from 6.7 +/- 0.05 increased about 2 units with increasing in the application rate of MLB, RM, and SS, while it decreased about 0.8 units in RML amended soil. Soil amendments reduced the easily leachable fractions (exchangeable and carbonate) of HMs in the order of MLB &gt; SS &gt; RM &gt; RHB. The average concentration of Cd, Cu, Pb, and Zn in plant roots and shoots decreased &gt;30 wt% in biochars and industrial by-products amended soils, while biomasses mitigated As uptake in lettuce. Results demonstrated that adding maple-derived biochar combined with revegetation effectively immobilized HMs in a post-mining area beside an induce in plant growth parameters.</t>
  </si>
  <si>
    <t>Affinity propagation (AP) clustering with low complexity and high performance is suitable for radio remote head (RRH) clustering for real-time joint transmission in the cloud radio access network. The existing AP algorithms for joint transmission have the limitation of high computational complexities owing to re-sweeping preferences (diagonal components of the similarity matrix) to determine the optimal number of clusters as system parameters such as network topology. To overcome this limitation, we propose a new approach in which preferences are fixed, where the threshold changes in response to the variations in system parameters. In AP clustering, each diagonal value of a final converged matrix is mapped to the position (x,y coordinates) of a corresponding RRH to form two-dimensional image. Furthermore, an environment-adaptive threshold value is determined by adopting Otsu's method, which uses the gray-scale histogram of the image to make a statistical decision. Additionally, a simple greedy merging algorithm is proposed to resolve the problem of inter-cluster interference owing to the adjacent RRHs selected as exemplars (cluster centers). For a realistic performance assessment, both grid and uniform network topologies are considered, including exterior interference and various transmitting power levels of an RRH. It is demonstrated that with similar normalized execution times, the proposed algorithm provides better spectral and energy efficiencies than those of the existing algorithms.</t>
  </si>
  <si>
    <t>AIM: Bypass, or utilizing healthcare outside of one's community rather than local health care, can have serious consequences on rural healthcare availability, quality, and outcomes. Previous studies of the likelihood of healthcare bypass used various individual and community characteristics. This study includes measures for individuals and communities, as well as place-based characteristics. The authors introduce the Social Vulnerability of Place Index (SoVI) - a well-established measure in disaster literature - into healthcare studies to further explain the impact of place on healthcare selection behavior. Additionally, with the use of open-ended questions, this study explains why people choose to bypass. By including each of these measures, this study provides a more nuanced and detailed understanding of how individual healthcare selection is affected by the privilege of the individual, community ties, place of residence, and primary motivator for bypass. METHODS: A systematic random sample of residents from 25 rural towns in the western US state of Utah were surveyed in 2017 in the Rural Utah Community Survey. After accounting for missing data, the total sample size was 1061. This study used logistic regression to better predict the likelihood of rural healthcare bypass behavior. Measures associated with community push factors (dissatisfaction with various local amenities), community pull factors (friends in community and length of residence), individual ability (demographics, self-reported health, and distance to a hospital), and SoVI, were added to the models to examine their impact on the likelihood of bypass. The SoVI was made using census data with variables that measure both social and place inequality. Each town in the study received a SoVI score and was then categorized as having low, mean, or high social vulnerability. Qualitative open-ended responses about healthcare selection were coded for explanations given for bypassing. RESULTS: The pooled model showed that bypass was more likely amongst residents who were dissatisfied with local health care and more likely for females. Breaking bypass down, according to SoVI, provides a more nuanced understanding of bypass. For people living in low socially vulnerable areas, privileges such as graduating college made them more likely to bypass. For high socially vulnerable areas, privilege did not help people bypass, but disadvantages such as aging made residents less likely to bypass. Thus, by introducing the SoVI into healthcare literature, this study can compare healthcare selection behaviors of residents in low vulnerable towns, average vulnerable towns, and highly vulnerable towns. Additionally, the analysis of open-ended responses showed patterns explaining why people bypass. CONCLUSION: Policymakers and public health workers can use the SoVI to better target their healthcare outreach. Reasons for bypass include quality, selection, consistency, cost of insurance, one-stop shop, and confidentiality. Rural clinics can help residents avoid the need to bypass by improving in these areas and thus gaining patients and minimizing the risk of closure. Healthcare policymakers should focus resources on high socially vulnerable places as well as underprivileged people in low socially vulnerable places.</t>
  </si>
  <si>
    <t>Robotic approach to the liver may allow to perform difficult resections with a minimally invasive strategy in an easier way as compared to standard laparoscopy. The aim of this study is to review our experience with robotic major hepatectomies, reporting technical considerations, and describing the outcomes of patients that underwent either left (LRH) or right robotic hepatectomy (RRH). Our prospectively maintained database was screened to identify all patients that received a major liver resection for benign or malignant disease. Preoperative data and postoperative short-term and long-term outcomes were reported. 261 robotic procedures were performed in our Center between May 2014 and October 2020. 12 patients underwent robotic left hepatectomy (RLH) and 10 patients were treated by robotic right hepatectomy (RRH). In the RLH group, median operative time (OT) was 383 min, median estimated blood loss (EBL) was 300 ml, and median in-hospital stay was of 3 days. In the RRH group, median OT was 490 min, median EBL 725 ml, and median hospital stay was 5 days. Although one of the advantages of minimally invasive surgery is to obtain radical resections with parenchyma sparing strategies, patients that need a major hepatectomy may benefit of a robotic resection with good postoperative outcomes. Team learning curve and growth instead of personal progression is crucial to expand the limits of novel surgical techniques.</t>
  </si>
  <si>
    <t>Gastrostomy placement is crucial in neurologically impaired (NI) children to ensure an adequate food intake and a safe route for drugs administration and to reduce the risk of primary aspiration. NI patents are more prone to gastroesophageal reflux. The association with fundoplication is deemed to reduce reflux-related respiratory complications. However, long-term benefits of this approach are not clear. We therefore aimed to compare long-term reflux-related respiratory complications of gastrostomy only (GO) to gastrostomy with fundoplication (GF). We retrospectively reviewed 145 consecutive NI children managed from 2008 to 2018. As long-term outcomes, we analyzed number and length of hospital admissions (Reflux-Related-Hospitalization, RRH) and emergency department accesses (Reflux-Related-Accesses, RRA) due to respiratory problems. Results were analyzed with appropriate statistical method. Median age at referral and at gastrostomy placement were 2.2 and 3.4 years (SD 5.6), respectively. Median follow-up was four years (range 1-12). Anti-reflux procedures were performed in 26/145 patients (18%); tracheotomy in 23/145 (16%). RRH following surgery showed lower number of admissions/year (0.32 vs. 1 for GO vs. GF, p &lt; 0.005) and days hospitalization/year (3 vs. 13, p = 0.08) in GO compared to GF; RRA was similar (0.60 vs. 0.65, p = 0.43). Gastrostomy placement alone appeared not to be inferior to gastrostomy plus fundoplication with respect to long-term respiratory-related outcomes for NI children in our center.</t>
  </si>
  <si>
    <t>AIM: Rural hospitals in New Zealand provide broad generalist clinical services, including procedural sedation and analgesia (PSA). This study was designed to explore patterns of procedural sedation use including indications, equipment, medications, logistical and medical staff support available by rural hospitals, and whether current professional guidelines support rural sedation practice. METHODS: Through the New Zealand Rural Hospital Research Network, 17 rural hospitals were enrolled in an online survey during February 2018. The electronic survey consisted of 31 questions, regarding general information, staffing level and procedural sedation practice. Further questions sought information on clinical documentation and training guidelines. RESULTS: Most participating sites represented larger rural hospitals and were distributed equally throughout New Zealand. All performed procedural sedation. The distance of rural hospitals to their referral hospitals varied, with the closest being 65 km and the furthest at 326 km away. This study found that staffing and equipment available for rural procedural sedation varied, with the majority of rural hospitals having access to only one doctor out of hours, and only half having access to two doctors within daytime hours. A majority of the respondents felt that a minimum safe level for procedural sedation in their rural hospital required only a single doctor. Procedural sedation is frequently performed in rural hospitals in New Zealand, with the majority of respondents performing PSA at least once a week or more. Ketamine is the preferred PSA agent. A wide variety of procedures are undertaken including orthopaedic and injury treatments, abscess incision and drainage, and cardioversions. Patient transfer to another centre for the purpose of PSA is infrequent, occurring a few times a month or less for all hospitals. CONCLUSION: This exploratory survey of rural hospital PSA practice demonstrated that PSA is a commonly performed procedure for a variety of indications. Staffing, equipment and techniques available for rural PSA vary according to institution. There is no current professional framework that suitably defines minimum standards for rural PSA practice, and specific training resources are limited. Providing procedural sedation and analgesia is an essential rural hospital service which is patient and wh&amp;#257;nau (M&amp;#257;ori-language word for extended family) centred, saves patient transfers, and should be supported by a safe, pragmatic and realistic framework of tools, recommendations and training for rural practitioners.</t>
  </si>
  <si>
    <t>INTRODUCTION: The aging of society continues to progress in Japan. As aging is more pronounced in rural than in urban societies, rehabilitation can contribute to rural elderly patients' discharge to home after hospitalization for various causes. The relationship between rural elderly patients' improvement of motor and cognitive function in relation to activities of daily life (ADL) through rehabilitation and their discharge to home has not been clarified in rural communities. The purpose of this study was to clarify whether an improvement of ADL can enable elderly hospitalized patients to discharge to their homes in a rural community. METHODS: This retrospective cohort study included 783 consecutive patients aged over 65 years with frailty and multimorbidity who were admitted with acute diseases and underwent active rehabilitation at a rural community hospital. This study was conducted from April 2016 to March 2020. The following patient data were collected from the electronic medical records: age, sex, body mass index, serum albumin, diagnosis on admission, the Charlson Comorbidity Index, living with family or alone, duration of disease from the onset of symptoms to the start of rehabilitation, duration of rehabilitation, care level based on the Japanese insurance system, cognitive and motor components of the functional independence measure (FIM) as the measurement of the level of ADL at both admission and discharge, change in these components of the FIM, and the place to which patients were discharged (home or facility). Two groups of patients were distinguished based on whether the discharge was to home or a facility. Logistic regression was performed to investigate the relationships between patients' characteristics and the effects of rehabilitation determined as a change in the FIM on one hand and to where patients were discharged on the other. The variables with statistically significant differences in the logistic regression were further analyzed to calculate sensitivity, specificity and likelihood ratio with the area under the curve for predicting discharge to home. RESULTS: Patients' average age was 82.1 years, and 33.5% were male. A high score in the motor component of the FIM after rehabilitation and short duration of rehabilitation were statistically related to discharge to home. The cognitive component of the FIM was not associated with discharge to home. The motor-FIM cutoff after rehabilitation was calculated to be 60, resulting in sensitivity, specificity and positive likelihood ratio to predict discharge to home of 0.86, 0.78, and 4.00, respectively. CONCLUSION: This study showed that elderly patients' motor aspect of ADL after rehabilitation in rural community hospitals might predict discharge to home in rural settings. Rehabilitation in rural community hospitals can be effective in rural elderly patients with frailty and multimorbidity. The improvement in physical abilities was more important than cognitive functions for the effective discharge of the elderly patients in this study to their rural homes. By respecting patients' and their families' desires, effective rehabilitation may enable elderly patients to live at home.</t>
  </si>
  <si>
    <t>OBJECTIVE: To assess the effect of Passy-Muir((R)) Valve (PMV) tolerance on respiratory illness and respiratory related hospital admissions in tracheostomy-dependent children. METHODS: Retrospective cohort study of 262 patients who underwent tracheostomy placement between 2012 and 2018 at a tertiary free-standing children's hospital. Outcome measures studied were number of reported upper respiratory infections and respiratory related hospitalizations per year (RRH/year). RESULTS: About 135 (51.5%) tracheostomy-dependent children underwent PMV trials, and 106 (78.5%) of these children were able to tolerate PMV for at least 1 hour daily. When comparing children who tolerated PMV versus those who did not, the latter group had significantly higher rates of subglottic stenosis but no significant differences in RRH/year or average age. In those children who tolerated PMV and achieved routine use of PMV &gt; 1 hour/day, an average of 1.14 RRH/year occurred prior to PMV tolerance, as compared with 0.57 RRH/year after PMV tolerance (P = .003). Multivariate analysis shows that in patients &lt;2 years, there is a significant decrease in RRH/year after PMV tolerance is attained (1.53 vs 0.76, P = .001), independent of indication for tracheostomy. CONCLUSION: In tracheostomy-dependent children who tolerate PMV use routinely &gt;1 hour/day there are decreased rates of respiratory related hospitalizations (RRH). Children &lt;2 years of age have the most impact of RRH, with rates that are significantly lower with routine use of the PMV.</t>
  </si>
  <si>
    <t>PURPOSE: To evaluate oncologic outcomes of early stage cervical cancer patients who underwent robotic radical hysterectomy (RRH) in a referral center, a retrospective analysis was performed. METHODS: From January 2010 to December 2018, medical records of stage IA2-IIA1 cervical cancer patients, who underwent radical hysterectomy at our institute, were retrospectively reviewed. We focused our analysis on those who underwent RRH. RESULTS: A total of 198 patients were included in the final analysis. Median follow up was 52 months. At last follow-up, 188 (94.9%) women were disease-free, 9 (4.5%) had died, and 1 (0.5%) was alive with recurrent disease. At 4.5 years, PFS was 93.1% (SE +/- 2.1) and OS was 95.1% (SE +/- 1.8). Stratified by tumor size, PFS for tumor &lt; 2 cm versus tumor &gt;/= 2 cm was statistically different (96.8% +/- 2.3 and 87.9% +/- 4.1 respectively, p = 0.01), as well as OS (100% and 89.8% +/- 40 respectively, p = 0.01).Stratified by evidence of tumor at time of robotic surgery, PFS was statistically different in women with no residual tumor after conisation versus those with residual disease (100% +/- 2.5 and 90.8% +/- 2.8 respectively, p = 0.04). A recurrence occurred in 11 patients (5.6%). CONCLUSIONS: Based on our results, we could speculate that robotic approach, along with some technical precautions to avoid spillage, might be safe as primary treatment of early-stage cervical cancer, especially for tumor &lt; 2 cm and in case of no evidence of disease at time of radical hysterectomy after previous conisation.</t>
  </si>
  <si>
    <t>BACKGROUND/OBJECTIVE: Recent prospective studies have shown poorer oncologic outcomes following minimally invasive surgery, which has led many surgeons to deeply inspect their practices. We reviewed our experience and evaluated the results of radical hysterectomy in patients with early stage cervical cancer. METHODS: This retrospective study included patients with early stage cervical cancer (Ia1 - IIa1) who were treated with radical hysterectomy from May 2006 to Dec 2016. Patients were divided into three groups according to the surgical approach: radical abdominal hysterectomy (RAH), laparoscopic radical hysterectomy (LRH), and robot-assisted radical hysterectomy (RRH). RESULTS: Learning curves of each type of surgery were obtained using the cumulative sum method. Survival rates were compared using Kaplan-Meier curves. To analyze the learning curve of a single surgeon, 89 patients were selected from the whole population. Learning curves of each group showed two distinct phases. The minimum number of cases required to achieve surgical improvement were 16 in RAH, 13 in LRH, and 21 in RRH. Progression-free survival (PFS) and overall survival did not vary between RAH and minimally invasive surgery (MIS) (p = .828 and p = .757, respectively). However, when stratified by the phases of the learning curves, patients included in the early phase of MIS showed a poorer PFS (p = .014). CONCLUSIONS: Surgical proficiency could significantly affect the oncologic outcome in MIS. A prospective study regarding sufficient surgical competence is necessary for elaborate analysis of the feasibility of minimally invasive radical hysterectomy.</t>
  </si>
  <si>
    <t>Pigment epithelium-derived factor (PEDF) plays a role in protecting retinal pigment epithelial (RPE) cells from oxidative stress (OS), a causative factor of RPE cell death. Genetically modified mesenchymal stem cells (MSCs) can be used to treat critical and incurable retinal diseases. Here, we overexpressed PEDF in placenta-derived MSCs (PD-MSCs(PEDF), PEDF+) using a nonviral gene delivery system and evaluated the characteristics of PD-MSCs(PEDF) and their potential regenerative effects on RPE cells damaged by H2O2-induced OS. PD-MSCs(PEDF) maintained their stemness, cell surface marker, and differentiation potential characteristics. Compared to naive cells, PD-MSCs(PEDF) promoted mitochondrial respiration by enhancing biogenesis regulators (e.g., NRF1, PPARGC1A, and TFAM) as well as antioxidant enzymes (e.g., HMOXs, SODs, and GPX1). Compared to OS-damaged RPE cells cocultured with naive cells, OS-damaged RPE cells cocultured with PD-MSCs(PEDF) showed PEDF upregulation and VEGF downregulation. The expression levels of antioxidant genes and RPE-specific genes, such as RPE65, RGR, and RRH, were significantly increased in RPE cells cocultured with PD-MSCs(PEDF). Furthermore, OS-damaged RPE cells cocultured with PD-MSCs(PEDF) had dramatically enhanced mitochondrial functions, and antiapoptotic effects improved due to cell survival signaling pathways. In the H2O2-induced retinal degeneration rat model, compared to administration of the naive counterpart, intravitreal administration of PD-MSCs(PEDF) alleviated proinflammatory cytokines and restored retinal structure and function by increasing PEDF expression and decreasing VEGF expression. Intravitreal administration of PD-MSCs(PEDF) also protected retinal degeneration against OS by increasing antioxidant gene expression and regulating the mitochondrial ROS levels and biogenesis. Taken together, PEDF overexpression in PD-MSCs improved the mitochondrial activities and induced OS-damaged RPE cell regeneration by regulating the oxidative status and mitochondrial biogenesis in vitro and in vivo. These data suggest that genetic modification of PEDF in PD-MSCs might be a new cell therapy for the treatment of retinal degenerative diseases.</t>
  </si>
  <si>
    <t>The main objective of this study was to assess in a series of 30 patients, the feasibility, oncological safety and efficacy of radical hysterectomy by a new robotic system. Prospective study design. Galaxy Care Laparoscopy Institute and Multispeciality Hospital. We performed Robotic Radical Hysterectomy in patients from August 2019 through February 2020. All the surgeries were performed by a single surgeon (Puntambekar S). Since August 2019, 30 patients with early cervical cancer/endometrial cancer were selected for radical hysterectomy. All patients were in good general condition with controlled medical comorbidities. The mean operative time was 104 min, with mean total lymph node yield of 24.7. The average blood loss was 60 ml and the hospital stay was 2.1 days, and majority of the patients were catheter free by 1 week. Two patients developed uretero-vaginal fistula on the 8th day of surgery. One was managed with Double J stenting and in the other we did laparoscopic ureteroneocystostomy. Our study has demonstrated the feasibility, safety and efficacy of RRH by the Versius robotic systems.</t>
  </si>
  <si>
    <t>INTRODUCTION: Cancer is a leading cause of death in Samoa. Cultural beliefs shape attitudes towards disease and disease prevention in Pacific countries, and are a barrier to engaging in cancer screening services. METHODS: A survey of 205 Samoan adults conducted as part of the evaluation of the first cancer awareness campaign implemented in Samoa explored beliefs about cancer causation. RESULTS: Lifestyle factors associated with a departure from fa'aSamoa (traditional lifestyle) were most commonly cited as causing cancer. Cancer was also attributed to pathogens and person-to-person transmission, and, to a lesser extent, cultural beliefs including supernatural agency (spirits, God). CONCLUSION: Addressing misconceptions while integrating certain aspects of fa'aSamoa into cancer control strategies could support greater engagement in health promotion practices and screening initiatives.</t>
  </si>
  <si>
    <t>Objective: To identify the pattern of recurrence and assess the clinicopathologic prognostic factors for survival after robotic radical hysterectomy (RRH) in the treatment of stage IB cervical cancer. Methods: From December 2008 to March 2018, 64 cervical cancer patients who underwent RRH with pelvic lymph node dissection by a single surgeon were enrolled in this retrospective historical cohort timeline study. The patient's status was estimated in terms of operative outcomes, pathologic results, and survival outcomes. Results: The median follow-up was 63 months. The recurrence rate was 9.4% (6/64). There were two recurrences at the vaginal vault, two in the pelvic cavity, and two at the peritoneum in the intraabdominal cavity. The overall survival rate was 95.3% (61/64). When patients were divided into three groups in order based on surgery date, the first surgical period showed significantly higher recurrence rate (21%) compared to both the second (10%) and the third period (0%) (p=0.037). Multivariate analysis showed that the early period of RRH (p=0.025) and clinical tumor size more than 3 cm (p=0.003) were prognostic factors related to the recurrence. Although there was no statistical significance, there has been no recurrence since a uterine manipulator was not used. Conclusion: The early surgical period and large tumor were related to the disease recurrence after RRH. We suggest that the achievement of proficiency and appropriate patient selection are critical for prognosis after RRH in stage IB cervical cancer.</t>
  </si>
  <si>
    <t>INTRODUCTION: Many Indigenous peoples around the world are disproportionately affected by mental health challenges, due to intergenerational and collective trauma stemming from historical losses and ongoing colonialism. A growing body of literature suggests that mental wellness initiatives are more culturally safe and result in more successful and sustainable outcomes when they are developed by, for and with Indigenous communities using community-driven approaches that prioritize and privilege Indigenous leadership, knowledge systems, beliefs and practices. However, knowledge has not been synthesized on mental wellness initiatives and the extent of community engagement during the development, implementation, and evaluation stages of these initiatives. METHODS: The authors conducted a scoping review of studies on Indigenous community-based mental wellness initiatives to identify the (1) characteristics of these initiatives, (2) types of evaluation approaches (specific measures and assessment tools), (3) level of community engagement from inception to the evaluation stage of the initiative, and (4) lessons learned as identified by the authors. Published and grey literature were searched across several electronic databases. Inclusion criteria required that each study was published between January 2008 and June 2018, focused on Indigenous peoples and their communities in Canada, USA, Australia, and/or New Zealand, focused on a community-based mental wellness initiative, was meaningfully co-led or co-designed by the community, described the initiative and how it was evaluated, and was printed in English. RESULTS: The search yielded 1491 unique articles, and 22 of these articles met all of the inclusion criteria. All included studies took place in Canada, the USA, or Australia. Most mental wellness initiatives addressed general mental wellness, substance use, suicide prevention, and/or co-occurring conditions, and many were tailored for Indigenous youth. Culture-based initiatives were emphasized in most studies, with cultural adaptation and relevance prioritized in all initiatives. Approaches to evaluation ranged from process evaluations to outcome evaluations. Most studies used a mixed methods approach and a wide range of assessment tools, including questionnaires and indicators of community capacity building. Many evaluations used a shared leadership model between community leaders and researchers and had combinations of community members, families, Elders, Knowledge Keepers, and leaders involved in the development, implementation, and evaluation of the mental wellness initiative. Common challenges in conducting evaluation research included limitations of funding structures and the burden on community staff and leaders during the project. CONCLUSION: Overall, across all studies, culture stood out as a major theme for community-based mental wellness initiatives among rural and remote Indigenous communities, with cultural teachings, cultural activities, appropriate use of culture, land-based programming and knowledge sharing integrated into community programming. However, culture and Indigenous leadership throughout were lacking in many of the research studies. Thus, as more Indigenous communities and leaders govern and guide the development of evidence-based mental wellness programming, culture as a form of healing needs to be incorporated into the development of the program, and culture should be a core competency in any evaluation research.</t>
  </si>
  <si>
    <t>Survivors' considerations for re-housing following intimate partner violence (IPV) are understudied despite likely neighborhood-level influences on women's safety. We assess housing priorities and predictors of re-housing location among recent IPV survivors (n = 54) in Rapid Re-housing (RRH) in the Baltimore-Washington Metropolitan Area. Choropleth maps depict residential location relative to census tract characteristics (neighborhood deprivation index (NDI) and residential segregation) derived from American Community Survey data (2013-2017). Linear regression measured associations between women's individual, economic, and social factors and NDI and segregation. In-depth interviews (n = 16) contextualize quantitative findings. Overall, survivors re-housed in significantly more deprived and racially segregated census tracts within their respective regions. In adjusted models, trouble securing housing (B = 0.74, 95% CI: 0.13, 1.34), comfortability with proximity to loved ones (B = 0.75, 95% CI: 0.02, 1.48), and being unsure (vs unlikely) about IPV risk (B = -0.76, 95% CI: -1.39, -0.14) were significantly associated with NDI. Economic dependence on an abusive partner (B = -0.31, 95% CI: -0.56, -0.06) predicted re-housing in segregated census tracts; occasional stress about housing affordability (B = 0.39, 95% CI: 0.04, 0.75) predicted re-housing in less segregated census tracts. Qualitative results contextualize economic (affordability), safety, and social (familiarity) re-housing considerations and process impacts (inspection delays). Structural racism, including discriminatory housing practices, intersect with gender, exacerbating challenges among survivors of severe IPV. This mixed-methods study further highlights the significant economic tradeoffs for safety and stability, where the prioritization of safety may exacerbate economic devastation for IPV survivors. Findings will inform programmatic policies for RRH practices among survivors.</t>
  </si>
  <si>
    <t>Rural physicians face many challenges with providing rural health care, which often leads to innovative solutions. Despite their creativity with overcoming barriers, there is a lack of support for rural health research - an area of health care where research makes great impacts on small communities. Rural research capacity building (RRCB) is essential to support rural physicians so that they can conduct relevant research, but RRCB programs are sparse. Thus, our team at Memorial University of Newfoundland, Canada, has created an RRCB ecosystem through the 6for6 and Rural360 programs, which outline a pathway for rural physicians to make meaningful contributions to their communities through research. This article describes the RRCB ecosystem and explains how the 6for6 and Rural360 programs address the need for RRCB. Designed to train six rural physicians over six sessions per year, 6for6 fosters learning of research practices through a conceptual framework that envelops complexity science, systems thinking, and anchored instruction. The use of this framework allows the learning to be grounded in issues that are locally relevant for each participant and follows guiding principles that enable many types of learning. Rural360 continues the pathway by providing an in-house funding opportunity with an iterative review process that allows participants to continue developing their research skills and, ultimately, secure funding for their project. This anchored delivery model of RRCB programming is made possible through many support systems including staff, librarians, instructors, the university, and other stakeholders. It has successfully helped form communities of practice, promotes collaboration both between learners and with third parties, encourages self-organization with flexibility for learners outside of the in-house sessions, and ultimately drives social accountability in addressing local healthcare issues.</t>
  </si>
  <si>
    <t>INTRODUCTION: Chronic medical workforce shortage and maldistribution continue to be a significant challenge in rural Australia. The Rural Clinical Schools (RCSs) program helps to alleviate this problem with evidence of increased rural location in graduates of rural training programs. However, rural work intent may change during the years after completing a rural placement. This qualitative study investigated the factors involved in the change of career intention from rural to urban work location among the Australian National University Medical School (ANUMS) Rural Stream (RS) alumni. METHODS: A purposive sampling method was utilised to recruit ANUMS RS 2006-2016 graduates who expressed that their work plans had changed. Data collected with the use of in-depth, semi-structured interviews were transcribed verbatim. Transcripts were interpreted using thematic analysis and a modified version of I-poems, a component of Voice-Centred Relational Method or the Listening Guide. RESULTS: Thematic analysis produced three main themes. First, 'impacts of the working environment' highlighted some participants' views that career progression and sustenance, high-quality training and agreeable working conditions could not be achieved rurally. Second, 'ramifications of isolation' described the experienced or predicted feelings of social and professional isolation. Third, 'familial considerations' explained how the wishes and requirements of partners and families strongly influenced the participants' future work decisions. These findings were supplemented by the 'committed voice' and 'voice of uncertainty', heard through the use of I-poems. The 'committed voice' communicated the participants' dedication to their careers and partners. The 'voice of uncertainty' expressed confusion of intentions as participants attempted to balance the bidimensional needs of the 'committed voice'. CONCLUSION: The complex interaction between the availability of high-quality training positions, support issues and work-life balance is associated with the change of rural work intention of RCS graduates. Career and partner/family commitments are significant factors. Meanwhile, uncertainty towards future work location provides the opportunity for carefully developed and appropriate rural workforce strategies to intervene.</t>
  </si>
  <si>
    <t>INTRODUCTION: Men who have sex with men (MSM) in rural areas have limited access to HIV prevention and education resources. Given the growing usage of mobile dating apps among the wider MSM population, this research sought to explore their use among MSM in rural areas and their potential for delivering HIV prevention information. METHODS: Participants were recruited from different areas of the rural Southern USA. This mixed-methods study consisted of an online survey (n=85) and follow-up qualitative phone interviews with 20 survey respondents. The survey assessed dating app use, sexual behaviors, and pre-exposure prophylaxis (PrEP) awareness, usage, and attitudes among MSM in the rural, Southern USA. Interviews explored perceptions of dating apps and their potential value as a source of health and HIV prevention information. RESULTS: Among survey respondents, 74% had used a dating app, with Grindr being the most frequently used app. Of individuals who were in a relationship, 41% had met their current partner online. Using a dating app was associated with having a greater number of sexual partners. Three-quarters of participants had heard of PrEP, but only 7% had ever received a prescription for it and less than one-third reported that it would be easy to get PrEP if they wanted it. Dating app users were more likely than non-app users to have more positive attitudes toward taking PrEP and interest in taking PrEP. In qualitative interviews, respondents expressed support for integrating HIV prevention information into dating apps. CONCLUSION: Dating app usage is high among rural MSM. Individuals who use these apps have more sexual partners and also are more interested in PrEP for HIV prevention, suggesting that this is an ideal group to target for PrEP education and interventions. This could be especially beneficial for MSM in rural areas, as most have difficulty accessing PrEP and PrEP education.</t>
  </si>
  <si>
    <t>The purpose of this study was to examine the physiological responses to playing different active video games (AVG), as well as document the activity level exerted during AVG in relation to treadmill walking (TM) and watching television (TV). 20 youth (age 11-17 yr) with obesity were recruited from the Healthy Lifestyle Clinic and underwent testing under six randomized conditions: 1) TM, 2) TV, 3) Fitnexx, 4) river rush (RRH), 5) reflex ridge (RFR), and 6) space pop (SP). RRH, RFR, and SP are active video games for the Xbox 360. Fitnexx is a prototype AVG. Each test lasted approximately ten minutes each with ten minutes between conditions and participants wore a wireless physiological monitor (Zephyr BioHarness3) for all tests. Physical activity was assessed via accelerometer, along with heart rate (HR). Rating of Perceived Exertion (RPE) was also gathered for each condition. Repeated-measures ANOVA examined condition differences. Subjects were age 13.3 +/- 2.1 years old with BMI 38.7 +/- 7.9 (kg.m.s(-2)). Fitnexx had the highest activity level (0.63 +/- 0.19g ~ jog), while activity levels for TM (0.20 +/- 0.04g), RRH (0.29 +/- 0.05g), RFR (0.31 +/- 0.07g), and SP (0.21 +/- 0.05g) were moderate (~walk), Ps &lt; 0.05. Fitnexx had the highest HR (157 +/- 13 bpm; Ps &lt; 0.001), compared to TM (117 +/- 18 bpm), RRH (128 +/- 19 bpm), RFR (127 +/- 18 bpm), and SP (122 +/- 17 bpm), which were statistically similar. Rating of Perceived Exertion (RPE) was highest for Fitnexx (5 +/- 4 RPE) compared to TM (2 +/- 1 RPE) on 0-10 scale. TV had lowest activity, HR, and RPE (p &lt; 0.04). Given these results, AVG can increase activity levels in youth with obesity and has potential as a therapeutic tool for obese children.</t>
  </si>
  <si>
    <t>INTRODUCTION: The use of implantable cardioverter defibrillators (ICDs) is increasing in both New Zealand and Australia. Also, both countries are experiencing an ageing of their rural populations. Much of the ICD literature focuses on the experience of those living in urban environments, with little known about the experiences of those living in rural contexts. This study aimed to answer the following questions: 'Does living rurally impact the ICD recipient experience and that of their partners?' and 'Can understanding their experiences inform best practice care for those living rurally with an ICD?' METHODS: This qualitative study employed purposive sampling and semi-structured interviews to produce rich narrative data. A general inductive approach was then used to analyse data, producing a series of coded themes through an iterative strategy, to generate an understanding of the rural lived experience after ICD implantation. Interpretations and conclusions were tested with participants at a debriefing meeting at the conclusion of the study. RESULTS: In total 14 ICD recipients and nine partners/carers/wh&amp;#257;nau (family) were interviewed. One recipient was M&amp;#257;ori (indigenous New Zealander) and one female, and overall age range was 57-89 years. The length of time from ICD insertion varied from less than 1 year to 12 years. The final analysis highlighted the substantial role played by partners/carers of recipients. How this recipient-partner/carer dyad managed the post-ICD insertion experience was a major theme in this study. The perennial challenges of advance care planning and ICD deactivation conversation, unmet need for peer support and gaps in the provision of health-related information were all highlighted as challenges to these rural participants. The rural locale, however, posed limited challenges. Loss of a driving licence following receipt of shock therapy was irksome due to the unavailability of public transport but the impediment posed by the device on the practicalities of rural living, such as the need to use power tools and move electric fences, was, for some, more of an issue. CONCLUSION: This is one of the few studies that has considered the influence of rural location on the post-ICD insertion experience of patients and their partners/carers. ICD insertion did not appear to substantially negatively impact on the lives or experiences of rural recipients and their partners/carers. While this study did not set out to explore the role of informal carers who live rurally, the study findings suggest that female partners of rural ICD recipients undertake a significant role in terms of shouldering varying responsibilities including medication management, emotional support and transportation. As the age of ICD recipients increases, so does the age of their partners, therefore, they are also likely to be living with one or more long term conditions. Health professionals need to be aware of this additional burden as research suggests rural informal caregivers are less likely to report associated issues.</t>
  </si>
  <si>
    <t>PURPOSE: Retinal racemose hemangioma (RRH) is a rare congenital abnormality of the retinal vasculature with a variety of secondary manifestations that can cause vision loss, including macular edema. This report aims to demonstrate the utility of swept-source optical coherence tomography angiography (SS-OCTA) in further characterizing this abnormality. METHODS: Case report with multimodal imaging including SS-OCTA. RESULTS: A 56-year-old woman with blurred vision was diagnosed macular edema secondary to RRH. Localization of the arterial-venous connection was identified with SS-OCTA at the deep capillary plexus (DCP). Conservative management of the associated foveal exudation ultimately led to a favorable outcome. DISCUSSION: Observation or topical therapy may be useful and warranted in select cases of RRH. The anomalous vascular connection in RRH appears to originate at the level of the DCP in this case, however larger studies are necessary for corroboration. Evolving angiographic modalities like SS-OCTA may continue to provide insights for this rare disease.</t>
  </si>
  <si>
    <t>Limited research exists on the characteristics of individuals experiencing homelessness who achieve positive housing outcomes in rapid re-housing (RRH) interventions. We aimed to identify a typology of homelessness based on Self-Sufficiency Matrix (SSM) domains and examine its relation to sociodemographic characteristics and housing placement through RRH. Homeless Management Information System data, including sociodemographics, SSM domains, and housing outcomes, were obtained for 261 Homelessness Prevention and Rapid Re-housing Program participants in Indianapolis, Indiana, from 2009 to 2012. Latent class analysis (LCA) and latent class regression (LCR) were used to identify subgroups and predict associations between the identified typology and sociodemographic variables and housing placement outcome, respectively. LCA revealed three classes based on SSM domains: "High Self-Sufficiency," "Low Socioeconomic Self-Sufficiency," and "Low Psychosocial Self-Sufficiency." LCR revealed that race significantly predicted class membership such that Black individuals had a significantly higher probability of being in the High Self-Sufficiency class than the other two classes. Latent class membership significantly predicted immediate housing placement. The Low Psychosocial Self-Sufficiency group was the least likely to exit RRH to a permanent housing placement compared to the two other subgroups. Results affirm that individuals with greater psychosocial self-sufficiency have better housing outcomes through RRH than those with more complex support needs. Future research is needed to understand factors influencing differential self-sufficiency, as measured by the SSM, among Black and White individuals.</t>
  </si>
  <si>
    <t>PURPOSE: Youth experiencing homelessness (YEH) are vulnerable to multiple adverse health outcomes. Connecting YEH with housing is critical to addressing youth homelessness and to preventing long-term negative health consequences among this vulnerable population. Using administrative data, this study aims to explore correlates of YEH's sustainability in two major housing programs: permanent supportive housing (PSH) and rapid re-housing (RRH) programs. METHODS: This study used Homelessness Management Information System administrative data collected from 16 communities across the U.S. between January 1, 2015 and May 1, 2017 (n = 10,902). We conducted Cox proportional hazards survival analyses to explore correlates (e.g., demographics, homeless experiences, and overall vulnerability) of YEH's PSH (n = 577) and RRH (n = 2,883) sustainability separately. RESULTS: For YEH receiving PSH, only individuals' level of vulnerability is associated with greater hazard of exiting PSH. As for RRH sustainability, YEH who were 17 years old or younger, black or Latinx (as compared to white), of higher level of vulnerability, or previously spent most nights couch surfing or in transitional living programs (as compared to on the street) are associated with higher hazard of exiting RRH. CONCLUSIONS: Both PSH and RRH programs should incorporate comprehensive services targeting youth experiencing high vulnerability to prevent them from re-entering homelessness. Future RRH programming should also address housing sustainability disparities faced by racial and ethnic minority YEH, especially when they are disproportionately influenced by homelessness. Finally, RRH programs should incorporate services to foster independent living among younger YEH to sustain their housing status once temporary housing subsidies expire.</t>
  </si>
  <si>
    <t>INTRODUCTION: Slaughterhouse workers are at high risk of accidents and pathogen contamination. Despite good technology and large production, the slaughter industry still has clandestine settlements in several cities of Brazil's countryside. This illegal activity represents severe risks to the health of consumers and slaughterhouse workers. Only a few studies show the health of clandestine slaughterhouse workers, considered as a hidden population because of their illegal activity. METHODS: Thirty workers (6 women and 24 men) answered a questionnaire about the work and health conditions of clandestine slaughtering from a small city in Northeast Brazil. The authors also did local observations of the slaughtering, which broadened the view of this activity. RESULTS: Most slaughterhouse clandestine workers are young, have little educational background, and work without legal rights. Clandestine workers - men and women - have severe health problems related to the activity of cattle slaughtering, which include physical injuries, metabolic diseases and psychological disorders. Women appear to be more affected by these health problems. Working conditions are adverse, dangerous and offer risks of contamination, injuries and chronic diseases. CONCLUSION: The workers' poorness, low income and low education level can explain the vulnerability to the diseases observed in illegal slaughtering. This is the first study to analyze the health of illegal slaughterhouse workers in Brazil's countryside.</t>
  </si>
  <si>
    <t>INTRODUCTION: Having a stoma after bowel surgery is associated with inferior quality of life (QoL). The county of V&amp;auml;sterbotten in Sweden is a large and sparsely populated area. Competence regarding stoma-related problems is restricted to hospital-based stoma nurses and surgeons. Patients living in rural areas instead largely rely on their general practitioner. The purpose of the study was to investigate the impact of distance to nearest hospital on the QoL of rectal cancer patients who receive a stoma at index surgery. METHODS: A cross-sectional study performed in V&amp;auml;sterbotten county, Sweden. Validated questionnaires assessing QoL (EORTC QLQ C-30 and CR-29) were sent to all rectal cancer patients diagnosed in 2007-2014 who received a stoma at index surgery. Socioeconomic variables were retrieved from Statistics Sweden. Distance from home to the nearest hospital was determined using Google Maps&amp;trade;. The effect of distance was assessed using two separate models, the first based on distance to the nearest hospital and the second based on access to a stoma care nurse. Within the first model all patients living in rural areas constituted the study group while all patients living in non-rural areas constituted the control group. Within the second model all patients with no access to stoma care nurse constituted the study group while those with such access constituted the control group. RESULTS: The response rate was 69%. In the first model the rectal cancer patients living further away from the nearest hospital reported significantly more pain and sore skin (p=0.032 and p=0.003, respectively). When considering patients who still had a stoma, those living further away also reported more stoma care problems (p=0.004) and a poorer global QoL (p=0.038). In the second model, access or not to a stoma care nurse had no impact on stoma care problems or QoL. CONCLUSION: Rectal cancer patients receiving a stoma at index surgery and who came from rural areas reported more pain than those living closer to the nearest hospital. The group of rural patients who still had a stoma also reported more stoma care problems and a poorer quality of life. To help these patients, general practitioners are encouraged to arrange an extra follow-up visit focusing on the individual patient&amp;acute;s problems.</t>
  </si>
  <si>
    <t>Intimate partner violence (IPV) frequently leads to housing instability and homelessness among survivors. While the client populations of many housing support programs are likely to include IPV survivors who have unique safety needs, the organizational readiness of these housing providers to identify and support IPV survivors is not clear. This study assessed organizational readiness for IPV response among Rapid Re-Housing (RRH) and Transitional Housing (TH) providers in Maryland, whose client populations include women (n = 32). We adapted the Physician Readiness to Manage Intimate Partner Violence Survey (PREMIS) to create the Housing provider Readiness to Manage IPV Survey (H-REMIS), inclusive of IPV-related perceptions, policies, staff training and capability, and resources. The 12-point H-REMIS demonstrated acceptable internal consistency reliability (Cronbach's alpha = 0.748). Descriptive and comparative analyses domains by IPV-specific (n = 4) and general (n = 28) housing providers assessed readiness and identified areas for improvement. IPV-specific providers had higher mean organizational readiness for IPV response scores relative to non-IPV specific providers (11.3 and 7.5, respectively). High readiness areas included perceiving the importance of IPV and staff having adequate time, space, and comfort level to address IPV. Areas of low readiness included development and use of IPV response policies as well as staff training on IPV. This assessment documents concerning gaps in organizational readiness for IPV response among supportive housing providers, and pinpoints areas where training and capacity building can be most valuable. The process of improving readiness in the supportive housing sector must involve capacity building and a systems-level approach in order to ensure that all supportive housing providers are prepared to meet the needs of IPV survivors among their client population.</t>
  </si>
  <si>
    <t>INTRODUCTION: In the USA, approximately 45% of pregnancies are unintended. Accessing quality contraceptives can be a barrier for some individuals, especially low-income, uninsured, minority or younger women. These problems are exacerbated in rural areas{1}. Integrating contraceptive services into primary care is an approach to ensure that sexually active women receive access to contraceptives. This study documented how one rural Federally Qualified Health Center (FQHC) adapted to their culturally conservative environment by offering contraceptive counseling, comprehensive education on birth control, and access to contraceptive services directly through primary care. METHODS: Twenty-one semi structured interviews were conducted and analyzed in Atlas.ti&amp;reg;. All women patients who had received contraceptive services through primary care in the previous 6 months were invited to participate in a semi-structured interview. A sample of current and past board members were invited to participate in semi-structured interviews. A sample of five primary care providers and nurses who interact with women receiving contraceptive services was invited to participate in a semi-structured, in-person interview. In addition, the executive director, the clinic manager, and the current and past medical directors were interviewed. A hybrid of inductive and deductive coding methods was used for theme generation. RESULTS: Interviews helped to highlight some of the barriers to accessing contraceptives currently experienced by women in this rural area, and showcased how this FQHC is adapting their approach and their services to be able to meet patient needs. The following themes emerged: lack of knowledge about services offered, lack of knowledge about birth control, misinformation and misconceptions, education on birth control, and care model. CONCLUSION: The cultural context of Southwest Virginia, including the cultural conservatism and stigma associated with talking about sex, has a big impact on people's willingness to access contraceptive services. Stigma limits educational opportunities being offered in schools, therefore limiting people's knowledge about services and birth control methods. This FQHC has adapted to their surrounding culture by ensuring that every woman seeking primary care at the FQHC is screened for contraceptive need, offered contraceptive counseling and comprehensive contraceptive methods. This FQHC's integration of contraceptive services is a model that can be replicated by other FQHCs, by local health departments, and by private physicians.</t>
  </si>
  <si>
    <t>INTRODUCTION: The aim of this study was to evaluate the severity of climacteric symptoms among two Peruvian communities, adjusted for sociodemographic and clinical variables in climacteric women. METHODS: A cross-sectional study was conducted on 90 subjects from two different communities (an urban coastal and a rural Andean district from Peru). The Menopause Rating Scale was used to assess climacteric symptoms. Prevalence ratios with 95% confidence interval (PR 95%CI) were estimated using generalized linear Poisson models with family robust standard errors. RESULTS: A higher probability of severe climacteric symptoms was found in women who were from the Andean community than those who were from the coastal one (PR 2.42, 95%CI 1.47-3.99; p=0.001), which remained in the adjusted model (RP 1.72, 95%CI 1.04-2.86; p=0.035). CONCLUSION: Understanding the variation of climacteric symptoms among geographically distinct communities could contribute to improving women's quality of life.</t>
  </si>
  <si>
    <t>INTRODUCTION: Access to health care in developing countries is scarce. One solution to this problem has been for doctors from the USA to provide single-visit care through short-term medical service trips. There is interest in using ultrasound imaging as a portable diagnostic tool; however, data describing its usefulness are scarce. Therefore, the goal of this study was to determine the usefulness of portable ultrasound imaging during a medical service trip to rural Guatemala. METHODS: A multidisciplinary team of physicians examined patients at a mobile clinic in Antigua, Guatemala. Patients with clinical indications for ultrasound had their suspected diagnoses recorded before ultrasound testing. After imaging, updated diagnoses were recorded and compared with the pre-test suspected diagnoses to determine how often ultrasound results changed the medical management of the patients and to assess the most common indications for ultrasound imaging. RESULTS: During the trip, 205 patients were seen. Of these, 24 (12%) were given ultrasound exams. The results of 13 (54%) exams altered their medical management, and the remaining 11 (46%) exams confirmed the pre-test suspected diagnoses. The most common indications for ultrasound testing were suspected cardiac (11 patients, 46%) and gastrointestinal (8 patients, 33%) diseases. CONCLUSION: Portable ultrasound imaging improved the medical team's ability to diagnose disease and clinically manage patients in a rural medical service trip. Ultrasound imaging may provide a low-cost solution to the growing demand for care in developing countries.</t>
  </si>
  <si>
    <t>To assess and compare the peri-operative, oncologic, and survival outcomes for women with cervical cancer (CC) treated with abdominal radical hysterectomy (ARH) versus robotic radical hysterectomy (RRH) approaches in Bulgaria. We retrospectively analyzed patients with histologically diagnosed CC operated via ARH or RRH methods during January-2008 to April-2019. The data analyzed include patients and tumor characteristics, peri-operative outcomes, and disease status. Kaplan-Meier method and Cox regression analysis were performed to determine disease-free survival (DFS) and overall survival (OS). There were consecutive 1347 patients (ARH = 1006, RRH = 341), which formed the basis of study analyses. Women in the RRH group had significantly shorter median hospital length-of-stay than ARH cases (7 vs. 11 days, p &lt; 0.001), higher post-operative hemoglobin (116 vs. 108 g/L, p &lt; 0.001), and fewer blood transfusions (7.3% vs. 21.5%, p &lt; 0.001), respectively. The overall incidence of post-operative complications was also lower in the RRH vs. ARH group (2.1% vs. 9.4%, p &lt; 0.001). Median follow-up time for ARH vs. RRH groups was 4.32 vs. 5.24 years, respectively (p &lt; 0.001). Kaplan-Meier analysis demonstrated that the RRH cohort had a significantly higher survival rate compared to the ARH group (CC-specific death 8.5% vs. 16.5% respectively). Mean time to recurrence did not differ significantly in either surgical approach (p = 0.495). Cox multivariate regression showed no significant impact of surgical approach on DFS or OS. No significant difference in DFS or OS between ARH vs. RRH for CC was observed. RRH approach does not lead to inferior oncologic outcomes and is associated with better peri-operative outcomes. In regard to "all stages" of CC, we found robotic surgery safer compared to laparotomy, and thus consider RRH a better surgical treatment option for patients with CC.</t>
  </si>
  <si>
    <t>INTRODUCTION: Information and communication technology (ICT) can facilitate long-term care. In long-term care, effective communication among healthcare professionals is vital to reduce inappropriate emergency transfer and eventual death in hospitals. As nursing homes in rural areas lack adequate healthcare resources, ICT can reduce the burden on professionals, leading to adequate long-term care. This study investigated whether the application of ICT-based communication can reduce the number of emergency transportations to, and death in, hospitals in rural facilities. METHODS: This was an interventional study. Participants were patients living in a rural nursing home in the westernmost part of Unnan City in Shimane prefecture, Japan. The intervention group was defined as patients living therein after application of the ICT system and the control group as patients living therein before application of the ICT system. The primary outcome was the rate of emergency transportation to hospitals and the secondary outcome was the rate of death in the nursing home. RESULTS: The total number of participants was 96 (48 in the ICT usage group and 48 in the control group), and the average age of this sample was 89.5 years. The rate of emergency transportation was 54.2% (26/48) in the control group and 29.2% (14/48) in the intervention group (p=0.022). The rate of end-of-life care in the nursing home was 33.3% (3/9) in the control group and 84.6% (11/13) in the intervention group (p&lt;0.001). CONCLUSION: ICT-driven nursing home care can reduce emergency transportation from nursing homes and enable patients in nursing homes to remain there longer, leading to an increase in end-of-life care in nursing homes, which provides hope to patients and their families. Therefore, these findings highlight that the continuous provision of ICT can facilitate end-of-life care in nursing homes.</t>
  </si>
  <si>
    <t>INTRODUCTION: Adolescents require opportunities to engage in occupations and need to have the requisite aptitude and agency to choose the occupations they want or need to engage in. Occupations are defined as the everyday activities that people choose to engage in individually or as groups that bring meaning and purpose to their lives. These occupations can be chosen or enforced. There is a paucity of literature around the occupations that adolescents in rural contexts choose and the meaning underlying their choices. This study explored the occupations of school-going adolescents of Pitseng, Lesotho, to gain insight into adolescent behaviour, and the strategies needed to develop sustainable health promotion programs for adolescents in this area. METHODS: A descriptive qualitative research design was used. Purposive sampling was used to recruit 47 adolescents aged between 13 and 15 years from three high schools in Pitseng, Leribe district, Lesotho. Data was collected using focus group interviews after consent was obtained from the parents or caregivers and assent from the adolescents. Data were analysed thematically using Braun and Clarke's method. RESULTS: Three main themes emerged from the study: realities of customary rural life, facilitators of occupational engagement, and wellbeing versus risky behaviour. Participation in daily routine occupations, cultural norming, resource scarcity, school milieu and leisure engagement were subthemes derived under the first theme. The subthemes identified under the theme facilitators of occupational engagement were intrinsic motivation, and vicarious modelling and peer support. The third theme encompassed the conceptualisation of wellbeing and risky behaviour as subthemes. The adolescents were found to engage in risky behaviour to escape the monotony in their daily lives. This could be attributed to them having fewer choices for recreational activities during their free time. Some adolescents were able to improvise and attempted to enjoy their lives with fewer occupational choices. The natural environment, coupled with creativity, facilitated the engagement of adolescents in fun activities. CONCLUSION: The dominant influences relating to the adolescents' occupational choices and participation in activities were the impoverished rural context and the traditional inherited practices. The protracted timeframes for completing basic activities and household responsibilities and the scarcity of resources for leisure led to a restricted range of leisure activities. The traditional cultural context influenced gender-based differences in the manifestation of occupations. Despite the challenges, the adolescents showed resilience, creativity and a strong desire to improve their futures. Moreover, in this culturally steeped environment, the school and the community chief may be the two best entry points for organisations planning to facilitate health promotion programs. They are recognised and sanctioned power bases in rural communities. Recommendations for education, leisure, health promotion and further study were made for Pitseng.</t>
  </si>
  <si>
    <t>CONTEXT: The COVID-19 outbreak at the North West Regional Hospital (NWRH) site in Tasmania, Australia in April 2020 was both rapid and tragic. Within 10 days of identification of the first healthcare worker infection, both hospitals had closed, and all patients were discharged or decanted to other facilities within the state. The entire hospital staff (approximately 1300 people) and their households (approximately 3000-4000 people) were furloughed for 14 days to halt the spread of infection. During the furlough period, a decommissioning, terminal clean and recommissioning process was undertaken alongside recovery and reorientation of the workforce to personal protective equipment. Within 4 days of closure, an Australian Defence Force and Australian Medical Assistance Team team opened the prioritised emergency department to provide emergency care for the local community, supported by modified diagnostic services. The decommissioning and cleaning rolled on over the ensuing month, in a predetermined priority order. As staff returned from quarantine, they recommissioned their clinical areas. The final ward, a modified medical isolation wing, reopened on day 29. ISSUE: Disaster management activities may be grouped under four main headings: prevention, preparedness, response and recovery. There are many opportunities for improvement and learning, and this article focuses on the local response and recovery, describing the process undertaken from the perspective of a small management group. Authors CC, HE, TB and MW were on the ground during the decommissioning process, then managed aspects of the cleaning and recommissioning remotely from furlough. Authors TA and TC provided specialist IPC support and developed education remotely. LESSONS LEARNED: Almost 2 months on, no new COVID-19 infections had been reported. The aim of this article is to provide a foundation for site-specific adaptation to include in pandemic escalation plans in other regional and rural settings.</t>
  </si>
  <si>
    <t>INTRODUCTION: According to global estimates, 39 million people are blind and 285 million are at risk of severe vision loss, with a significant portion of this burden in Sub-Saharan Africa. Some African nations like The Gambia are beginning to tackle vision impairment by addressing the problem through a health system lens. METHODS: A health system framework, focusing on system areas of leadership and governance, resources for vision care, and vision care access, was used to understand and analyze how The Gambia has increased access to vision care using a public-private pilot partnership. A desk review of relevant literature, key informant interviews with stakeholders, and a cross-sectional analysis of several databases were used to understand the following aspects of the pilot vision care model in The Gambia: leadership and governance, financial and human resources, and vision care access. RESULTS: The results show that a coordinated public-private pilot partnership between the government of The Gambia and the non-profit organization OneSight has led to improved leadership and governance for vision care, increased workforce and training, and sustainable financing for vision centers producing net revenue resulting in an increase in both the supply and demand for eyeglasses. The results also show that there is considerable variation in the prevalence of refractive errors and access to eyecare services across The Gambia, which can be influenced by accessibility, awareness, and affordability. CONCLUSION: Using a health system framework enables a systematic examination of vision care services. Results from The Gambia provide an example of a public-private pilot partnership that can improve vision care for all.</t>
  </si>
  <si>
    <t>INTRODUCTION: One of the challenges of delivering safe, reliable, quality health care is ensuring the workforce have access to the right training at the right time wherever they are practising. Like other high reliability fields, healthcare education has recognised the important role of simulation based education in embedding a culture of readiness for practice. Managed clinical networks (MCNs) have a proven track record in enhancing services for patients. Adapting this approach to ensuring the healthcare workforce has access to the right training at the right time can provide a more equitable national approach to simulation based education. One of the advantages of the MCN concept has been the flexibility to respond to local needs while reliably delivering national standards. METHODS: This article shares 5 years of data from a mobile simulation unit (MSU) analysed using the principles of a national managed educational network (MEN). An action research approach was used to identify how the MSU was changing the delivery of simulation based education as part of a national MEN for clinical skills education. One of the key deliverables of the Scottish Clinical Skills Strategy was to support the training needs of the National Health Service workforce, particularly in remote and rural Scotland. The MSU was proposed as part of the solution to the 'inequity of provision of clinical skills education using simulation'. Between 2014 and 2018, data were collected by the Clinical Skills Managed Educational Network (CSMEN) team on the performance of the MSU. Venues visited, job titles of participants and courses attended (a mix of local and national) were recorded by the venue hosts and collated by CSMEN staff. RESULTS: Evidence of the impact of the MSU using the seven MEN principles to analyse the data (functioning with explicit management arrangements, embedding systems of accountability, agreed expected outcomes, using an evidence base, having a multiprofessional and multidisciplinary focus, engaging in a system of dissemination, generating better value for money and engaging in research and development) are shared. CONCLUSION: Few examples of mobile simulation facilities exist in the UK, and none have the longevity of the CSMEN MSU. The results of the analysis supported the business case for an upgraded new MSU and identified the need to explore in more depth the variation in impact across the venues visited. However, some localities did not use the MSU during 2014-2018 and there are still some unanswered questions around its impact in some venues, which require further exploration.</t>
  </si>
  <si>
    <t>Animals have evolved light-sensitive G protein-coupled receptors, known as opsins, to detect coherent and ambient light for visual and nonvisual functions. These opsins have evolved to satisfy the particular lighting niches of the organisms that express them. While many unique patterns of evolution have been identified in mammals for rod and cone opsins, far less is known about the atypical mammalian opsins. Using genomic data from over 400 mammalian species from 22 orders, unique patterns of evolution for each mammalian opsins were identified, including photoisomerases, RGR-opsin (RGR) and peropsin (RRH), as well as atypical opsins, encephalopsin (OPN3), melanopsin (OPN4), and neuropsin (OPN5). The results demonstrate that OPN5 and rhodopsin show extreme conservation across all mammalian lineages. The cone opsins, SWS1 and LWS, and the nonvisual opsins, OPN3 and RRH, demonstrate a moderate degree of sequence conservation relative to other opsins, with some instances of lineage-specific gene loss. Finally, the photoisomerase, RGR, and the best-studied atypical opsin, OPN4, have high sequence diversity within mammals. These conservation patterns are maintained in human populations. Importantly, all mammalian opsins retain key amino acid residues important for conjugation to retinal-based chromophores, permitting light sensitivity. These patterns of evolution are discussed along with known functions of each atypical opsin, such as in circadian or metabolic physiology, to provide insight into the observed patterns of evolutionary constraint.</t>
  </si>
  <si>
    <t>INTRODUCTION: Inflammatory bowel disease (IBD) is a chronic inflammatory condition of the gastrointestinal tract with no known cure. Management of IBD is complex and requires those with IBD to have lifelong interactions with the healthcare system. Individuals with IBD who live in rural areas are at risk of poorer health outcomes due to their limited access to care. This study examined healthcare utilization and access to care for rural adults with IBD. The research questions explored in this study were: What are the care experiences of healthcare providers (HCPs) and persons living with IBD in rural areas? What are the enablers and barriers to optimal IBD care in rural environments? What strategies are necessary to enhance care delivery for these individuals with IBD? METHODS: This patient-oriented research initiative involved patient and family advisors as active and equal team members in decision-making throughout the project. This article reports on the qualitative findings of a larger mixed-methods study. The setting was one western Canadian province. Fourteen individuals with IBD living in rural areas and three HCPs working in rural areas participated. Interview data were analyzed using thematic analysis. RESULTS: Three themes were identified: communication, stressors and support systems, and coordination of care. Communication with and between HCPs was challenging due to the distance to access care. Participants described challenges related to rural HCPs' lack of IBD-related knowledge. Virtual communication, such as telehealth and phone clinics, was infrequently used yet highly recommended by participants. Individuals with IBD described various stressors and feelings of isolation while living in rural environments, and both participant groups described the need for additional formal and informal support systems to ease these stressors. Coordination of care was considered essential to optimal health outcomes, but individuals frequently experienced gaps in care. Lack of local services such as outpatient clinics, hospitals, laboratory testing, infusion clinics, and pharmacies meant individuals with IBD frequently had to travel to access care. Some participants reported bypassing existing local services, instead preferring the expedited, specialist care within larger centers. CONCLUSION: Most participants described challenges associated with living in rural areas and suggested health system improvements. Access to multidisciplinary care teams, including IBD physicians and nurses, psychologists, and dieticians, for individuals in rural areas is encouraged, as is the use of virtual care delivery options such as telehealth, online clinics, telephone clinics or advice lines, web-based video-conferencing, and email communication to increase access to care. Continued efforts to recruit and retain rural HCPs with knowledge of IBD are deemed necessary to provide continuity of care within rural environments. Strengthening formal and informal support systems and enhancing psychosocial supports in rural communities are warranted to ensure optimal wellbeing. Online strategies to provide individual and group education related to IBD are strongly recommended. Facilitating access to care in rural areas can increase disease remission, decrease direct and indirect care costs, and promote quality of life in individuals with IBD.</t>
  </si>
  <si>
    <t>INTRODUCTION: Turkey, which suffers from both undersupply of physicians, nurses and midwives and imbalanced distribution of healthcare personnel, has been developing and implementing various policies to solve these problems. The Ministry of Health launched the Health Transformation Program in 2003 for effective, efficient and fair provision of healthcare services for all people. This study aimed to take a closer look at the impact of policies implemented to reduce the imbalance of the distribution of human resources for health for the past 15 years in Turkey. METHODS: Data for the distributional imbalance obtained from Ministry of Health registries was analysed by using Lorenz curves and Gini coefficient for the years 2002, 2005, 2008, 2012 and 2016. RESULTS: Geographical imbalances for healthcare professions decreased distinguishably during the 15 years. Gini coefficient was 0.33 for specialist distribution in 2002, and decreased gradually to 0.26 in 2008 and finally 0.21 in 2016. Similarly, Gini coefficients were 0.18, 0.20 and 0.25 for general practitioners, nurses and midwives, respectively, in 2002. In 2012, Gini coefficients for the same professionals were calculated as 0.09, 0.11 and 0.19, respectively. CONCLUSION: The findings indicate that the policies targeting the distribution of healthcare personnel in Turkey have yielded positive results. Yet it is evident that these results are not due to a single action. It is essential to improve existing implementations, identify the instruments and factors that satisfy and motivate healthcare personnel, and continue developing and implementing comprehensive policies.</t>
  </si>
  <si>
    <t>Objectives: To explore the alterations in maxillary sinus mucosal thickening after extracting teeth with severe periodontal disease using cone-beam computed tomography (CBCT). Methods: 30 patients with severe periodontal disease of maxillary posterior teeth that needed to be extracted and who were radiographically diagnosed with mucosal thickening (MT) in the maxillary sinus participated in the study. CBCT scans were taken before tooth extraction and 2-29 months after tooth extraction. The postextraction follow-up time was divided into two groups: group 1 (&lt;4 months) and group 2 (&gt;/=4 months). Dimensions of maxillary sinus MT, including the MT zone length (SL) and the maximum thickness of the MT zone (ST), were evaluated preextraction and postextraction; the residual ridge height (RRH) was evaluated at the sites of extracted and nonextracted teeth. Result: Of the 24 patients with unilateral tooth extraction, there was a statistically significant difference in MT between the extraction and nonextraction sides (p &lt; 0.05). The RRH at the site of the extracted teeth was significantly lower than that of the nonextracted teeth (p &lt; 0.05). MT decreased significantly after tooth extraction on the extraction side but not on the nonextraction side. There was no significant difference between group 1 and group 2 regarding the reduction in mucosal thickness over time. Conclusions: Severe periodontitis can cause MT in the maxillary sinus. The RRH was lower at the sites of extracted teeth. MT reduced quickly by a thorough debridement after tooth extraction in 4 months. MT will not decrease further over time.</t>
  </si>
  <si>
    <t>INTRODUCTION: Children's oral health is a prevalent health concern in Indigenous communities in Canada and globally. Compared to an early childhood caries prevalence rate of 57% in non-Indigenous Canadian school-age children, some Indigenous communities face rates exceeding 90%. Despite the high prevalence rates of caries and other oral health concerns in Indigenous children, qualitative research on oral health has focused on Indigenous adults. This study sought to uncover children and youths' oral health experiences and understandings in two Anishnabeg communities in Quebec. METHODS: A focused ethnography was conducted using participatory research principles, and included interviews with key informants, children, and youth, as well as participant observation of oral health activities. Analysis was iterative and concurrent with data collection. RESULTS: Themes include (1) children and youth primarily described oral health in relation to their teeth only; (2) children and youth have motivators for maintaining oral health, including consequences of poor oral health and its influence on self-presentation; (3) oral health is 'put on the side table', and not highly prioritized by children or adults; (4) children and youth recognize the people in their lives that influence their oral health; and (5) children and youth demonstrate agency in oral health matters. CONCLUSION: These results demonstrate the valuable perspectives that Anishnabeg children and youth have regarding their oral health, and are of value to other Indigenous communities that strive to address similar oral health concerns.</t>
  </si>
  <si>
    <t>INTRODUCTION: Chronic respiratory disorders are highly prevalent among Australian Aboriginal people living in the Top End Health Service region in the Northern Territory, Australia. Bronchiectasis is a heterogenous disease that features among these chronic respiratory conditions in this population. However, there are sparse comparative data between Aboriginal and non-Aboriginal patients with bronchiectasis from this region. METHODS: In this retrospective study, demographics, clinical characteristics and relevant laboratory parameters were compared among adult Aboriginal and non-Aboriginal patients diagnosed with bronchiectasis between 2012 and 2017. RESULTS: A total of 388 adults had radiology-confirmed bronchiectasis and 258 (66%) were Aboriginal. Compared to non-Aboriginal patients, Aboriginal patients were significantly younger (mean age 54 v 67 years), the majority lived in rural and remote communities (80% v 9 %), had higher rates of self-reported smoking (52% v 19%), alcohol consumption (29% v 12%) and co-occurrence of chronic obstructive pulmonary disease (65% v 38%) and other chronic co-morbidities. Sputum microbiology was also different between the groups with Haemophilus influenzae, Streptococcus pneumoniae and Moraxella catarrhalis being more common in Aboriginal patients, while Pseudomonas aeruginosa, Aspergillus species and non-tuberculous mycobacteria were higher in non-Aboriginal patients. Further, Aboriginal patients had poorer lung function compared to non-Aboriginal patients (forced expiratory volume after 1 second predicted 33% v 53%, forced vital capacity predicted 49% v 60% respectively), higher exacerbation rates (29% v 18%) and poorer overall outcomes (age at death 60 v 76 years). CONCLUSION: Within a single health service, Aboriginal patients with bronchiectasis have significantly poorer outcomes with differing manifestations and higher comorbidities than non-Aboriginal patients. This warrants further studies to identify feasible interventions to reduce this inequity.</t>
  </si>
  <si>
    <t>CONTEXT: This article considers the role of governance in Indigenous medical education research through the lens of an Australian Aboriginal research project titled Healing Conversations. The Healing Conversations project is developing and testing a targeted educational framework for improved clinical communication between healthcare practitioners and Australian Aboriginal peoples in regional and urban locations. It is proposed that an effective governance approach can support Indigenous and non-Indigenous stakeholders to work together in decision-making structures to enable outcomes that promote and prioritise Indigenous worldviews and values in medical education research. ISSUE: The case study explored here puts forth the notion of effective governance as one practical way to decolonise medical education research structures in both the urban and regional setting. The importance of relationships between Indigenous and non-Indigenous stakeholders is supported in tailored governance structures, as knowledge translation efforts are situated in mainstream tertiary education structures that hold collective responsibility and accountability for change in this space. LESSONS LEARNT: Reflections from the Healing Conversations research case study are outlined for future consideration regarding sustainable and effective Indigenous governance initiatives in medical education and research structures. This includes the importance of an Indigenous governance structure within the research team and a strong understanding of the roles and contributions of each research team member, along with the required humanistic qualities to action effective governance in Indigenous medical education research. Collaborative governance structures are fundamental as the inclusion and prioritisation of Indigenous worldviews and values is a key step in redressing Indigenous healthcare disparities and providing culturally safe healthcare institutions.</t>
  </si>
  <si>
    <t>INTRODUCTION: Peru has experienced a significant internal migration from rural to urban areas in recent years. This study estimates the prevalence of depressive symptoms in Peruvian women of childbearing age and their probability of having these symptoms according to the condition of internal migration. METHODS: Data from the 2014-2018 Demographic and Family Health Survey (ENDES) was used. Depressive symptoms were measured using the Patient Health Questionnaire (PHQ-9). Adjusted odds ratios and the marginal effects were estimated to assess associated factors and the probability of having depressive symptoms in relation to internal migration status, respectively. RESULTS: The prevalence of depressive symptoms (PHQ-9&amp;ge;10 points) decreased from 2014 to 2018, as did the prevalence of these symptoms for all the internal migration status. There was a positive relationship between the post-migration residence time and the probability of having depressive symptoms. Furthermore, compared to women in rural areas who never migrated, all of the other migrant statuses were associated with an increased probability of depressive symptoms. Other factors such as being the head of the household, being married/cohabiting or separated/divorced/widowed, smoking, alcohol consumption, diabetes, having an impairment and living at levels of altitude greater than 500 m were associated with a higher probability of having depressive symptoms. CONCLUSION: Despite a reduction in the overall burden of depressive symptoms, the migrant subgroup population has a higher probability of presenting these symptoms. Mental health strategies for migrant women are a priority in Peru.</t>
  </si>
  <si>
    <t>INTRODUCTION: Rural and remote Australia has long been recognised as an area with reduced help-seeking for mental health concerns and an increased suicide mortality. The current study aimed to investigate the differences between help-seeking intentions and predictors between different locations across Australia to better understand the barriers to seeking help for rural residents. METHODS: An anonymous online survey measuring attitudes, stoicism, help-seeking intentions and demographics was conducted through various channels across Australia. Differences between locations and relationships between variables of interest were analysed using multiple regression and mediation analysis. RESULTS: In total, 471 participants were included in the analysis, the majority residing in outer regional areas (37.4%), followed by inner regional areas (29.9%), major cities (18.3%), remote areas (12.3%) and very remote areas (2.1%). Location, along with attitudes and stoicism, were predictors of help-seeking. A novel mediation model revealed that attitudes partially mediated the association between stoicism and lower help-seeking intentions for both rural and urban participants. CONCLUSION: Findings from this study extend knowledge of what differentiates people who are willing from those who are not willing to seek help for a mental health concern or suicidal ideation, by their living location. The findings also suggest practical implications for clinical intervention and community prevention that could assist improving help-seeking for rural Australians in the future.</t>
  </si>
  <si>
    <t>INTRODUCTION: Research training is conducted within rural health organisations without a clear understanding of the role of research within the structure of the organisation itself, potentially limiting the effectiveness of that training. This study sought to identify the role of research within the organisational structure of a large rural health organisation in Australia. Specifically, the study sought the answer to the following questions: Is research identified within the strategic documents of the organisation? If so at what level of the organisation is responsibility for research attributed? Is research identified within the position descriptions of staff? If so, at what level of the organisation are staff expected to conduct research? Is there evidence of research activity elsewhere within the organisational structure? METHODS: This qualitative study used a critical realist approach and content analysis to identify and contextualise the terms 'research' and 'evaluation' within publicly available and internal documents from a large rural health organisation in New South Wales, Australia. Secondary thematic analysis identified organisational factors influencing research activity. Data were sourced from strategic, operational and other documents from the 2015 calendar year, with key documents extracted from 1654 external and internal websites, 159 position descriptions and approvals for research projects active in 2015 (n=53). RESULTS: Only a third of research conducted in the organisation was locally instigated or involved local staff as researchers. Matching between positional responsibility for research and research activity was limited. Research was a strategic goal for the organisation; however, this was not well represented in operational documents. A lack of research in operational documents devolves responsibility for research to individuals. Individuals with greater levels of individual agency were more likely to be engaged in research. A low critical mass of local researchers means that collaboration, both internal and external, is essential to strengthen research capacity. CONCLUSION: Health services can create conditions for local health research in a rural environment by addressing structural barriers such as a lack of operational planning for research. Identifying research-active individuals as champions to build internal research collaboration is an important strategy, as is partnering with external organisations for necessary expertise.</t>
  </si>
  <si>
    <t>Cloud radio access network (C-RAN) is a promising mobile wireless sensor network architecture to address the challenges of ever-increasing mobile data traffic and network costs. C-RAN is a practical solution to the strict energy-constrained wireless sensor nodes, often found in Internet of Things (IoT) applications. Although this architecture can provide energy efficiency and reduce cost, it is a challenging task in C-RAN to utilize the resources efficiently, considering the dynamic real-time environment. Several research works have proposed different methodologies for effective resource management in C-RAN. This study performs a comprehensive survey on the state-of-the-art resource management techniques that have been proposed recently for this architecture. The resource management techniques are categorized into computational resource management (CRM) and radio resource management (RRM) techniques. Then both of the techniques are further classified and analyzed based on the strategies used in the studies. Remote radio head (RRH) clustering schemes used in CRM techniques are discussed extensively. In this research work, the investigated performance metrics and their validation techniques are critically analyzed. Moreover, other important challenges and open research issues for efficient resource management in C-RAN are highlighted to provide future research direction.</t>
  </si>
  <si>
    <t>BACKGROUND: We present the largest UK single institute robotic radical hysterectomy (RRH) case series for the management of cervical cancer (CC). METHODS: Data were collected on women who had a RRH as primary treatment for stage 1b1 CC between December 2009 and December 2018. RESULTS: Ninty women had a robotic hysterectomy. Five-year follow-up data were available for 30%. The disease-free survival at 5 years was 89.6%. Overall survival at 3 and 5 years for death from any cause was 96.1% and 91.4%, respectively. The overall 5-year survival for death from disease only was 92.8%. Overall survival by tumour size alone showed that women with tumours less than 2 cm had a 98.3% 5-year survival compared to 83.4% for tumour size greater than 2 cm. Irrespective of tumour size, those that had no evidence of lymphovascular space invasion had a 100% 5-year survival. CONCLUSION: Our preliminary data supports the oncological safety of RRH in a selective cohort of patients with stage 1b1 CC.</t>
  </si>
  <si>
    <t>INTRODUCTION: Rural health services throughout the world face considerable challenges in the recruitment and retention of medical specialists. This research set out to describe the factors that contribute to specialist workforce retention and attrition in a health service in rural Tasmania, Australia. METHODS: This qualitative study utilised in-depth interviews with 22 medical specialists: 12 currently employed by the service and 10 who had left or intended to leave. Interview transcripts were thematically analysed to identify professional, social and location factors influencing retention decision-making. RESULTS: Professional and workplace factors were more important than social or location factors in retention decision-making. Tipping points were excessive workloads, particularly on-call work, difficult collegial relationships, conflict with management, offers of more appealing positions elsewhere, family pressure to live in a metropolitan area, educational opportunities for children and a lack of contract flexibility. Inequitable workload distribution and the absence of senior registrars contributed to burnout. Financial remuneration was not a primary factor in retention decision-making, however, there was acknowledgement of the need to ensure equitable pay scales, flexible employment contracts including statewide positions and increased CPD payments/leave. Specialists who had autonomy in determining their preferred work balance tended to stay, as did those who had family or developed social connections within the area, rural backgrounds and a preference for rural living. CONCLUSION: To improve specialist workforce retention, rural health services should ensure a professionally rewarding, harmonious work environment, without onerous out-of-hours demands and where specialists feel valued. Specialists should have autonomy over workloads, flexible contracts, appropriate financial remuneration and enhanced access to CPD. New specialists and their families should have additional support to assist with social integration.</t>
  </si>
  <si>
    <t>INTRODUCTION: National and state-based minimum data sets remain inadequate in providing a complete representation of emergency presentations, especially among paediatric asthma presentations. Thus, the aim of the study was to identify if a deficit exists in current emergency paediatric asthma hospital presentation datasets and how this may inform an understanding of childhood asthma in Victoria Methods: This retrospective cross-sectional study examined emergency hospital presentation data between 1 February 2017 and 31 January 2019. All paediatric (0-14 years) emergency asthma presentation data were collected from nine hospitals in south-western Victoria, Australia, using the Rural Acute Hospital Data Register (RAHDaR), which gathers both Victorian Emergency Minimum Dataset (VEMD) data from larger government hospitals, and non-VEMD data from smaller, more rural institutions. RESULTS: Of the 854 emergency presentations identified for children with asthma aged 0-14 years, 540 (63.2%) were managed initially at larger government-reporting hospitals. A total of 314 (36.8%) emergency presentations were initially managed at emergency facilities, such as urgent care centres. Overall, it was found that a total 278 (32.5%) of all emergency presentations did not appear in current government datasets. CONCLUSION: The RAHDaR database, a complete register of data, captures all emergency presentations in south-western Victoria and highlights as much as a 33% deficit in the data currently available to inform asthma resource initiatives including policy development, funding allocation, prevention and management initiatives in Victoria. More accurate data from sources such as RAHDaR are essential to fill the now-evident data chasm.</t>
  </si>
  <si>
    <t>INTRODUCTION: Reducing the delay in time to primary percutaneous coronary intervention (PCI) for acute coronary syndrome patients in the non-urban emergency department (ED) is of critical importance. Conventionally, physicians in a non-PCI-capable, non-urban local emergency department (LED) require approval from a tertiary university hospital emergency department (TUH-ED) prior to transferring eligible STEMI patients for PCI procedures. To reduce the ED delay time, this study developed a direct connection between the LED and the cardiac catheterisation laboratory in the TUH (TUH cath lab). METHODS: ST-elevation myocardial infarction (STEMI) patients' medical records for 2014 to 2017, from a non-PCI regional hospital located in one of the rural counties in central Taiwan and a TUH-ED in a metropolitan area in the centre of Taiwan, were retrospectively collected and classified into two categories: the LED referral (group A) and the TUH-non-referral (group B). This study compared the ED delay time between TUH non-referral patients in the TUH and LED referral patients in the LED, to determine whether a direct connection reduces current LED delay time. RESULTS: A total of 214 patients (group A, n=62; group B, n=152) who underwent PCI procedures at the TUH were enrolled in the study. ED delay times in the LED were significantly less than the TUH-ED (45.0 v 66.0 min, p&lt;0.01.) Conclusion: The direct connection between the LED and the TUH cath lab effectively shortened the ED delay time in the LED, allowing for earlier primary PCI procedures for the transferred STEMI patients.</t>
  </si>
  <si>
    <t>INTRODUCTION: Children requiring speech pathology services in rural and remote locations face many barriers in accessing adequate services. This has particular consequences for children who need intensive treatment for therapy to be effective, such those with childhood apraxia of speech (CAS). Parent training has been used to overcome speech pathology service delivery barriers for a range of other communication disorders. However, the effectiveness of training parents to deliver a motor-based treatment for CAS within rural and remote contexts has not been evaluated. This study examined the effectiveness and feasibility of training parents in a rural community to use the treatment approach of dynamic temporal and tactile cueing (DTTC) in order to provide more intensive treatment sessions at home. METHODS: The study used an experimental single case across behaviours design and parent interviews to evaluate outcomes both quantitatively and qualitatively. The study included four parent-child dyads from a mixed socioeconomic rural community in Canada. Child participants ranged in age from 3 years to 8 years. Child treatment outcomes were measured using an improvement rate difference (IRD) calculation based on percentage of phonemes correct. Fidelity to the treatment protocol was measured using a fidelity score. RESULTS: All parents reported challenges in carrying out the program due to social and behavioural challenges. Parents also reported benefits such as being able to spend more time with their child and learning some useful cueing techniques. Only one of the four participants had a moderate effect size for his target words (IRD=57%). CONCLUSION: While training parents to deliver DTTC may be effective for some parent-child dyads, clinicians are advised that parent training may not be suitable for all families, and parents in rural and remote communities may face particular social circumstances that make following through with an intensive treatment program difficult.</t>
  </si>
  <si>
    <t>INTRODUCTION: This article describes the process of mapping referral pathways to develop a localised resource to enhance the journey to diagnosis, treatment and support for foetal alcohol spectrum disorder (FASD) in a regional community setting. METHODS: Over a 6-month period, a research officer engaged service providers in Port and South Hedland, Western Australia, using participatory action research methods. An iterative process included a service environment scan, interviews with service leaders and refinement of progressive drafts of the pathway through the Hedland FASD Network. A community reference group advised on cultural issues. RESULTS: Referral pathways for interagency sectors (health, education, justice) were developed. Three pathway schematics and a companion four-page referral protocol were endorsed. The pathways were disseminated to all service providers and consensus was reached to trial the pathways within existing service systems. CONCLUSION: The process of referral pathway development provided a service mapping and gapping exercise to facilitate service integration. Evaluation of the resource will be conducted using the RE-AIM framework. The referral pathways template has been adapted and trialled by health and other professionals in several sites across Australia. The model developed for FASD can be applied to other neurodevelopmental disorders.</t>
  </si>
  <si>
    <t>Wild bees encounter environmental microbes while foraging. While environmental context affects bee diversity, little is known about it how affects the wild bee microbiome. We used field surveys in 17 urban gardens to examine whether and how variation in local and landscape habitat features shapes the microbiome of the solitary Blue Orchard Bee, Osmia lignaria. We installed O. lignaria cocoons at each site, allowed bees to emerge and forage, then collected them. We measured local features of gardens using vegetation transects and landscape features with GIS. We found that in microbiome composition between bee individuals varied by environmental features such as natural habitat, floral resources, and bee species richness. We also found that environmental features were associated with the abundance of bacterial groups important for bee health, such as Lactobacillus. Our study highlights complex interactions between environment context, bee species diversity, and the bee-associated microbes.</t>
  </si>
  <si>
    <t>INTRODUCTION: To identify risk factors, absolute risk, and impact on treatment discontinuation of genital infections with sodium-glucose co-transporter-2 inhibitors (SGLT2i). RESEARCH DESIGN AND METHODS: We assessed the relationship between baseline characteristics and genital infection in 21 004 people with type 2 diabetes initiating SGLT2i and 55 471 controls initiating dipeptidyl peptidase-4 inhibitors (DPP4i) in a UK primary care database. We assessed absolute risk of infection in those with key risk factors and the association between early genital infection and treatment discontinuation. RESULTS: Genital infection was substantially more common in those treated with SGLT2i (8.1% within 1 year) than DPP4i (1.8%). Key predictors of infection with SGLT2i were female sex (HR 3.64; 95% CI 3.23 to 4.11) and history of genital infection; &lt;1 year before initiation (HR 4.38; 3.73 to 5.13), 1-5 years (HR 3.04; 2.64 to 3.51), and &gt;5 years (HR 1.79; 1.55 to 2.07). Baseline HbA1c was not associated with infection risk for SGLT2i, in contrast to DPP4i where risk increased with higher HbA1c. One-year absolute risk of genital infection with SGLT2i was highest for those with a history of prior infection (females 23.7%, males 12.1%), compared with those without (females 10.8%, males 2.7%). Early genital infection was associated with a similar discontinuation risk for SGLT2i (HR 1.48; 1.21-1.80) and DPP4i (HR 1.58; 1.21-2.07). CONCLUSIONS: Female sex and history of prior infection are simple features that can identify subgroups at greatly increased risk of genital infections with SGLT2i therapy. These data can be used to risk-stratify patients. High HbA1c is not a risk factor for genital infections with SGLT2i.</t>
  </si>
  <si>
    <t>The current novel coronavirus, COVID-19, has effected a significant change in the way industry-based and tertiary health professions education (HPE) can occur. Advice for strict, widespread social distancing has catalysed the transformation of course delivery into fully online design across nations. This is problematic for HPE, which has traditionally relied on face-to-face learner interaction, in the form of skills laboratories, simulation training and industry-based clinical placements. The transition to online-only course delivery has brought with it a need to address particular issues regarding the construction and delivery of quality curricula and education activities. It is in this context that regional, rural and remote health professionals and academics can provide invaluable insights into the use of technology to overcome the tyranny of distance, promote high-quality online HPE and enable the ongoing development of communities of practice. This article is the first in a series addressing the risks and opportunities in the current transition to online HPE, providing practical solutions for educators who are now unable to embrace more traditional face-to-face HPE delivery methods and activities.</t>
  </si>
  <si>
    <t>Professional and tertiary health professions education (HPE) has been markedly challenged by the current novel coronavirus (COVID-19). Mandates for training organisations to reduce social contact during the global pandemic, and make learning available online, provide an opportunity for regional, rural and remote clinicians and students to more easily access learning and professional development opportunities. Online lectures, while posing an opportunity for regional, rural and remote HPE, entail potential risks. Educators who are familiar with face-to-face pedagogies may find a transition to remote, digital interaction unfamiliar, disarming, and therefore they may not design maximally engaging lectures. The strategies used in a face-to-face lecture cannot be directly transferred into the online environment. This article proposes strategies to ensure the ongoing effectiveness, efficiency and engagement of lectures transitioning from face-to-face to online delivery. Cognitive learning theory, strategies to promote learner engagement and minimise distraction, and examples of software affordances to support active learning during the lecture are proposed. This enables lecturers to navigate the challenges of lecturing in an online environment and plan fruitful online lectures during this disruptive time. These suggestions will therefore enable HPE to better meet the existing and future needs of regional, rural and remote learners who may not be able to easily access face-to-face learning upon the relaxation of social distancing measures. Strategies to provide equitable HPE to learners who cannot access plentiful, fast internet are also discussed.</t>
  </si>
  <si>
    <t>INTRODUCTION: Brain drain, an increasing phenomenon, can be defined as the international transfer of resources, in the form of a highly educated workforce, from developing to more developed countries. The tendency for migration leads to the activation of informational behaviour. The aim of this study was to search for the main causes of emigration of Greek medical doctors while their country suffers from an economic crisis. METHODS: A cross-sectional study using a quantitative sampling method in the form of questionnaires was performed. These questionnaires were answered by 143 doctors working in the National Health System in the city of Ioannina in north-western Greece. Correlations between the examined parameters and predictive factors of immigration trend were recorded. RESULTS: A total of 85% of the respondents were dissatisfied with their wage, only 30% were sure that they would keep their current job and nearly 52% of them answered negatively to questions regarding their professional development. Only 33% of the physicians were negatively disposed towards moving abroad. Most of them were permanent personnel. Unsatisfactory wages, job uncertainty, non-permanent working status and low professional development opportunities were correlated with the phenomenon of immigration (all p&lt;0.001). In the multivariate binary logistic regression analysis, lower wage (odds ratio (OR)=0.66, 95% confidence interval (CI)=0.453-0.961, p=0.03) and job uncertainty (OR=1.355, 95%CI=1.040-1.767, p=0.025) were independent predictors of the immigration trend. CONCLUSION: The tendency of Greek medical doctors to emigrate is strongly related to financial dissatisfaction, professional insecurity and minimal development opportunities. Especially in rural areas these high immigration trends can result in a shortage of GPs. The need for emigration is less common among qualified doctors with permanent contracts.</t>
  </si>
  <si>
    <t>Health professions education in tertiary, industrial and other contexts often entails face-to-face small group learning through tutorials. The current novel coronavirus, COVID-19, has reduced face-to-face contact, and this has challenged how health professionals and clinical students can access training, accreditation and development. Online and other remote mechanisms are available to tutors and course designers; however, they might not feel comfortable with such affordances, in light of expectations to so rapidly change familiar teaching and delivery styles. This may result in the loss of interaction and disruption of peer learning, which are hallmarks of the small group tutorial. Collaborative learning is essential to develop and refine an emerging sense of belonging to a professional community through formal studies, and interactive learning is a requirement for some registered health professions to satisfy ongoing professional accreditation. Online media has been used to promote social learning in regional, rural and remote communities for some time. Strategies for learning activity design and tutor training are proposed to equip course designers and educators to support health professions education remotely, through the synchronous, online small group. This may herald a new era of increased access to training and professional development for non-urban learners, beyond COVID-19.</t>
  </si>
  <si>
    <t>INTRODUCTION: The Western Desert Kidney Health Project (WDKHP) aimed to determine the prevalence of type 2 diabetes (T2DM), kidney disease and associated risk factors in Aboriginal and non-Aboriginal people in a remote area of Western Australia. METHODS: The project, featuring whole-of-community cross-sectional surveys and health assessments using point-of-care testing, was conducted in five small towns and six remote Aboriginal communities in the Goldfields of Western Australia between 2010 and 2014. Initial health assessments were completed by 597 adults (424 Aboriginal) and 502 children (393 Aboriginal). This included almost 80% of the Aboriginal population. All non-Aboriginal people residing in the six remote Aboriginal communities participated. RESULTS: Risk factors for renal disease and T2DM were present in participants of all ages, including children as young as 2 years. There was no significant difference between Aboriginal and non-Aboriginal children. Aboriginal and non-Aboriginal adult participants had twice the burden of T2DM than the standard Australian population. More than 12% of all children had elevated albumin-creatinine ratio (ACR). Adults had markers of kidney disease at higher rates than expected: 51% of Aboriginal adults and 27% of non-Aboriginal adults had at least one marker of kidney disease (haematuria, proteinuria or elevated ACR). Aboriginal women were the highest risk group (32% T2DM, 40% elevated ACR). Haematuria and low urine pH were common findings, 21% of people had haematuria (greater than trace) and 71% had urine pH of 6 or less; there was no difference in this finding between Aboriginal and non-Aboriginal people. CONCLUSION: The WDKHP found higher than expected rates of risk factors for T2DM and renal disease compared with Australian Bureau of Statistics rates for Australian Aboriginal and non-Aboriginal adults and children, with Aboriginal women the highest risk group. The rates for non-Aboriginal participants were higher than expected, suggesting exposures in common might be more important than ethnicity.The high prevalence of aciduria and haematuria found in both Aboriginal and non-Aboriginal participants in this study suggests that factors contributing to a chronic metabolic acidosis and inflammation or irritation of the urinary tract need to be explored. Drinking water quality in this remote area is known to be poor and may be an important contributing factor. Many of the contributing factors are potentially modifiable - such as water quality, food supply, exercise opportunities and living conditions - offering scope for interventions to reduce the risk and burden of these diseases.</t>
  </si>
  <si>
    <t>INTRODUCTION: Maternal and neonatal health are core focus areas in fragile and conflict-affected areas, and hence midwives are key actors. But there is currently very little evidence on midwives' experiences, the challenges that they face and coping strategies they employ in the challenging and fragile rural areas of Ituri Province in the north-eastern part of the Democratic Republic of Congo (DRC). This understanding is critical to developing strategies to attract, retain and support midwives to provide vital services to women and their families. This study aims to explore midwives' work experiences and challenges through time from initial professional choice to future career aspiration in rural Ituri Province, north-eastern DRC. METHODS: As part of a qualitative approach, life history interviews with 26 midwives and 6 ex-midwives, and three focus group discussions with 22 midwives in three health districts of Ituri Province (Bunia, Aru and Adja), were conducted in 2017. Purposive sampling was used to recruit research participants. The transcripts were digitally recorded, and thematically analyzed using NVivo software. A timeline framework was deployed in the analytical process. RESULTS: Problem solving, childhood aspirations and role models were the main reasons for both midwives and ex-midwives to join midwifery. Midwives followed a range of midwifery training courses, resulting in different levels and training experiences. Midwives faced many work challenges: serious shortages of qualified health workers; poor working conditions due to lack of equipment, supplies and professional support; and no salary from the government. This situation was worsened by insecurity caused by militia operating in some rural health districts. Midwives in those settings have developed coping strategies such as generating income and food from farm work, lobbying local organizations for supplies and training traditional birth attendants to work in facilities. Despite these conditions, most midwives wanted to continue working as midwives or follow further midwifery studies. Family-related reasons were the main reasons for most ex-midwives to leave the profession. CONCLUSION: Midwives play a critical role in supporting women to deliver babies safely in rural Ituri Province. They face immense challenges and demonstrate bravery and resilience as they navigate the interface between underresourced health systems and poor, marginalized rural communities. This situation requires a call to action: donors need to prioritize these contexts; and the government and other stakeholders in DRC need to invest more in improving security conditions as well as working conditions and professional support for midwives in rural Ituri Province. Only then will midwives be able to provide the critical services that women and their families need, and therefore contribute to achieving universal health coverage.</t>
  </si>
  <si>
    <t>INTRODUCTION: Community acquired pneumonia (CAP) is an acute respiratory infection with high clinical and economic burden, especially when hospitalisation is required. The present study aimed to assess the mean direct cost per CAP outpatient and inpatient care in Greece, in the absence of previous estimates. METHODS: A retrospective analysis of patients at a tertiary hospital, treated between October 2015 and March 2016, was conducted. Resource use data for inpatients and outpatients were collected (diagnostic tests, medication, physician visits and length of hospitalisation, where applicable). Cost calculations followed a third party payer perspective. Additionally, two regression models were employed to identify the determinants of hospitalisation and the main drivers of inpatient and outpatient cost. RESULTS: Overall, 149 inpatients and 100 outpatients were included in the analysis. Mean hospitalisation duration was 11.35 days (standard deviation (SD)=9.71 days). Mean direct cost per patient was &amp;euro;110.64 (SD=&amp;euro;58.23) and &amp;euro;7406.56 (SD=&amp;euro;12,124.93) for outpatient and inpatient cases respectively. (At the time period for the study, &amp;euro;1.00 was approximately A$1.50.) The main inpatient cost driver was hospitalisation (94.97%), followed by medication (3.30%) and diagnostic tests (0.87%). For outpatients, key cost drivers, in order of magnitude, were prescribed medication (38.84%), diagnostic tests (33.51%) and physician visits (17.54%). The regression analyses showed that the probability of hospitalisation increases with age and number of symptoms, whereas average cost is mainly influenced by gender, duration and number of symptoms, and the presence of comorbidities. CONCLUSION: The results indicate that, in Greece, CAP is accompanied by a significant economic burden, mainly attributable to hospitalisation. Interventions toward reducing the influence of contributors to the incidence and probability of hospitalisation are essential from a clinical and policy perspective. Also, the association of symptoms - in terms of number and duration - and age with hospitalisation probability and costs highlights that special attention should be given to the high risk groups of the population, such as the elderly and the rural residents, both in terms of preventive and therapeutic services.</t>
  </si>
  <si>
    <t>BACKGROUND: Groin hernia is a major public health problem with over 200 million people affected. The unmet need for surgery is greatest in Sub-Saharan Africa where specialist surgeons are few. This study was carried out in Uganda to investigate caseloads and practices of groin hernia surgery at publicly funded hospitals. METHODS: The study employed mixed methods covering 29 hospitals: the National Referral Hospital (NRH), 14 Regional Referral Hospitals (RRH) and 14 General Hospitals (GH). In part one of the study, surgeons and medical doctors performing hernia repair were interviewed about their practices and experiences of groin hernia surgery. In part two, operating theater records from 2013 to 2014 from the participating hospitals were reviewed and information about groin hernia operations collected. RESULTS: All respondents reported that sutured repair was the first-choice method. A total of 5518 groin hernia repairs were performed at the participating hospitals, i.e., an annual hernia repair rate of 7/100 000 population. Of the patients operated, almost 16% were women and 24% were children. Local anesthesia (LA) was used in 40% of the cases, and non-surgeon physicians performed 70.3% of the groin hernia repairs. CONCLUSION: Groin hernia repair outputs need to increase along with the training of surgical providers in modern hernia repair methods. Methods and outcomes for hernia repair in women and children should be investigated to improve the quality of care.</t>
  </si>
  <si>
    <t>INTRODUCTION: The allied health workforce is one of the largest workforces in the health industry. It has a critical role in cost-effective, preventative health care, but it is poorly accessible in rural areas worldwide. This review aimed to inform policy and research priorities for increasing access to rural allied health services in Australia by describing the extent, range and nature of evidence about this workforce. METHODS: A scoping review of published, peer-reviewed rural allied health literature from Australia, Canada, the USA, New Zealand and Japan was obtained from six databases (February 1999 - February 2019). RESULTS: Of 7305 no-duplicate articles, 120 published studies were included: 19 literature reviews, and 101 empirical studies from Australia (n=90), Canada (n=8), USA (n=2) and New Zealand (n=1). Main themes were workforce and scope (n=9), rural pathways (n=44), recruitment and retention (n=31), and models of service (n=36). Of the empirical studies, 83% per cent were cross-sectional; 64% involved surveys; only 7% were at a national scale. Rural providers were shown to have a breadth of practice, servicing large catchments with high patient loads, requiring rural-specific skills. Most rural practitioners had rural backgrounds, but rural youth faced barriers to accessing allied health courses. Rural training opportunities have increased in Australia but predominantly as short-term placements. Rural placements were associated with increased likelihood of rural work by graduates compared with discipline averages, and high quality placement experiences were linked with return. Recruitment and retention factors may vary by discipline, sector and life stage but important factors were satisfying jobs, workplace supervision, higher employment grade, sustainable workload, professional development and rural career options. Patient-centred planning and regional coordination of public and private providers with clear eligibility and referral to pathways facilitated patient care. Outreach and telehealth models may improve service distribution although require strong local coordination and training for distal staff. CONCLUSION: Evidence suggests that more accessible rural allied health services in Australia should address three key policy areas. First, improving rural jobs with access to senior workplace supervision and career options will help to improve networks of critical mass. Second, training skilled and qualified workers through more continuous, high quality rural pathways is needed to deliver a complementary workforce for the community. Third, distribution depends on networked service models at the regional level, with viable remuneration, outreach and telehealth for practice in smaller communities. More national-scale, longitudinal, outcomes-focused studies are needed using controlled designs.</t>
  </si>
  <si>
    <t>INTRODUCTION: Self-assessment of health status can be considered a good predictor of population morbidity and mortality. Sociodemographic, environmental and health conditions can influence health self-perception. However, in rural areas, the identification of morbidities that affect workers' health and their general health condition is unknown. This study aims to evaluate the relationship between health self-perception and the occurrence of morbidities according to type of work. METHODS: This was a cross-sectional, population-based study of a rural area of Brazil. Health self-perception outcomes were classified as good (very good or good) or not good (fair, poor or very poor). Rural work, classified as yes or no, was considered to be the exposure. Crude and adjusted Poisson regression analyses were performed, obtaining prevalence ratio (PR) estimates and the respective confidence intervals (95%CI). All analyses were stratified by sex and adjusted for confounding factors. RESULTS: The sample comprised 893 individuals. The not good health self-perception prevalence was 27.6%, with a significant difference between the sexes (24.2% of men v 32.5% of women, p=0.014). Although associated with rural work in the crude model, self-perception was not associated with type of work after adjustment (PR: 1.02, 95%CI: 0.83-1.27). The risk of developing obesity (PR: 0.65, 95%CI: 0.47-0.91) and cardiovascular diseases (PR: 0.32, 95%CI: 0.12-0.87) was lower in men who developed rural activities. Also, women who reported doing rural work presented a lower risk for respiratory diseases (PR: 0.47; 95%CI: 0.22-0.97). CONCLUSION: The association between rural work and not good health self-perception, cardiovascular disease and obesity in women, and respiratory diseases in men seems to be highly dependent on sociodemographic context.</t>
  </si>
  <si>
    <t>BACKGROUND: Despite recent advances in diagnosis and treatment, cervical cancer continues to be a significant health problem worldwide. Whereas robot-assisted surgery has advantages over the abdominal approach, and minimally invasive techniques are being used increasingly, these may be associated with a higher recurrence rate and lower overall survival than the abdominal approach. The objective of this study was to compare the surgical and survival outcomes between abdominal radical hysterectomy (ARH) and robotic radical hysterectomy (RRH). METHODS: A retrospective cohort of patients undergoing radical hysterectomy for cervical cancer from 2006 to 2018 was identified. Patients with stage IA to IB cervical cancer were included and grouped: ARH vs. RRH. The RRH group was further divided into two groups based on the year of enrollment: RRH1 (2006-2012) and RRH2 (2013-2018). Tumor characteristics, recurrence rate, progression-free survival (PFS), and overall survival (OS) were compared between the groups. P-values &lt; 0.05 (two-sided) were considered statistically significant. RESULTS: A total of 310 patients were identified: 142 and 168 underwent ARH and RRH, respectively. RRH1 and RRH2 had 77 and 91 patients, respectively. Interestingly, RRH2 was more likely to have a larger tumor size (1.7 +/- 1.4 vs. 2.0 +/- 1.1 vs. 2.4 +/- 1.7 cm, P = 0.014) and higher stage (P &lt; 0.001) than RRH1. However, RRH2 showed significantly favorable PFS in contrast to RRH1. There was no difference between ARH and RRH2 in PFS (P = 0.629), whereas overall, the RRH group showed significantly shorter PFS than the ARH group. In the multivariate analysis, the institutional learning curve represented by the operation year was one of the significant predictors for PFS (hazard ratio [HR] 0.065, P = 0.0162), along with tumor size (HR 5.651, P = 0.0241). CONCLUSIONS: The institutional learning curve, represented by the operation year, is one of the most significant factors associated with outcomes of RRH for early-stage cervical cancer.</t>
  </si>
  <si>
    <t>INTRODUCTION: The aim of this study is to describe the availability, use and comfort with ophthalmic equipment and medications by mid-level eye care workers in Papua New Guinea and Pacific Island countries and territories as indicators of the state of eye care in the Pacific. METHODS: Health information system data, from a workforce support program to Pacific mid-level eye care workers, were analysed for availability and comfort with use of ophthalmic equipment and topical medications. RESULTS: For refraction equipment, access was excellent (98% for retinoscopes and trial lenses) 'very frequent use' range was 42-74% and 'high comfort of use' range was 54-86%. Equipment for ocular health assessment is widely available (slit lamps 67%), with high comfort levels (78-100% 'very comfortable'). Over 70% of respondents have access to topical diagnostic medications, 98% have access to at least one type of antibiotic drops and 63% have access to at least one topical corticosteroid. CONCLUSION: Overall, trained mid-level eye care workers in the Pacific seem well equipped for ocular health and refractive assessments. Comfort levels are encouraging, but also highlight areas for continuing professional development. Access to ophthalmic medications appears acceptable in the region for low morbidity anterior segment conditions.</t>
  </si>
  <si>
    <t>INTRODUCTION: Birth weight, stunting and overweight/obesity of children are among the most important child health indicators that cause concerns all over the world. Based on international literature findings, birth weight, stunting and overweight/obesity of children may differ according to the various sociodemographic and socioeconomic factors. In addition, migration status of women and their children (within urban areas, within rural areas, urban to rural and rural to urban) may influence the birth outcomes and health status of children aged less than 5 years. The aim of this study is to determine the distribution of internal migration and the sociodemographic and socioeconomic factors on birth weight, stunting and overweight/obesity in children aged less than 5 years in Turkey. Another purpose of this study is to investigate the course of birth weight, stunting and overweight/obesity in children between 1993 and 2013 in Turkey. METHODS: The source of data for this study was the nationally representative five Turkey Demographic and Health Surveys (1993, 1998, 2003, 2008, 2013 TNSA). Surveys were conducted by Hacettepe University Institute of Population Studies. Logistic regression analysis was used in order to determine the impact of migration status, sociodemographic and socioeconomic factors on birth weight, stunting and overweight/obesity of children. RESULTS: Compared to children living in urban areas, inadequate birth weight was found to be higher in children living in rual areas and in children who had migrated from urban areas to rural areas. Stunting was found to be higher in rural areas and urban to rural areas compared to urban areas. Unlike birth weight and stunting in children, overweight/obesity was higher in children living in urban areas compared to children living in rural areas. Moreover, it was revealed that sociodemographic factors (maternal education, birth order, receiving prenatal care, age, gender) and socioeconomic factors (residential area and childhood residential area) affected the birth weight, stunting and overweight/obesity of children in this study. CONCLUSION: There is a need for policymakers to take steps to overcome the regional disparities that create disadvantages for children aged less than 5 years in disadvantaged areas.</t>
  </si>
  <si>
    <t>AIM: Minimally invasive surgical approaches for cancer of the right colon have been well described with significant patient and equivalent oncological benefits. Robotic surgery has advanced in its ability to provide multi-quadrant abdominal access, leading the surgical community to widen its application outside of the pelvis to other abdominal compartments. Globally it is being realized that a patient's surgical episode of care is becoming the epicentre of cancer treatment. In order to establish the role of robotic surgery in a patient's episode of care, 'successful patient-oriented surgical' parameters in right hemicolectomy for malignancy were measured. The objective was to examine the rates of successful patient-oriented surgical outcomes in robotic right hemicolectomy (RRH) compared to laparoscopic right hemicolectomy (LRH) for cancer. METHODS: A systematic search of MEDLINE (Ovid: 1946-present), PubMed (NCBI), Embase (Ovid: 1966-present) and Cochrane Library was conducted using PRISMA for parameters of successful patient-oriented surgical outcomes in RRH and LRH for malignancy alone. The parameters measured included postoperative ileus, anastomotic complication, surgical wound infection, length of stay (LOS), incisional hernia rate, conversion to open, margin status, lymph node harvest and overall morbidity and mortality. RESULTS: There were 15 studies which included 831 RRH patients and 3241 LRH patients, with a median age of 62-74 years. No study analysed the concept of successful patient-oriented surgical outcomes. There was no significant difference in the incidence of postoperative ileus, with less time to first flatus in RRH (2.0-2.7 days, compared with 2.5-4.0 days, P &lt; 0.05). Anastomotic leak rate in one study reported a significant increase in LRH compared to RRH (P &lt; 0.05, 0% vs 8.3%). Significantly decreased LOS following RRH was outlined in six studies. One study reported a significantly higher rate of incisional hernias following LRH with extracorporeal anastomoses compared to RRH with intracorporeal anastomoses. Overall rates of conversion to open surgery were less with RRH (0%-3.9% vs 0%-18%, P &lt; 0.001, 0.05). One study outlined significantly higher rates of incomplete resection with an open right hemicolectomy compared with minimally invasive laparoscopic and robotic resections, with positive margin rates of 2.3%, 0.9% and 0% respectively (P &lt; 0.001). Two studies reported significantly higher lymph node harvest in RRH (P &lt; 0.05). Overall morbidity and 30-day mortality were comparable in both approaches. CONCLUSION: Thirty-day morbidity and mortality were comparable between the two approaches, with patients undergoing RRH having lower anastomotic complications, increased lymph node harvest, and reduced LOS, conversion to open and incisional hernia rates in a number of studies. There are limited data on surgical approach and impact on quality of life and what patients deem successful surgical outcomes. There is a further need for a randomized controlled trial examining successful patient-oriented outcomes in right hemicolectomy for malignancy.</t>
  </si>
  <si>
    <t>OBJECTIVE: This study aimed to compare the risks of intraoperative and postoperative urologic complications after robotic radical hysterectomy (RRH) compared with laparoscopic radical hysterectomy (LRH). DATA SOURCES: We searched Pubmed, EMBASE, and the Cochrane Library for studies published up to March 2019. Related articles and relevant bibliographies of published studies were also checked. METHODS OF STUDY SELECTION: Two researchers independently performed data extraction. We selected comparative studies that reported perioperative urologic complications. TABULATION, INTEGRATION, AND RESULTS: Twenty-three eligible clinical trials were included in this analysis. When all studies were pooled, the odds ratio for the risk of any urologic complication after RRH compared with LRH was .91 (95% confidence interval [CI], .64-1.28; p=.585). The odds ratios for intraoperative and postoperative complications after RRH versus LRH were .86 (95% CI, .48-1.55; p=.637) and .94 (95% CI, .64-1.38; p=.767), respectively. In a secondary analysis study quality, study location, and the publication year were not associated with intraoperative or postoperative urologic complications. CONCLUSION: Current evidence suggests that RRH is not superior to LRH in terms of perioperative urologic complications.</t>
  </si>
  <si>
    <t>Purpose: To evaluate the perioperative complications of patients with cervical cancer who are treated with robot-assisted radical hysterectomy (RRH) and to further evaluate the safety of patients undergoing NACT. Methods: A total of 805 consecutive cervical cancer patients undergoing RRH were involved in this report. Their clinical characteristics were retrieved from hospital medical records. Perioperative complications were subdivided into intraoperative and postoperative complications, which were graded according to the Clavien-Dindo classification (CDC), and the complications of grade III and above were defined as severe complications. Furthermore, the two-level logistic regression model was used to estimate the risk factors of perioperative and severe complications and to further confirm the relationship between NACT and perioperative and severe complications. Results: The perioperative complication rate and severe complications were 45.09% and 7.83%, respectively. Poorly differentiated tumor and NACT were identified as independent risk factors for perioperative complications by multifactor analysis. Furthermore, we concentrated on the relations between NACT and complications. The risk of perioperative complications of the group with NACT (OR = 11.08, 95% CI: 5.70-21.54) was significantly higher than the group without NACT, especially in postoperative complications (OR=17.65, 95% CI: 8.63-36.08), even after adjusting confounding factors. However, there was no statistically significant difference in terms of severe complications (OR=1.68, 95% CI: 0.64-4.41) and intraoperative complications (OR=0.51, 95% CI: 0.18-1.41). Moreover, as the times of NACT increase, the impact on perioperative complications is more pronounced. A similar trend was observed in postoperative complications, while this statistical difference was still not observed in intraoperative and severe complications. Conclusion: This result demonstrates the feasibility and safety of RRH of cervical carcinoma after NACT in generally, since it only causes mild complications, not severe complications.</t>
  </si>
  <si>
    <t>Opsins play important roles in the image-forming visual pathways and numerous biological systems such as the biological clock and circadian rhythm. However, the nonvisual opsins involved in nonimage forming process are not clear to date. The aim of this study was to characterize nonvisual opsins in Paralichthys olivaceus. A total of 24 nonvisual opsin genes were identified. Expressions of these genes in eye, brain, heart, testis, and fin were investigated by quantitative real-time polymerase chain reaction (qRT-PCR). Testis contained a surprisingly large number of nonvisual opsins including Opn4m2, Tmt2a, Tmt3b, Opn3, RRH, Opn7a, and Opn7b. Syntenic and phylogenetic analyses confirmed that the RGRa and RGRb originated from the teleost-specific genome duplication (TSGD). qRT-PCR results demonstrated high RGRa and RGRb expression in the eye, while the expression levels in the brain, heart, testis, and fin were relatively weak. In situ hybridization results presented here revealed the presence of both RGRa and RGRb mRNA-positive signals in the ganglion cell layer but absence in the intracellular compartment of retinal pigment epithelium (RPE) and Muller glial cells. Therefore, we hypothesized that RGRa and RGRb had undergone subfunctionalization in P. olivaceus after TSGD. In conclusion, this study provides novel insights into the evolutionary fates of the RGR genes, still, further studies need to be done to explore the mechanism about the lack of RGR genes' expression in RPE.</t>
  </si>
  <si>
    <t>INTRODUCTION: Intimate partner violence (IPV) impacts approximately one quarter of Canadian women, and services provided to support women are heavily influenced by policy. Policy sets the stage and tone for action in all sectors. To date, there have been no critical discourse analyses examining how provincial, hospital, and women's shelter policies intersect and impact women in rural communities. METHODS: A critical discourse analysis using a case study of one rural community in south-western Ontario was undertaken by a multisectoral team of researchers using a critical, feminist, intersectional lens. The selected policies were (1) Domestic Violence Action Plan for Ontario (ODVAP), (2) the rural women's shelter policy, and (3) the hospital policy. RESULTS: The internal analysis of the policies revealed that ODVAP focused on societal solutions to violence requiring cross-sectoral cooperation with a focus on marginalized populations, whereas the rural shelter policy focused on creating a philosophical orientation to underpin their work with clients. There was no formal hospital policy related to the provision of services for women who have experienced violence. The policies revealed a disconnect between the stated goals and the specifics concerning how the policies would come together to achieve these goals. Obstacles such as having no clear link for how ODVAP and the shelter policy would work together, idealization of training but a lack of specificity on what training would be useful, and the requirement of affirmative action on the part of women to engage with services functioned as a means to maintain the status quo, that is, working in a siloed approach to care. CONCLUSIONS: Integrative systems are important for women who have experienced IPV given the wide range of health, social, and economic consequences of violence. Policy alignment is important for women who have experienced or are experiencing IPV, particularly in rural contexts where services are fraught with additional barriers.</t>
  </si>
  <si>
    <t>INTRODUCTION: Organophosphates are a class of insecticides used globally by the agricultural industry for insect control. Acute consequences of organophosphate exposures are well known, while there has been limited research on their long-term effects. The objective of this review was to discuss the health effects of chronic organophosphate exposure in farmers. METHODS: Medline, Scopus and Web of Science were searched to find the relevant articles. Articles published only in English and until December 2018 were reviewed. The selected articles were then categorised as neurological (neurobehaviour, neurodevelopmental, neurological signs and symptoms) or non-neurological subheadings. RESULTS: A total of 53 articles for neurological effects and 17 articles for non-neurological effects were identified. Chronic organophosphates exposure was associated with deficits in the neurobehaviour subsets of attention and short-term memory, increased incidence of neurodegenerative diseases and effects on peripheral nerves and neurodevelopment. However, research to support non-neurological effects such as respiratory symptoms, increased cancer risk, endocrine disruption, cardiac issues, chronic fatigue and infertility was limited. CONCLUSION: Chronic organophosphate exposure was found to affect four of the five areas of described neurological effects in the literature. A large proportion of the research in this area was not methodologically strong, therefore few recommendations can be conclusively made. Future research is warranted to investigate the non-neurological effects of chronic exposure to ensure the occupational risks of low-level chronic exposure are clearly communicated to farmers and farm workers.</t>
  </si>
  <si>
    <t>INTRODUCTION: Parent-child interaction therapy (PCIT) is an evidence-based parent management training program for the treatment of childhood disruptive behaviour disorders (DBDs). In Australia, however, due to a lack of services in regional, rural and remote areas, the program is not accessible to all families who might benefit. Preliminary evidence demonstrates that telehealth technologies can be leveraged to deliver PCIT via internet (I-PCIT) to urban families. It is not known, however, to what extent I-PCIT is acceptable and effective for regional and remote families, who are traditionally underserved and face a range of stressors unique to living outside major cities. The present study represents the first qualitative investigation into the experience of I-PCIT for rural or regional Australian families. METHODS: Qualitative interviews were conducted with 10 parents who were living in regional, rural and remote areas of New South Wales (NSW), Australia, and who were referred to an I-PCIT program for treatment of DBD in a child aged 2-4 years. RESULTS: Thematic analysis yielded two pre-treatment themes: motivation for seeking treatment and barriers to previous service access. Three overarching themes were identified in post-treatment interviews: positive outcomes, valuable program components and challenges and acceptability of internet delivery. Results demonstrate that consumers from regional, rural and remote NSW view I-PCIT as an acceptable and effective treatment of childhood DBD, bolstering preliminary evidence about the utility of internet technologies to deliver the high-quality results of PCIT. While internet connection issues were a hindrance to treatment for some participants, all parents reported meaningful positive outcomes for both child and parents. CONCLUSION: The study highlights that I-PCIT effectively expands the reach of mental health services to Australian communities that previously could not access clinic-based parenting services.</t>
  </si>
  <si>
    <t>INTRODUCTION: Children aged less than 5 years are often at high risk of diarrhoeal infection. In the Solomon Islands, diarrhoea is the second leading cause of under-five mortality with about one in every 10 children dying from it before reaching 5 years. This study aims to assess environmental factors that are associated with under-five diarrhoea prevalence in the Mataniko informal settlements, in Honiara, Solomon Islands. METHODS: Three out of the six settlements along the Mataniko River corridor were randomly selected. Caregivers who were taking care of at least one child under 5 years, and had signed a voluntary informed consent form, were included in the study. Instruments employed to collect the study variables were global positioning system technology and a questionnaire. Each child's medical record was used to verify the date of his or her diarrhoeal status. The data were entered and analysed using SPSS (v23). Binary logistic regression was used to measure the strength of association between under-five diarrhoea and the independent variables. A p-value of &lt;0.05 was considered as statistically significant (p&lt;0.05). RESULTS: A total of 205 caregivers with at least one child under 5 years participated in the study. Approximately half (45.9%) of the participants reported that their children (&lt;5 years) had suffered with at least one episode of diarrhoea within the 2 weeks prior to the survey. Of the participants, 73.2% did not own a toilet facility and 61.0% of households were built on low-altitude areas (&amp;le;19 m above sea level), and above half (70.6%) were built near (&amp;le;125 m) the river. The presence of stagnant wastewater, flies, solid waste and water-filled containers near households, plus the distance of under-five households from the river, were found to be directly associated with under-five diarrhoea in the Mataniko informal settlements (p&lt;0.05). CONCLUSION: Awareness and advocacy programs on environmental hygiene, food hygiene and potential health risks about the river should be ongoing at the community level.</t>
  </si>
  <si>
    <t>INTRODUCTION: Despite some attention paid to farm stress in the popular press, recent Canadian research examining the mental wellbeing of farming populations relative to other rural dwellers is sparse. International research on the topic has shown inconsistent findings and has mainly focused on men. The objective of the present study was to examine the correlates of mental health among rural Saskatchewan women and men, positioning farm/non-farm residence as a main explanatory variable, and depression and binge drinking as measures of mental health. METHODS: The cross-sectional sample consisted of 1701 women (47.8% farm) and 1700 men (53.3% farm) who participated in the 2014 phase of the Saskatchewan Rural Health Study, a prospective cohort study primarily examining the respiratory health of rural people in the southern part of the province of Saskatchewan, Canada. Data were collected using mailed self-report questionnaires and included measures of mental health assessing health professional diagnosed depression and binge drinking, in addition to a broad array of demographic characteristics, stressors and resources. Multiple logistic regression was the primary method of analysis; generalized estimating equations were utilized to account for household clustering. All analyses were conducted separately for women and men and by mental health indicator. RESULTS: Farm/non-farm residence was related to depression but only under particular circumstances, which in turn differed by gender. In women, non-farm residents with two or more chronic conditions reported more depression than their farm counterparts (odds ratio (OR)=2.62; 95% confidence interval (CI) 1.28-5.36); non-farm men with secondary school education reported greater depression than farm-dwelling men (OR=2.93; 95%CI 1.31-6.59). The remaining correlates of depression were generally consistent with previous research in rural populations, including younger age, being non-partnered (men only), higher stress, greater financial strain (women only) and lower social support (women only). Binge drinking was significantly elevated in non-farm women (OR=1.68; 95%CI 1.21-2.33) and non-farm men (OR=1.70; 95%CI 1.33-2.17) compared to the farming population. Among women only, not having access to a regular family doctor/nurse practitioner was associated with an increased likelihood of binge drinking (OR=2.05; 95%CI 1.13-3.71) compared to women perceiving better access. CONCLUSION: The present study is one of very few recently published quantitative studies of the correlates of mental health among farm and non-farm adults in rural Canada. The findings suggest that non-farm dwellers in rural Saskatchewan may be more vulnerable to compromised mental health than their farming counterparts. Additional research employing a longitudinal design and enhanced measurement is required to confirm or refute these findings.</t>
  </si>
  <si>
    <t>INTRODUCTION: In Lao People's Democratic Republic, despite a policy to provide free maternal health services in healthcare facilities, many rural women continue to deliver at home, without a skilled birth attendant. These women are at high risk of postpartum haemorrhage, the leading cause of maternal mortality in the country. While women in remote areas continue to be unable to access facility-based birthing, interventions to reduce postpartum haemorrhage are a priority. This requires an understanding of how women and their families recognise and manage postpartum haemorrhage in home births. The purpose of this study was to understand community perceptions and management of postpartum bleeding during home births in remote Lao communities. METHODS: Five focus group discussions with a total of 34 women and their support networks were conducted in five remote communities in Oudomxay, a province with high rates of maternal mortality. Villages were selected with district health officials based on (1) known cases of postpartum haemorrhage, (2) travel time from the provincial capital (2-4 hours), (3) distance to the district health service (&gt;4 km), and (4) population (50-150 people), with the five selected villages being the farthest from the district health service. The focus group discussions were complemented by qualitative, community-based key informant interviews (n=9). All interviews were conducted in Lao, English or the ethnic language most suitable for the sample and simultaneously translated by native speakers. All transcripts were translated into English, back translated and checked against interview recordings. The qualitative data were coded into key themes while moving between the data and the coded extracts. Interpretation of the data themes and coding was an ongoing process with codes and themes checked by the research team. RESULTS: Women described postpartum bleeding as a normal, necessary cleansing process. Some women felt it was critical in order to expel 'bad blood' and restore the mother to good health. Participants were able to describe late symptoms of postpartum haemorrhage but did not describe any methods to accurately estimate the amount of blood loss that required intervention. Traditional remedies were the first courses of action, potentially delaying treatment at a healthcare facility. When asked about the acceptability of taking oral medication immediately following home births to prevent postpartum haemorrhage, most women felt it would be acceptable provided it would not stop normal bleeding, and its usage, benefits and side-effects were clearly explained. CONCLUSION: While women continue to home birth in remote communities without skilled birth attendants, an informed understanding of traditional management of postpartum haemorrhage can assist in designing culturally responsive interventions. To support a reduction in morbidity and mortality from postpartum haemorrhage, tailored interventions are needed to raise awareness among women and their families to reduce delays in seeking health care. Women felt it would be acceptable to take oral medication to prevent postpartum haemorrhage. As such, community-based distribution of misoprostol that can be administered by lay people would provide an effective and acceptable prevention strategy. Other strategies should include promoting birthing plans, delivery by skilled birth attendants and early initiation of breastfeeding.</t>
  </si>
  <si>
    <t>INTRODUCTION: This study sought to determine change in chronic condition risk factors in a remote Indigenous community following a 3-year period of community-led health promotion initiatives. METHODS: Data were compared between two cross-sectional surveys of Indigenous Australian community residents before and after health promotion activities, and longitudinal analysis of participants present at both surveys using multilevel mixed-effects regression. RESULTS: At baseline, 294 (53% women; mean age 35 years) participated and 218 attended the second survey (56% women, mean age 40 years), and 87 attended both. Body composition, blood pressure and urinary albumin-to-creatinine ratio remained stable between baseline and follow-up. After adjusting for age and sex, haemoglobin A1c significantly increased (from 57 to 63 mmol/mol (7.5% to 8.1%), p=0.021) for those with diabetes. Increases were also observed for total cholesterol (from 4.4 to 4.6 mmol/L, p=0.006) and triglycerides (from 1.5 to 1.6 mmol/L, p=0.019), and high-density lipoprotein cholesterol levels improved (from 0.98 to 1.02 mmol/L, p=0.018). Self-reported smoking prevalence was high but stable between baseline (57%) and follow-up (56%). Similar results were observed in the longitudinal analysis to the cross-sectional survey comparison. CONCLUSION: Community-led health promotion initiatives may have had some benefits on chronic condition risk factors, including stabilisation of body composition, in this remote Indigenous community. Given that less favourable trends were observed for diabetes and total cholesterol over a short time period and smoking prevalence remained high, policy initiatives that address social and economic disadvantage are needed alongside community-led health promotion initiatives.</t>
  </si>
  <si>
    <t>INTRODUCTION: Recruitment and retention of healthcare providers to rural workplaces is often challenging due to many factors, such as complex work environments requiring a broad skill set, minimal staffing, and limited community support and resources. Mentorship has been proposed as a strategy to encourage recruitment and retention of staff in rural workplaces. This article describes a rural-specific pilot mentorship program that was implemented and evaluated in terms of supporting rural mentorships, easing workplace transition, strengthening community connections, and encouraging recruitment and retention in rural communities. METHODS: Thirty volunteer registered nurse mentors and mentees were recruited from within a western Canadian province. These individuals worked in communities with populations of less than 10 000. Mentors and mentees were matched by program coordinators based on self-identified relationship priorities and similar responses to questions including preferred frequency and method of contact. Online orientation to the program was provided and the formal mentorship lasted 4 months. Follow-up program evaluation was conducted via informal electronic feedback and comprehensive interviews that were analyzed using thematic analysis. RESULTS: Three themes were identified by participants that serve as key considerations when implementing a rural mentorship program: connection, communication, and support. Connection describes the variety of relationships participants formed throughout the mentorship program, including connections to their mentor/mentee, themselves, their profession, colleagues, and the larger rural community. Communication includes the logistics of corresponding between mentee-mentor dyads during the program, participant communication with the coordinators of the program, and future communication about and promotion of rural mentorship programs. Support was described as interpersonal and professional assistance provided to the mentee from the mentor as well as to the mentor from the mentorship program and management. Data from the study suggest that rural-specific mentorships are effective in terms of supporting mentorships, easing workplace transition, strengthening community connections, and encouraging recruitment and retention of registered nurses in rural health care. Pervasive throughout the themes derived from the thematic analysis of interview data was the pivotal role of four key groups (mentors, mentees, the healthcare organization, and the rural community) in developing, facilitating, and sustaining mentorships in rural areas. CONCLUSION: Participants in this study believed that mentorship was beneficial to support healthcare providers working in rural environments. However, greater strides need to be made in terms of creating and supporting such relationships. The responsibility for mentorship resides with not only the mentor and mentee but also health organizations and rural communities. Members from all groups need to be committed and contribute to mentorship for rural mentorship programs to be successful and sustainable. Rural residents are often underserved due to insufficient numbers of healthcare professionals working in rural areas along with a limited number of services offered. The greater the numbers of healthcare professionals that can be recruited and retained within rural communities, the greater the likelihood the community residents will have timely and appropriate access to quality health services. These services can result in positive patient outcomes and greater community health.</t>
  </si>
  <si>
    <t>INTRODUCTION: To address regional differences in the distribution of health workers between rural and urban areas, the Nepal government has adopted the policy of deploying fresh medical graduates to remote areas for 2 years under a compulsory bonding service program. However, the impact of such an approach of redistribution of human resources for health is not well understood, nor is the experience of the health workers who are deployed. This study aimed to understand the experience of the medical graduates who have served under the bonding service program and suggest ways to improve the program as well as to make health service provision easier through the young doctors. METHODS: A semi-structured questionnaire-based survey was administered online to 69 young medical doctors who had worked under the bonding service program. The responses were analysed qualitatively and the findings were presented in separate pre-established domains. RESULTS: Most young doctors felt they were not adequately prepared for the bonding service program. Adapting to the deployed place and to the local culture was a challenge to some young doctors, which hindered their potential to serve the local community. Most found the response from the rural communities to be positive even though they faced some challenges in the beginning. While the young doctors found serving the rural communities motivating, they felt that they were limited in their capacity to provide an optimal level of health service due to limitations of infrastructure and medical equipment. They also felt that the compulsory bonding program had stunted their growth potential as medical doctors without adequately compensating them for their time and service. CONCLUSION: Despite the program's noble intentions, the medical doctors who were involved with the bonding service program felt that the program had yet to address several basic needs of the doctors who were deployed for service provision. In order to motivate the doctors to work in rural areas in future after the compulsory binding has ended, the stakeholders need to address the existing gaps in policies and infrastructure.</t>
  </si>
  <si>
    <t>INTRODUCTION: A household's nutritional status and food security can be affected after a natural disaster, especially in families who live in risk situations. The objective of this study was to determine the prevalence of food insecurity, inadequate dietary diversity and poor nutritional status of mothers and children under 5 years old from vulnerable families residing in the rural community of La Punta, after the earthquake in Ecuador on 16 April 2016. METHODS: Through a non-probabilistic sampling, 28 families were selected. The levels of food insecurity in households were determined by applying a food safety scale and household dietary diversity score. Moreover, Z-scores were used to evaluate the nutritional status of children, while body mass index was used in mothers. RESULTS: All households suffered food insecurity, with mild food insecurity being the most prevalent (51.9%), followed by severe food insecurity (33.3%). Although all households had high diversity scores, the products they most consumed have low nutritional value, such as rice, soft drinks and oils. There was a low consumption of whole grains, fruits and vegetables. Additionally, there was a high percentage of overweight and obese mothers (57.1%) and a high prevalence of chronic undernutrition (40.9%) and global undernutrition (13.6%) in children under 5 years old. CONCLUSION: The predominance of severe food insecurity occurred in overweight and obese mothers with inadequate dietary diversity. This probably happened because of a lack of access to food to adequately meet the nutritional needs of each member of the family. The results suggest that health promotion with actions aimed at food security is a priority within an integral action plan for natural disasters.</t>
  </si>
  <si>
    <t>INTRODUCTION: Despite an increase in the number of undergraduate training positions, Australia faces a critical shortage of medical practitioners in regional, rural and remote communities. Extended rural clinical placements have shown great utility in undergraduate medical curricula, increasing training capacity and providing comparable educational outcomes while promoting rural medicine as a career. The Prevocational Integrated Extended Rural Clinical Experience (PIERCE) was developed to increase the training capacity of the Queensland Rural Generalist Pathway (QRGP) and strengthen trainee commitment to rural practice by offering an authentic, extended 15-week rural term that provided an integrated experience in anaesthetics, obstetrics and gynaecology, and paediatrics, while meeting the requirements for satisfactory completion of prevocational rural generalist training. This study sought to evaluate whether trainees believed PIERCE and/or traditional regional hospital specialty placements achieved their learning objectives and to identify elements of the placements that contributed to, or were a barrier to, their realisation. METHODS: This translational qualitative study explored the experiences and perceptions of QRGP trainees who undertook a PIERCE placement in three Queensland rural hospitals (Mareeba, Proserpine and Stanthorpe) in 2015, with a matched cohort of trainees who undertook regional hospital placements in anaesthetics, obstetrics and gynaecology, and paediatrics at a regional referral hospital (Cairns, Mackay and Toowoomba base hospitals). The study used a realist evaluation framework that investigates What works, for whom, in what circumstances, in what respects and why? RESULTS: PIERCE provided an enjoyable and valued rural training experience that promoted trainee engagement with, and contribution to, a rural community of practice, reinforcing their commitment to a career in rural medicine. However, QRGP trainees did not accept that PIERCE could be a substitute for regional hospital experience in anaesthetics, obstetrics and gynaecology, and paediatrics. Rather, trainees thought PIERCE and regional hospital placements offered complementary experiences. PIERCE offered integrated, hands-on rural clinical experience in which trainees had more autonomy and responsibility. Regional hospital placements offered more traditional caseload learning experiences based on observation and the handing down of knowledge and skills by hospital-based supervisors. CONCLUSION: Both PIERCE and regional hospital placements provided opportunities and threats to the attainment of the curriculum objectives of the Australian Curriculum Framework for Junior Doctors, the Australian College of Rural and Remote Medicine and the Royal Australian College of General Practitioners Fellowship in Advanced Rural General Practice curricula. PIERCE trainees enjoyed the opportunity to experience rural medicine in a community setting, a broad caseload, hands-on proficiency, continuity of care and an authentic role as a valued member of the clinical team. This was reinforced by closer and more consistent clinical and educational interactions with their supervisors, and learning experiences that address key weaknesses identified in current hospital-based prevocational training. Successful achievement of prevocational curriculum objectives is contingent on strategic alignment of the curricula with supportive learning mechanisms focused by the learning context on the desired outcome, rural practice. This study adds weight to the growing consensus that rural community-based placements such as PIERCE are desirable components of prevocational training.</t>
  </si>
  <si>
    <t>INTRODUCTION: The study explored how lesbian, gay, bisexual and transgender (LGBT) young adults in rural Australian communities experience online mental health services. Online technologies hold potential to overcome health access barriers, but little is known in practice for this community. METHODS: Interviews were conducted with nine LGBT young adults living in rural areas and six service providers who were responsible for the provision of internet-based mental health services. The results were analysed using thematic analysis. RESULTS: The analysis of the interviews with LGBT young adults and service providers revealed important insights and discrepancies. Findings revealed difficulties locating the right care and variation in views about how online services should be delivered. A potentially critical role for parents/guardians to play was found in facilitating access to services. CONCLUSION: The needs of LGBT youth in rural areas are complex and are unlikely to be met by an en masse approach to internet-based mental health care. The authors recommend that internet based mental healthcare providers work closely with LGBT and youth communities in rural areas to develop client-centred services that are customised to meet the unique needs of this community.</t>
  </si>
  <si>
    <t>INTRODUCTION: Diabetic retinopathy (DR) is the leading cause of blindness in working-age adults in most developed countries. Early diagnosis and early treatment for retinopathy can reduce the incidence of severe loss of vision in a high percentage of sight-threatening DR. However, sight-threatening DR is asymptomatic in a high percentage of patients and no more than 50% of the diabetic patients are reviewed periodically in ophthalmology, mainly in rural areas. Telemedicine facilitates the exchange of information among professionals, reducing unnecessary journeys for patients who live in rural or remote areas. The survey of satisfaction is a highly useful quantitative instrument to obtain information directly from the users of a screening program. One aim of this study has been to determine the prevalence of DR in a sample of diabetic patients from a rural area of Spain and to classify DR patients according to the type and severity of this complication of the disease. The other main target was to evaluate the degree of satisfaction in both diabetic patients and professionals with a teleophthalmology-based screening program of DR. METHODS: A sample of 114 diabetic patients included in a new teleophthalmology program for the screening of DR in Castilla y Le&amp;oacute;n, Spain, were asked to take part in an in-person survey designed to evaluate the degree of satisfaction. This sample was obtained through a consecutive non-probability sampling technique, out of a total of 752 diabetic patients who underwent a retinography screening program in a distant rural healthcare center. The survey assessed aspects related to the information about the program the patients received, the organization of the center, the way the test was conducted and the reception of the results. All the included participants consented to participate in this study. Additionally, an anonymous survey was conducted via email. The sample was made up of 10 professionals responsible for taking the retinal images from the patients included in the study. This survey assessed their degree of satisfaction with their training, the way the test was carried out, the support from their managers and how this activity influenced their relationship with their patients. RESULTS: A high percentage of patients with DR in the study sample had a form of sight-threatening retinopathy (29.4%), which in this program is a criterion of referral to be assessed by an ophthalmologist. Of the surveyed patients, 93.8% scored eight points or higher for their degree of general satisfaction with the activity. All of them claimed they would prefer to continue their exploration at the healthcare center instead of going to the hospital. As regards the professionals, 70% scored eight points or more in terms of their degree of general satisfaction with the activity, whereas 20% scored between five and seven. One professional did not respond to the question. Finally, 90% stated that they would continue performing the activity, while the remaining 10% answered no. CONCLUSION: According to the high percentage of patients diagnosed with vision-threatening DR in this study, an early diagnosis of this complication of diabetes seems to be important. Teleophthalmology enhances patient accessibility to the healthcare system, making early diagnosis of DR easier, with a high degree of satisfaction among patients and healthcare professionals.</t>
  </si>
  <si>
    <t>INTRODUCTION: Indigenous populations in low-income regions are often the most acutely affected by social gradients that impact health, including high burdens of infectious disease. Using a mixed methods approach, this study characterized the lived experience of acute gastrointestinal illness (AGI) in an Indigenous Batwa population in south-western Uganda. METHODS: Quantitative data analyses were conducted on data from three cross-sectional census surveys of Batwa conducted in January 2013 (n=583), January 2014 (n=569) and April 2014 (n=540). Using a 14-day recall period, cases of AGI were defined as three or more loose stools or any vomiting in a 24-hour period. These analyses were supplemented by qualitative data from key informant interviews (n=11 interviews) and Batwa focus group discussions (n=61 participants). RESULTS: From the surveys, episodes of diarrhea and episodes of vomiting lasted on average 3.6 (95%CI 2.3-4.3) and 3.0 (95%CI 2.1-3.9) days, and individuals experienced an average of 4.3 (95%CI 3.9-4.8) and 2.6 (95%CI 2.1-3.1) loose stools and vomiting episodes in 24 hours. Focus group participants and key informants indicated that episodes of AGI for Batwa were not limited to symptom-based consequences for the individual, but also had economic, social and nutritional impacts. CONCLUSION: Despite efforts to increase health literacy in disease transmission dynamics, risks and prevention measures, the perceived barriers and a lack of benefits still largely underscored adopting positive AGI prevention behaviors. This study moved beyond surveillance and provided information on the broader community-level burden of AGI and highlighted the current challenges and opportunities for improved uptake of AGI prevention measures for the Batwa.</t>
  </si>
  <si>
    <t>INTRODUCTION: The need for family physicians in rural areas across the USA and Canada is a longstanding issue that has been well documented. Since family physicians constitute the largest population of rural practitioners, the problem has been exacerbated by a sharp decline in medical students' interest in the field of family medicine and the aging of the current rural workforce. Previous research has shown that female physicians in rural areas need strong support networks to maintain a healthy work-life balance. The purpose of this study was to better understand the types of support they need and how they find it, as well as how their needs change over time. METHODS: Twenty physicians from the same rurally focused family medicine residency were interviewed over a 3-month period using a semi-structured format. Physicians ranged in experience from 1 year out of residency to 25 years out of residency. Using a phenomenological approach, interviews were transcribed and then coded and analyzed by three members of the research team, one of them an experienced qualitative researcher, who met periodically to reflect on the process of coding. Emergent subthemes and themes were discussed by the multidisciplinary team. RESULTS: The participants discussed in detail the types of support they relied on and the continuing challenges of maintaining a healthy work-life interface. Main themes included the need to select carefully one's life partner and practice partners and the difficulties in setting up practice in an area without family, friends or professional mentors nearby. Although forming boundaries was important, so was developing close relationships with patients and their families. The one thing that sustained all of the physicians was a meaningful relationship with their patients. The doctor-patient connection is what brings joy and helps every one of them cope with the harder aspects of life in rural areas. CONCLUSION: The general consensus of respondents was that the career-life interface varies across individuals, changes over time and is always a work in progress. Rural female physicians think of their work in relational terms, and it involves a great deal of emotional labor. Support systems mitigate the psychological effects of this labor and help physicians develop resilience in managing both career and life. Educators can better prepare female physicians by discussing the costs and benefits of emotional labor and the necessity of support networks, as well as how to negotiate a contract that is consistent with one's values, practice style and family life.</t>
  </si>
  <si>
    <t>INTRODUCTION: Very little is known about the long term workforce outcomes, or factors relating to these outcomes, for nursing and allied health rural placement programs. The positive evidence that does exist is based on short term (1-3 year) evaluations, which suggest that undergraduate rural placements are associated with substantial immediate rural practice of 25-30% graduates practising rurally. These positive data suggest the value of examining long term practice outcomes, since such data are necessary to providing an evidence base for future workforce strategies. The objective was to measure long term (15-17 year) rural practice outcomes for nursing and allied health graduates who had completed an undergraduate rural placement of 2-18 weeks through a university department of rural health (UDRH). METHODS: This was a longitudinal cohort study, with measures taken at the end of the placement, at one year and at 15-17 years post-graduation. Participants were all nursing and allied health students who had taken part in a UDRH rural placement, who consented to be followed up, and whose practice location was able to be identified. The main outcome measure was factors associated with location of practice as being either urban (RA 1) or rural (RA 2-5). RESULTS: Of 776 graduates initially surveyed, 474 (61%) were able to be contacted in the year after their graduation, and 244 (31%) were identified through the Australian Health Practitioner Regulation Agency, 15-17 years later. In univariate analysis at the first graduate year, previously lived rural, weeks in placement, discipline and considering future rural practice all had significant relationships with initial rural practice. In multivariate analysis, only rural background retained significance (odds ratio (OR) 3.19, confidence interval (CI) 1.71-5.60). In univariate analysis 15-17 years later, previously lived rural and first job being rural were significantly related to current rural practice. In multivariate analysis, only first job being rural retained significance (OR 11.57, CI 2.77-48.97). CONCLUSION: The most significant long term practice factor identified in this study was initial rural practice. This suggests that funding to facilitate a rural pathway to not just train but also support careers in rural nursing and allied health rural training, similar to that already established for pharmacy and medicine, is likely to have beneficial long term workforce outcomes. This result adds to the evidence base of strategies that could be implemented for the successful development of a long term rural health workforce.</t>
  </si>
  <si>
    <t>CONTEXT: Food insecurity in northern, remote Canadian communities has become increasingly recognised as a significant issue in rural health research and policy. Over the past decade, numerous government and academic reports have emerged, documenting the severity of this issue for the health people living in the Canadian north. People living in northern and remote Canadian communities experience significant challenges related to the cost, quality, and variety of market (store-bought) foods. These issues may be of particular concern for those living with chronic diseases that require therapeutic diets, such as chronic kidney disease (CKD). ISSUES: There is little to no research that documents the impact of food insecurity on disease management and quality of life for those living with CKD and end-stage renal disease (ESRD). There is also limited literature on food access for people living with ESRD in northern and remote communities. People living with food insecurity and CKD in remote communities might experience significant challenges in accessing the foods necessary for adhering to dietary guidelines. LESSONS LEARNED: This commentary examines northern food insecurity and draws attention to dietary challenges for residents of remote communities who are living on restricted or therapeutic diets due to chronic disease. In particular we point to the needs of those living with late-stage CKD and ESRD. We call attention to the need for clinicians to understand the capacity of patients to adhere to therapeutic dietary guidelines in remote communities.</t>
  </si>
  <si>
    <t>INTRODUCTION: Diabetes is a critical health issue that impacts over 422 million people worldwide to include more than 500 000 children. Diabetes prevalence is higher in rural areas compared to urban areas and people living with diabetes in rural areas face significant challenges to care. Children with diabetes need appropriate care in the school setting to reduce the risk of short- and long-term complications. The inconsistencies of laws surrounding diabetes care in schools and lack of access to resources has resulted in insufficient training and poor provision of care to students, particularly in rural areas. The purpose of this study was to analyze the impact of the online diabetes education program Diabetes Care at School: Bridging the Gap on the diabetes knowledge and self-efficacy of school personnel in rural areas to administer care to students with diabetes. METHODS: A total of 132 participants working in rural school districts throughout South Central Texas completed the program. A pretest-post-test design was used to measure knowledge and self-efficacy before and after completion of the 12-module online diabetes education program for school personnel. Knowledge and confidence to administer care change scores were compared, and user satisfaction with the online program was analyzed. RESULTS: Results of this study showed a significant increase in the knowledge and confidence scores of the participants from pre- to post-test. Although the non-medical school personnel had baseline knowledge and confidence scores that were lower than the school nurses, they had significant change scores, resulting in similar post-test scores. Furthermore, those with no prior diabetes training had significant change in knowledge and confidence, resulting in post-test scores that were almost equivalent to those with prior diabetes training. CONCLUSION: As the prevalence of school-aged children with diabetes continues to increase, an important finding of this study is that online programs with up-to-date information on diabetes care may enhance the ability of school personnel to include both lay/non-medical individuals and school nurses to effectively manage the care of students with diabetes. With up-to-date diabetic information delivered in a user-friendly and accessible format, more school personnel in rural and remote areas can be trained. Ultimately, ensuring that staff receive adequate training on diabetes and possess the confidence to administer care should improve outcomes for students with diabetes in rural, remote and underserved areas.</t>
  </si>
  <si>
    <t>OBJECTIVE: To compare 3-year overall survival (OS) and disease-free survival (DFS) rates of robot-assisted radical hysterectomy (RRH) and abdominal radical hysterectomy (ARH) for cervical cancer. METHODS: We retrospectively compared the oncological outcomes of 10,314 cervical cancer patients who received RRH (n = 1048) or ARH (n = 9266) and whose stages were IA1 with lymphovascular space invasion (LVSI)-IIA2. Kaplan-Meier survival analysis and log-rank tests were used to compare the 3-year OS and DFS rates between the RRH and ARH groups. Cox proportional hazards model and propensity score matching was used to estimate the surgical approach-specific survival. RESULTS: RRH and ARH showed similar 3-year OS and DFS rates (93.5% vs. 94.1%, p = 0.486; 90.0% vs. 90.4%, p = 0.302). RRH was not associated with a lower 3-year OS rate by the multivariable analysis (HR 1.23, 95% CI 0.89-1.70, p = 0.206), but it was associated with a lower 3-year DFS rate (HR 1.20, 95% CI 1.09-1.52, p = 0.035). After propensity score matching, patients who underwent RRH had decreased 3-year OS and DFS rates compared to those who underwent ARH (94.4% vs. 97.8%, p = 0.002; 91.1% vs. 95.4%, p = 0.001), and RRH was associated with lower 3-year OS and DFS rates. Among patients with stage IB1 and tumor size &lt;2 cm, RRH was not associated with decreased 3-year OS and DFS rates (HR1.688, 95% CI 0.423-6.734, p = 0.458; HR1.267, 95%CI 0.518-3.098, p = 0.604). CONCLUSIONS: Overall, RRH was associated with worse 3-year oncological outcomes than ARH in patients with FIGO stage IA1 with LVSI- IIA2 cervical cancer. However, RRH showed similar 3-year oncological outcomes with ARH among those with stage IB1 and tumor size &lt;2 cm.</t>
  </si>
  <si>
    <t>INTRODUCTION: Iran's Health Transformation Plan (HTP) was implemented in 2014 to decrease household expenditures. The present study seeks to measure the household financial contribution to healthcare expenditures in Sistan-Baluchistan Province after the implementation of HTP. METHODS: A household survey was conducted in 2017 in Sistan-Baluchistan Province. The province is the most remote and poorest in the country and this poverty has extended to most of its main health indicators as well. About 2400 households were selected as the study samples using multistage sampling. Data were collected using the World Health Survey questionnaire. The questionnaire was designed by WHO in 2003 for assessing health system performance. Two main indicators of equity in health were measured: the percentage of households facing catastrophic health expenditure (CHE) and the Fair Financial Contribution Index (FFCI). The multiple adjusted logistic regression model was used to study the likelihood of facing CHE and to calculate the adjusted odds ratios (OR) using the model coefficients. Data were then analyzed the Statistical Package for the Social Sciences. RESULTS: The results showed that 484 (20.2%) of the households faced CHE after implementation of the HTP. The FFCI was approximately 0.7 across the province. Statistically significant relationships were observed between the chances of facing CHE and variables including place of residence (p=0.010), having members aged more than 65 years (p=0.005) and having members with disabilities and in need of care (p=0.001). There were statistically significant relationships between the chance of facing CHE and variables related to the use of health services, including the use of dental (OR=5.212), rehabilitation (OR=2.471), diagnostic and laboratory (OR=3.637), and inpatient (OR=2.511) services. CONCLUSION: Despite the implementation of HTP, a high percentage of the households faced CHE. The authorities should pay more attention to low-income and remote regions of the country; in addition, the HTP should financially cover outpatient healthcare services in an adequate manner.</t>
  </si>
  <si>
    <t>INTRODUCTION: The rural and remote nature of many First Nations communities in Northwestern Ontario, Canada poses unique obstacles to physically accessing health care, in addition to other barriers. Indigenous peoples face similar challenges globally. First Nations communities experience significant health inequities, including cancer burden, which can be attributed to complex factors associated with colonization and Westernization. One potentially promising intervention to decrease the burden of advanced cancers is the provision of accessible, convenient and culturally sensitive cancer screening services, leading to early detection and treatment. The Wequedong Lodge Cancer Screening Program (WLCSP) was a pilot project aiming to provide cancer screening education and opportunistic cancer screening to residents from rural and remote First Nations communities while accessing health services in the urban center of Thunder Bay, Ontario, Canada. METHODS: Cancer screening education and opportunistic breast, cervical and colorectal cancer screening appointments were offered to individuals and their travel escorts already staying at Wequedong Lodge. Program uptake was determined primarily by education participation, and secondarily by client participation in screening. RESULTS: In total, the WLCSP booked 1033 appointments, with 841 being attended. Over the program's 3 years there was an increase in clients each year. Specifically, 22% (60/275) of age-eligible women completed a mammogram. Pap tests were provided to 8% (45/554) of age-eligible females. Finally, 32% (106/333) of all age-eligible service participants were given a fecal occult blood test kit. An evaluation survey (n=396) demonstrated overall client satisfaction with the program. CONCLUSION: The WLCSP aimed to provide education about, access to and uptake of cancer screening services for First Nations people from rural and remote communities in Northwestern Ontario by targeting inequalities in accessing cancer screening opportunities. Therefore, program uptake may provide helpful numerical comparisons for similar future programs globally. Other entities working to improve cancer screening rates in remote and/or rural populations and/or amongst Indigenous peoples may find consideration of the WLCSP processes, successes and challenges helpful to their efforts.</t>
  </si>
  <si>
    <t>INTRODUCTION: Electronic search filters on family medicine or general practice studies have been developed and validated in previous work. However, there has been no systematic effort to specifically identify and record protocols of randomized controlled trials (RCT) protocols in primary health care (PHC). The aim of the present study was to systematically identify published RCT protocols in PHC and capture information about specific protocol characteristics that may describe this field. METHODS: PubMed, Cumulative Index to Nursing and Allied Health Literature (CINAHL), and Scopus from inception to December 2014 were systematically searched. Protocols of RCTs that were published in English and were relevant to PHC were considered as eligible. Protocols referred either to a mixed population, or to an intervention including a specialized part as well as pilot or feasibility trial protocols, were excluded. Specific protocol characteristics including publication year, country, prospective registration, funding, and publication sources were extracted. RESULTS: The final database included 628 published RCT protocols (median publication year 2011; interquartile range 2009-2013). The majority of protocols were designed in the UK (n=141, 22.5%), the Netherlands (n=105, 16.7%), and USA (n=93, 14.8%). Research was mainly funded by the government (n=408, 65.0%) while 45 protocols (7.2%) included industry as the funding source. Two registries - International Standard Randomised Controlled Trials Number Registry (245 (42.9%)) and ClinicalTrials.gov (209 (36.6%)) - indexed most of the protocols. Journals from several scientific fields published the articles; the field of 'Primary Health Care Medicine, General and Internal' included 69 (11.0%) articles. CONCLUSION: A compilation of published RCT protocols on PHC was feasible. The majority of protocols on PHC were published over the past 10 years, funded by the government and designed in three main countries.</t>
  </si>
  <si>
    <t>CONTEXT: Tuberculosis (TB) is a serious infectious disease with high rates of morbidity and mortality if left untreated. In Australia, TB has been virtually eradicated in non-Indigenous Australian-born populations but in remote Aboriginal and/or Torres Strait Islander communities TB presents a rare but significant public health issue. Remote health services are most likely to encounter patients with suspected and confirmed TB diagnosis but may be unprepared for supporting someone with this disease and the complexities of balancing public health risk with patient autonomy. ISSUE: This case study will outline the process for diagnosis and treatment of a TB patient in a remote Cape York community. This case involved significant delay in diagnosis and required several strategies to achieve successful disease eradication. The process of treatment, however, had a significant effect on the patient's physical health, and social and emotional wellbeing. LESSONS LEARNED: This case highlights the importance of early collaboration between medical, nursing, Indigenous health worker and allied health services and the importance of technology such as electronic information records to support opportunistic access to diagnostic services and treatment. The enactment of the TB protocol should include discussions about the consequences of any restrictions of movement, employment or social/community roles. Identifying alternative opportunities to engage in meaningful roles may reduce the impact the disease has on a patient's quality of life.</t>
  </si>
  <si>
    <t>CONTEXT: The Rural Adversity Mental Health Program (RAMHP) connects people who need mental health assistance in rural and remote New South Wales (NSW), Australia with appropriate services and resources. In 2016, RAMHP underwent a comprehensive reorientation to meet new state and federal priorities. A full assessment of program data collection methods for management, monitoring and evaluation was undertaken. Reliable data were needed to ensure program fidelity and to assess program performance. ISSUES: The review indicated that existing data collection methods provided limited and unreliable information, were inconvenient for RAMHP coordinators to use and unsuited to their itinerant role. A mobile collection tool (app) was developed to address RAMHP activity data needs. A design and implementation process was followed to optimise data collection and to ensure the successful use of the app by coordinators. LESSONS LEARNED: The early planning investment was worthwhile, the app was successfully adopted by the coordinators and a much improved data collection capability was achieved. Moreover, data capture increased, while errors decreased. Data are more reliable, specific, timely and informative and are used for strategic and operational planning and to demonstrate program performance.</t>
  </si>
  <si>
    <t>OBJECTIVE: The aim of this study was to evaluate the clinicopathologic factors influencing pelvic, extra-pelvic, and intraperitonal recurrences and survival in patients with lymph node-negative early-stage cervical cancer treated with abdominal/laparoscopic/robotic radical hysterectomy (ARH/LRH/RRH). STUDY DESIGN: We retrospectively reviewed clinicopathologic data of 342 patients with FIGO stage IB-IIA cervical cancer (2018 FIGO staging) treated with RH and retroperitonal lymphadenectomy between February 2000 and November 2018. Several clinicopathologic factors such as surgical methods including LRH/RRH-vaginal colpotomy (VC) and LRH/RRH-intracorporeal colpotomy (IC), surgical resection margin, and parametrial/endomyometrial infiltration were selected. Univariate and multivariate Cox proportional hazard regression and logistic regression models were used to determine prognostic factors. RESULTS: The median follow-up time was 54 months (range, 6-202 months). In multivariate analysis, positive endomyometrial infiltration (HR, 13.576; 95 % CI, 2.917-63.179; P = 0.001), positive parametrial resection margin (HR, 32.648; 95 % CI, 2.774-384.181; P = 0.006), and LRH/RRH-IC (HR, 4.752; 95 % CI, 1.154-19.578; P = 0.031) were significantly related to overall survival. Six (26.3 %) out of 21 patients with endomyometrial infiltration showed extra-pelvic recurrences associated with lung, liver, and brain. Three (50.0 %) out of 6 patients with positive parametrial margin showed both pelvic and extra-pelvic metastases, such as pelvis and supraclavicular/paratracheal lymph nodes. Five (62.5 %) out of the eight relapsed patients who received LRH/RRH-IC showed intraperitoneal recurrences including omentum, liver surface, colon serosa, and splenic hilum. CONCLUSIONS: Three risk factors including parametrial margin, endomyometrial infiltration, and laparoscopic IC appear to be involved in pelvic, extra-pelvic, and intraperitoneal recurrences in node-negative early-stage cervical cancer patients following RH. In particular, endomyometrial infiltration may be one of the strongest independent prognostic factors for extra-pelvic recurrence. Adjuvant systemic therapy may be indicated for lymph node-negative early-stage cervical cancer patients with endomyometrial infiltration.</t>
  </si>
  <si>
    <t>INTRODUCTION: In Eswatini in Southern Africa, rural populations experience unnecessary snakebite-inflicted injuries and deaths. Children are at the highest risk because of their small size and curious nature. This qualitative study explores the current knowledge and attitudes about snakebite, and the perceptions of a musical intervention, titled Iculo ngenyoka ('Snake song' in Zulu), as an educational tool aimed to raise awareness about snakes in the Lubombo region, Eswatini. METHODS: Semi-structured interviews with community members (n=56), parents/guardians/key informant (n=11) and children aged 7-17 years (n=45) were conducted between May and June 2018. Participants were selected from four communities within the Lubombo region. Data were analyzed using a framework analysis approach. RESULTS: The current sources of snake education evolved from information learned in the homesteads, schools, and through personal experiences. The majority of interviewees perceived music as a culturally appropriate, engaging and memorable method to learn about snakes. Iculo ngenyoka was perceived as an effective tool to raise awareness about snakes in the community. CONCLUSION: This study is the first to explore the importance of musical interventions in educating vulnerable communities about snakes. The Iculo ngenyoka song offers a portable medium for communicating messages about snakebite prevention, affirming the value of snakebite awareness and promoting cooperative efforts to address the burden of snakebite envenoming in the region. The results emphasize the demand for education and the potential use of Iculo ngenyoka and similar musical tools to raise awareness about snakebite in Eswatini. Re-translation and other customizations of structured musical education tools for children could be applied broadly if shown to be effective.</t>
  </si>
  <si>
    <t>INTRODUCTION: Rural and remote Australia has a shortage of allied health clinicians. The provision of quality rural placement experiences for allied health students has been a significant strategy to address these health workforce shortages. Service learning rural placements are providing allied health services in small rural towns where previously allied health services were limited or did not exist. Published literature has little detailed description of the origin or nature of particular placement programs. METHODS: An increase in Commonwealth funding for rural allied health clinical placements led to the development of an innovative service learning placement model in northern New South Wales, the Rural Community-Based Work-Ready Placement Program. During this placement, students were paired for 4-10 full-time weeks in a preschool, school or aged care facility. The program's fundamental properties included cultural and social equity education, providing continuous service throughout the year, and quality improvement initiatives in placement sites. The program was underpinned by an interdisciplinary approach that included interdisciplinary placements, interdisciplinary supervision and a structured interdisciplinary education program. RESULTS: The program required investment in stakeholder engagement and in the alignment of universities' requirements for student learning outcomes and the sites' specific needs. Clinical supervisors had to adapt to supervising students from various disciplines and universities across several sites, towns and services. The program provided students with opportunities to work autonomously, problem-solve and to initiate and implement quality improvement projects at each site. CONCLUSION: Careful selection of students, adequate preparation and management of students' expectations were important contributors to the success of the program. Providing a continuous service is an ongoing logistical challenge.</t>
  </si>
  <si>
    <t>INTRODUCTION: The prevalence of cancer is increasing among Indigenous peoples in Canada. To enhance quality of life of those Indigenous people affected by cancer, their decision-making experiences must be understood. This article presents the findings of a qualitative study exploring the treatment decision-making practices among Indigenous peoples with cancer in rural and remote Alberta and Saskatchewan, Canada. METHODS: This study employed a qualitative narrative-based approach using the Indigenous research method of storytelling. Seventeen Indigenous participants (14 women, three men) with various forms of cancer were interviewed. Open-ended questions were used that were designed to understand participants' decision-making processing regarding their cancer treatment. RESULTS: Keeping with Indigenous methodology, the interview transcripts were analysed by a narrative method, with the intent that the data would be presented in story format. Eight vignettes relating to decision making were created: being strong for family; family support; strength and independence; denial and not wanting to know; fear-based decision making; finding the blessing; the spiritual journey; and traditional medicine and doctors. Participants were involved in validating the analysis to ensure that data were accurately interpreted. CONCLUSION: The vignettes demonstrate the similarities and differences among Indigenous people with cancer from other countries. A primary feature is that family members play a central role in participants' cancer treatment decisions. While some participants embraced and relied upon traditional medicines, others were supported by the providers of Western health care. A healthcare system that provides access to both traditional and Western medicine can be essential to culturally safe, high-quality cancer care for Indigenous peoples.</t>
  </si>
  <si>
    <t>BACKGROUND: Pelvic Floor Muscle Training (PFMT) has been shown to be effective for pelvic organ prolapse in women, but its implementation in routine practice is challenging due to lack of adequate specialist staff. It is important to know if PFMT can be delivered by different staff skill mixes, what barriers and facilitators operate in different contexts, what strategies enable successful implementation and what are the underlying mechanisms of their action. PROPEL intervention was designed to maximise the delivery of effective PFMT in the UK NHS using different staff skill mixes. We conducted a realist evaluation (RE) of this implementation to understand what works, for whom, in what circumstances and why. METHODS: Informed by the Realist and RE-AIM frameworks, the study used a longitudinal, qualitative, multiple case study design. The study took place in five, purposively selected, diverse NHS sites across the UK and proceeded in three phases to identify, test and refine a theory of change. Data collection took place at 4 time points over an 18 month implementation period using focus groups and semi-structured interviews with a range of stakeholders including service leads/managers, senior practitioners, newly trained staff and women receiving care in the new service models. Data were analysed using thematic framework approach adapted to identify Context, Mechanism and Outcome (CMO) configurations of the RE. RESULTS: A heightened awareness of the service need among staff and management was a mechanism for change, particularly in areas where there was a shortage of skilled staff. In contrast, the most established specialist physiotherapist-delivered PFMT service activated feelings of role protection and compromised quality, which restricted the reach of PFMT through alternative models. Staff with some level of prior knowledge in women's health and adequate organisational support were more comfortable and confident in new role. Implementation was seamless when PFMT delivery was incorporated in newly trained staff's role and core work. CONCLUSION: Roll-out of PFMT delivery through different staff skill mixes is possible when it is undertaken by clinicians with an interest in women's health, and carefully implemented ensuring adequate levels of training and ongoing support from specialists, multi-disciplinary teams and management.</t>
  </si>
  <si>
    <t>INTRODUCTION: Brazil has a rapidly aging population, yet little is known about the occurrence of functional dependence in the rural older adult population. The objective of this study was to estimate the prevalence of functional dependence and its associated factors among community-dwelling older adults in the rural area of the municipality of Rio Grande, Rio Grande do Sul state, Brazil. METHODS: This was a cross-sectional, population-based study. A systematic random sampling of households was used. Eighty percent of households in the rural area were selected, which included 1131 older adults. The outcome analyzed in this study was functional dependence. This was measured by and data were collected using the Katz Index for Activities of Daily Living (ADL) and Lawton and Brody's Scale for Instrumental Activities of Daily Living (IADL). Descriptive analysis was used to estimate the prevalence of functional dependence in ADL and IADL and to describe the sample. Crude and adjusted analysis was performed by Poisson regression with robust adjustment of variance. Prevalence ratios (PRs) and 95% confidence intervals (95%CIs) were reported. RESULTS: A total of 1029 older adults took part in this study, corresponding to an 8.9% rate of losses and refusals. Prevalence of functional dependence in ADL was 8.1% (95%CI 6.4-9.7), while prevalence of functional dependence in IADL was 32.4% (95%CI 29.5-35.2). The occurrence of functional dependence in one or more of ADL or IADL was 6.7% (95%CI 5.2-8.2). The following categories were associated with functional dependence in ADL: female sex (PR=1.70; 95%CI 1.10-2.62), age group 80 years or more (PR=3.68; 95%CI 2.20-6.16), no schooling (PR=2.61; 95%CI 1.26-5.37) and 1-4 years of schooling (PR=2.49; 95%CI 1.28-4.84), having diabetes (PR=1.85; 95%CI 1.21-2.83), depression in the previous year (PR=1.90; 95%CI 1.09-3.31), urinary incontinence (PR=3.26; 95%CI 2.06-5.16), history of stroke (PR=2.26; 95%CI 1.35-3.76) and poor/very poor self-rated health (PR=2.36; 95%CI 1.29-4.32). The following categories were associated with functional dependence in IADL: female sex (PR=1.40; 95%CI 1.19-1.65), age groups of 70-79 years (PR=1.92; 95%CI 1.51-2.43) and 80 years or more (PR=3.80; 95%CI 3.07-4.72), no schooling (PR=1.87; 95%CI 1.46-2.41) and 1-4 years of schooling (PR=1.55; 95%CI 1.22-1.96), medical diagnosis of diabetes (PR=1.33; 95%CI 1.10-1.60), urinary incontinence (PR=1.40; 95%CI 1.17-1.68), history of stroke (PR=1.41; 95%CI 1.10-1.81) and regular self-rated health (PR=1.27; 95%CI 1.06-1.52) or poor/very poor self-rated health (PR=1.80; 95%CI 1.41-2.30). CONCLUSION: Older adults in rural areas have a high prevalence of functional dependence. Knowledge of functional dependence and associated factors in rural populations is necessary for the planning and developing actions, especially in the routine of primary care, which promote health and prevent or postpone the decline in functional capacity.</t>
  </si>
  <si>
    <t>INTRODUCTION: Green Beacons are used by many doctors across the UK when responding to emergencies, particularly in rural areas. These are used to alert other road users to the doctor's urgent need to reach a destination, with the hope that members of the public will make provisions for the doctor to make progress unhindered. While such warning lights have been used for many years, there is a paucity of research into the safety and efficacy of their use. This pilot study aimed to explore whether the use of Green Beacons does lead to reduced response times in rural areas of Scotland, and recorded any accidents occurring during such emergency response journeys. METHODS: A repeated measures design was devised to investigate this question. The response times and distances travelled for 10 consecutive emergency journeys undertaken by a rural primary care and prehospital doctor during the winter of 2019 using Green Beacons were recorded. The same journeys were then repeated, at a later date by the same driver, under normal driving conditions, with no Green Beacon use. Travel times were compared for both journey types. RESULTS: Travel times were on average 4 minutes shorter when responding using Green Beacons (range 0-13 minutes), with statistically significantly faster average speeds during the emergency response journeys. There was a trend towards higher average speed with longer journeys. No accidents occurred during either type of journey. CONCLUSION: The use of Green Beacons when responding to emergencies in rural Scotland appears to reduce journey times and appears safe in this exploratory work. This is in keeping with other researchers' work into the use of blue and red emergency vehicle lighting, and does not dissuade from continuation of current practice among doctors in the UK. Further research in this area would benefit from a larger dataset, and quantitative time-motion data from the vehicles involved.</t>
  </si>
  <si>
    <t>INTRODUCTION: Nav-CARE (Navigation: Connecting, Accessing, Resourcing and Engaging) is an evidence-based program that was implemented over 1 year in a rural community in western Canada. Nav-CARE uses volunteers who are trained in navigation to facilitate access to resources and provide social support to older persons living in the community with serious illness such as cancer, congestive heart failure and chronic obstructive pulmonary disease. Following implementation in which Nav-CARE was found to be feasible, acceptable and have positive outcomes, Nav-CARE was integrated into the local community-based hospice society program. Two years after a successful implementation, it continued to be sustainable in this same rural community. The purpose of this study was to explore the key factors that facilitated the sustainability of Nav-CARE in a rural hospice society. METHODS: A qualitative single case study design was used with data from several sources collected at different times: (a) pre-implementation, (b) Nav-CARE program implementation (1-year time period), (c) immediately after implementation and (d) 6 months to 2 years after implementation). Data included individual interviews with community stakeholders (n=9), the study volunteer coordinator (n=1), hospice society coordinator (n=1) and Nav-CARE volunteers (n=9). It also included meeting notes of volunteer debriefing sessions and meetings with stakeholders planning for sustainability of Nav-CARE that were held during the 1-year implementation. Data were organized using the i-PARIHS (integrated Promoting Action on Research Implementation in Health Services) framework (a well known implementation framework). Data were analyzed using Yin's qualitative case study approach. RESULTS: The findings from this case study suggested that key factors in facilitating sustainability of a rural community intervention (Nav-CARE) were the organizational context (inner context) and facilitation (facilitator and facilitation processes). Additionally, the inner context included the fit of Nav-CARE with the organization's priorities, the absorptive capacity of the organization, and organizational structure and mechanisms to integrate Nav-CARE into current programs. The hospice society was well established and supported by the rural community. The role of the facilitator and the planned facilitation processes (training of volunteer navigators, ongoing support and planning events) were key factors in the sustainability of the Nav-CARE program. The findings found that the formal role of the facilitator in the implementation and sustainability of Nav-CARE in this rural community required skills and knowledge, as well as ongoing mentorship. As well, the facilitation process for Nav-CARE included formal sustainability planning meetings involving stakeholders. CONCLUSION: Using the i-PARIHS framework and a case study approach, key factors for facilitating sustainability were identified. The role of the facilitator, the facilitation processes and the characteristics of the organizational context were important for the sustainability of Nav-CARE. Future research is needed to understand how to assess and enhance an organization's sustainability capacity and the impact of additional facilitator training and mentoring. This study provides a foundation for future research and adds to the discussion of the issue of sustainability of evidence-based interventions in rural community settings.</t>
  </si>
  <si>
    <t>INTRODUCTION: Access to essential medicines is a human right and an objective of the National Medicines Policy in Australia. Health workforce distribution characteristics in remote Australia implies registered nurses (RNs) may find themselves responsible for a broader range of activities in the medication management cycle than they would be elsewhere in the nation. The regulation of health professionals and their training requirements provides essential but complex protections for the public. These protections include the National Registration and Accreditation Scheme for health practitioners and the Australian Health Practitioner Regulation Agency. Other levels of control or regulation are also exerted over health professionals via mechanisms such as salaries and funding arrangements, insurance requirements, admitting rights to healthcare facilities, and legislation controlling the use of medicines and therapeutic devices. This study aimed to examine national legislation and regulations concerning the use of medications from a nursing perspective, focusing on the context of health service delivery in remote areas. METHODS: Australian state and territory medicines legislation and regulations was interrogated for answers to the questions 'Can an RN prescribe a medication?', 'Can an RN dispense a medication?', 'Can an RN supply or issue a medication?' and 'Can an RN administer a medication?' RESULTS: Inconsistencies were identified nationally in the names and general structure of the legislation, the location of information relating to authorised roles with regards to medications and key terms used to describe medicines and the elements of the medication management cycle. Administrations of Schedule 4 and 8 medicine according to an order from an authorised prescriber are the only nationally consistent roles RNs are authorised to undertake with regards to medicines. Twenty-eight variations were identified with regards to additional authorisations for RNs. CONCLUSION: RNs make up more than half of the registered Australian health professional workforce and are the most consistently distributed across the nation, yet their legislated responsibilities in relation to working with medicines are inconsistent. Given the inconsistencies, RNs providing health care in remote Australia may be unable to undertake aspects of the medication management cycle that their work environment demands in the best interest of their patients and absence of other healthcare providers. The lack of legislative consistency nationally for medicines in Australia is likely to impede timely access to medications for patients. Regulatory inconsistencies may also result in RNs working well below or beyond their legal scope of practice, thereby creating clinical and workforce risks. Such risks are a significant matter for remote health service provision. Resolving these issues will require a collaborative national approach with consideration given to how the health workforce is distributed, current nursing responsibilities and relevant service delivery models for remote Australia.</t>
  </si>
  <si>
    <t>INTRODUCTION: The objective of this cross-sectional, descriptive study was to identify unpaid caregiver differences in demographics, competing work responsibilities, support, health, caregiver burden, and interaction with healthcare professionals in US metropolitan and non-metropolitan settings. METHODS: This study leveraged the nationally representative survey of older adults and their unpaid caregivers residing in the USA: the 2017 National Health and Aging Trends Study and National Study of Caregiving. Participants were unpaid caregivers for community-dwelling older adults. RESULTS: A total of 2278 unique unpaid caregivers corresponding to 1431 care recipients were investigated for this study. Non-metropolitan caregivers had significantly lower income than their metropolitan counterparts, were more likely to be married or have a partner, missed less work, and, when traveling to provide care, traveled on average fewer minutes than metropolitan caregivers. However, there were no significant differences in relationship to caregiver, impact on primary work responsibilities, financial assistance, resource utilization or access, caregiver burden, relationship with primary care providers, or self-rated caregiver health. CONCLUSION: Non-metropolitan caregivers experience lower income with possible greater familial support, but despite the financial disparities do not have higher caregiver burden, poorer self-rated health, or differences in other important measures. Additional studies that further divide the non-metropolitan cohort into more refined categories by population and with larger sample sizes are essential for designing policy and programs to learn from rural caregivers and build resilience among all care providers.</t>
  </si>
  <si>
    <t>INTRODUCTION: Diarrheal diseases are a significant cause of morbidity among school-aged children due to inadequate sanitation, lack of access to potable water and poor hygiene practices. Although the incidence of these illnesses can be reduced through improved water quality and the introduction of sanitation and hygiene programs in schools, there is limited evidence to demonstrate the impact of interventions in schools in Ethiopia. The purpose of this study was to compare the prevalence and associated factors of diarrheal diseases in school-aged children between schools in Habru District, north-eastern Ethiopia that adopted water, sanitation and hygiene (WASH) interventions and those that did not. METHODS: A comparative cross-sectional study was conducted among 640 randomly selected school children (160 from schools that adopted WASH interventions and 480 from schools that did not). Trained data collectors used a pre-tested structured questionnaire and an observational checklist to collect the data. Descriptive statistics, such as frequencies and percentages, were computed to present the prevalence of diarrheal disease. Bivariate and multivariate logistic regression analyses were used to identify factors associated with diarrheal disease. RESULTS: The overall 2-week prevalence of diarrhea among school children was 30.5%. In WASH-implementing schools, the prevalence was 21.9%, significantly lower than in non-WASH-implementing schools (33.3%). In non-WASH-implementing schools, the odds of diarrheal diseases among students were significantly decreased in those students who used a clean school latrine, self-reported latrine utilization at home and were aware of the causes of diarrhea. Similarly, among students in WASH-implementing schools, self-reported latrine utilization at home, personal hygiene inspection and awareness of the causes of diarrhea were factors associated with decreasing odds of diarrhea occurrence. CONCLUSION: This study identified a high prevalence of a diarrheal disease among children in schools with no WASH interventions compared with schools that do have WASH interventions. This provides strong evidence for strengthening WASH programs in all rural schools to reduce the burden of diarrheal diseases.</t>
  </si>
  <si>
    <t>INTRODUCTION: Falls among the elderly are prevalent but preventable. There is a knowledge gap regarding the factors causing recurrent injurious falls among the elderly, especially in tribal areas. The aim of the present study was to find out the incidence of injurious falls among elderly participants and measure the effect of selected predictors on recurrent injurious falls. METHODS: A longitudinal observational study was conducted among 536 community-dwelling elderly individuals residing in 16 tribal dominated villages under two community development blocks of North 24-Parganas, West Bengal, India from December 2017 to January 2019. Participants were followed up for 1 year. The predictors of recurrent injurious falls were assessed through Prentice, Williams and Peterson Gap Time hazard model. RESULTS: The mean age of the participants at the baseline was 69.16 (&amp;plusmn;2.95) years. The majority were male (55.60%), with sedentary physical activity (49.63%). At baseline, history of injurious fall in the preceding 1 year was present in 37.69% of participants. At baseline, 53.17% had malnutrition and 54.29% were dependent on caregivers for activities of daily living. During the follow-up period there were 153 episodes of injurious falls. The incidence of fall was 29.88 episodes per 100 person-years. History of fall had a hazard ratio of 2.33 (95% confidence interval (CI): 1.01-5.38). The hazard ratios for malnutrition, impaired balance and faster walking speed respectively were 1.20 (95%CI: 1.01-3.60), 5.96 (95%CI: 3.52-6.34) and 3.23 (95%CI: 2.12-5.26), and were statistically significant. CONCLUSION: Physical status indicators such as nutritional status, balance and walking speed appeared to be key factors contributing to recurrent injurious falls. Proper nutrition, and regular check-up and rehabilitative measures, are needed to reduce recurrent falls.</t>
  </si>
  <si>
    <t>INTRODUCTION: Retaining the health workforce in rural areas is a global problem. Job dissatisfaction or work-related distress are among the factors that drive doctors to leave rural places. Resilience has been recognised as a key component of wellbeing and is associated with better satisfaction with life. Building personal resilience has the benefits of lowering vulnerability to work-related adversity. This study examined the association between rural doctors' personal resilience and the duration of rural practice. METHODS: This cross-sectional study was set in a rural province in Indonesia. A total sampling procedure was implemented. A total of 528 participants responded to an online survey. The survey tool measured six dimensions of a resilience profile &amp;#40;determination, endurance, adaptability, recuperability, comfort zone and life calling&amp;#41; and collected personal data such as date of birth, practice location and duration of rural practice experience. These participants were classified into four groups: intern, general (GP) with 10 years experience. The data were analysed quantitatively using Oneway analysis of variance (ANOVA). RESULTS: Doctors with longer durations of rural experience showed higher resilience levels in four of the dimensions of personal resilience: endurance, adaptability, recuperabilit&amp;shy;y and comfort zone. Among those four dimensions, endurance and comfort zone showed significant differences between groups with &gt;10 years of difference in rural experience (p&lt;0.05). The other two dimensions, determination and life calling, showed fluctuations across groups with different rural durations. CONCLUSION: This study provides a preliminary result for understanding the relationship between personal resilience and rural doctor retention. It suggests that resilience is partly associated with rural doctor retention. Further studies are needed to examine the causal relationship between resilience and retention.</t>
  </si>
  <si>
    <t>CONTEXT: Indigenous children and adolescents in Australia and globally bear the burden of acute rheumatic fever (ARF). It has been virtually eliminated in well-resourced, developed settings. ARF is an autoimmune response to infection with group A Streptococcus. The mainstay of management is long-acting intramuscular penicillin injections to prevent recurrence of ARF and development of rheumatic heart disease (RHD), comprising valvular pathology and attendant complications. In Australia, penicillin injections are currently prescribed every 28 days for 5-10 years after diagnosis of ARF, depending on cardiac involvement. Adherence to this regimen reduces ARF recurrences and RHD progression. 'Days at risk' of ARF recurrence are calculated as the number of days after day 28 that an injection is not received. Adherence to the injection schedule has been reported as difficult in most global locations due to the painful nature of the injections, the long timeframes of the prescription, young age of patients, access problems and costs in some locations. The newly updated Australian guideline on the prevention, diagnosis and management of ARF and RHD has a chapter dedicated to secondary prophylaxis. This chapter takes into account cultural considerations and advises on ways to minimise pain and distress of injections in children such as pain gate strategies, distraction techniques and concurrent injection of local anaesthetic. ISSUES: Some children continue to find the injection regimen traumatising despite strategies to reduce pain and fear. Clinicians providing the injections to children also find the injecting episodes distressing if pain is not effectively minimised. An Aboriginal Community Controlled Health Service in a remote setting in northern Australia addressed the issue of severe trauma of injection episodes experienced by an Aboriginal boy aged 7 years. Usual strategies were not effective, so advice was sought from an expert anaesthetist at a tertiary hospital. As a result, oral clonidine 3 &amp;micro;g/kg was trialled 45 minutes prior to the penicillin injection. Procedural coaching and monitoring protocols specific to administration of clonidine in children under their care were created by the health service. The initial dose of clonidine was delivered with the child as an inpatient. LESSONS LEARNED: Clonidine was successful in reducing pain related distress and facilitating adherence to the penicillin regimen. Subsequent doses were delivered and monitored in a remote setting by nurses. After 18 months, the boy no longer required clonidine due to his increased coping capacity. A second child was recognised with similar trauma and has been taking clonidine for pre-procedural sedation for 6 months with good effect and no adverse effects. An additional child was similarly prescribed clonidine without success. Failure in that instance was attributed to lack of procedural coaching and receiving the initial dose of clonidine in an emergency department in hurried circumstances. Individualised child-focused and culturally appropriate care in remote settings is feasible: in this instance team planning for use of clonidine and procedural coaching when other measures have failed. However, for children with RHD, or other comorbidities, advice from the child's treating cardiologist is required prior to prescribing clonidine due to possible adverse consequences. These include hypotension and atrioventricular block, which could lead to haemodynamic compromise in the setting of moderate to severe RHD.</t>
  </si>
  <si>
    <t>The critical importance of primary health care in maintaining a healthy population is well established internationally. Nevertheless, general practitioner care is not always easily accessible for some patients in Australia, particularly in rural regions. This is partly due to an insufficient number of medical graduates entering and being retained in the rural general practitioner workforce. Key elements of international and national programs designed to address this shortfall are discussed and include the use of entry requirements that preferentially select for applicants from a rural residence background, and immersion of medical students for a large share, or entire duration, of their training in rural communities. In addition, other factors that can influence decisions to enter and stay in rural practice are discussed.</t>
  </si>
  <si>
    <t>CONTEXT: The safe and effective application of psychomotor skills in the clinical environment is a central pillar of the health professions. The current global coronavirus pandemic has significantly impacted health professions education (HPE) and has been of particular consequence for routine face-to-face (F2F) skill education for health professionals and clinical students worldwide. What is being experienced on an unprecedented scale parallels a problem familiar to regional, rural and remote health professionals and students: the learners are willing, and the educational expertise exists, but the two are separated by the tyranny of distance. This article considers how the problem of physical distance might be overcome, so that quality skill education might continue. ISSUES: Psychomotor skills are undeniably easier to teach and learn F2F, and training schedules in tertiary, in-service and accredited professional courses reflect this. This aspect of HPE is therefore at significant risk in the context of social distancing and physical isolation. Psychomotor skills are much more complex than the physical motor outputs alone might suggest, and an F2F skill session is only one way to build the complementary aspects of new skill performance. This article argues that educators and course designers can progress with psychomotor skill education from a physical distance. LESSONS LEARNED: Videos can be used to either passively present content to learners or actively engage them. It is the design of the educational activity, rather than the resource medium itself, that enables active engagement. Furthermore, while many training schedules have been adapted to accommodate intensive F2F skill training once it is safe to do so, distributed practice and the need for reflection during the acquisition and development of new skills may challenge the pedagogical effectiveness of this approach. Skill development can be fostered in the absence of F2F teaching, and in the absence of a shared physical space. Embracing the creative licence to do so will improve equitable access to regional, rural and remote clinicians and students well beyond the resolution of the current pandemic.</t>
  </si>
  <si>
    <t>Background: There are limited reports describing critically ill COVID-19 patients in the state of New York. Methods: We conducted a retrospective analysis of 32 adult critically ill patients admitted to a community hospital in upstate New York, between 14 March and 12 April 2020. We collected demographic, laboratory, ventilator and treatment data, which were analyzed and clinical outcomes tabulated. Results: 32 patients admitted to the intensive care unit (ICU) were included, with mean (+/-SD) follow-up duration 21 +/- 7 days. Mean (+/-SD) age was 62.2 +/- 11.2 years, and 62.5% were men. 27 (84.4%) of patients had one or more medical co-morbidities. The mean (+/-SD) duration of symptoms was 6.6 (+/-4.4) days before presentation, with cough (81.3%), dyspnea (68.7%), and fever (65.6%) being the most common. 23 (71.9%) patients received invasive mechanical ventilation. 5 (15.6%) died, 11 (34.4%) were discharged home, and 16 (50%) remained hospitalized, 8 (25%) of which were still in ICU. Mean (+/-SD) length of ICU stay was 10.2 (+/-7.7) days, and mean (+/-SD) length of hospital stay was 14.8 (+/-7.7) days. Conclusion: Majority of patients were of older age and with medical comorbidities. With adequate resource utilization, mortality of critically ill COVID-19 patients may not be as high as previously suggested. Abbreviations: ACE-i: Angiotensin converting enzyme inhibitor; ARB: Angiotensin receptor blocker; ARDS: Acute Respiratory Distress Syndrome; BiPAP: Bilevel positive airway pressure; CABG: Coronary artery bypass graft; CFR: Case fatality rate; COVID-19: Coronavirus disease 19; CPAP: Continuous positive airway pressure; CRP: C - Reactive Protein; CT: Computed tomography; DVT: Deep vein thrombosis; ECMO: Extra Corporeal Membrane Oxygenation; ESICM: European Society of Intensive Care Medicine; FiO2: Fraction of inspired O2; HFNC: High Flow Nasal Cannula; HITF: Hypoxia-Inducible Transcription Factor; IBM: International Business Machines; ICU: Intensive Care Unit; IL: Interleukin; IMV: Invasive Mechanical Ventilation; IQR: Interquartile Range; ISTH: International Society of Thrombosis Hemostasis; NIV: Non Invasive Ventilation; NY: New York; PAI: Plasminogen activator inhibitor; PaO2: partial pressure of arterial oxygen; PCV: Pressure Control Ventilation; PEEP: Positive End Expiratory Pressure; RGH: Rochester General Hospital; RRH: Rochester Regional Health; RT-PCR: Reverse transcriptase polymerase chain reaction; RSV: Respiratory Syncytial virus; SARS-CoV-2: Severe Acute Respiratory Syndrome Coronavirus 2; SD: Standard Deviation; STEMI: ST segment elevation myocardial infarction; TNF: Tumor necrosis factor; USA: USA; VTE: Venous thromboembolism.</t>
  </si>
  <si>
    <t>CONTEXT: Physicians who migrate globally face a daunting series of time-consuming, labor- and resource-intensive procedures to prove their clinical competency before being allowed to practice medicine in a new country. ISSUES: In this commentary, we describe licensing barriers faced by physician-migrants based on the authors' experiences, and reflect also on rapidly implemented measures to address COVID-19 pandemic related workforce shortages. We offer recommendations for potential reductions in bureaucratic regulatory barriers that prohibit mobilization of international medical graduate talent. LESSONS LEARNED: Licensing boards and authorities should strive for standardized, competency-based basic professional recognition. Professional medical societies are well-positioned to guide such competency-based recognition as a more organized, international collaborative effort across specialties. The COVID-19 pandemic facilitated cross-state and international licensing in some regions, highlighting a key opportunity: streamlining professional recognition requirements is achievable.</t>
  </si>
  <si>
    <t>INTRODUCTION: Social factors might bring about health inequities. Vulnerable population groups, including those suffering from non-communicable diseases such as type 2 diabetes and depression, might be more prone to suffering the effects of such inequities. This study aimed to identify patients with type 2 diabetes with depression in a primary care setting, with the objective of describing health inequities among urban and suburban dwellers. METHODS: A quantitative, retrospective and descriptive study was carried out among patients with diabetes attending public primary healthcare centres in different regions of Malta. Participants completed a self-administered questionnaire to identify patient and disease characteristics. Convenience sampling was used. RESULTS: The logistic regression model predicting the likelihood of different factors occurring with suburban patients with diabetes as opposed to those residing in urban areas contained five independent variables (severity of depression, monthly income, blood capillary glucose readings, weight and nationality). The full model containing all predictors was statistically significant, c2 (5, n=400), p&lt;0.001, indicating that the model was able to distinguish between urban and suburban areas. The model as a whole explained between 10% (Cox and Snell R2) and 20% (Nagelkerke R2) of the variance in urban and suburban areas, and correctly classified 73.8% of cases. All five of the independent variables made a unique, statistically significant contribution to the model. Elevated blood glucose and obesity tended to be more prevalent in suburban respondents than in urban participants. Conversely, participants with diabetes living in urban areas were more likely to be depressed, non-Maltese and have a higher income. CONCLUSION: Despite the small size of the Maltese islands and the expected social homogeneity, health inequities still exist, highlighting the importance of social factors in the epidemiology of disease. This study provides information for healthcare professionals and policy-makers to mitigate the effects of social inequities on vulnerable population groups.</t>
  </si>
  <si>
    <t>INTRODUCTION: Over the past few decades, Australia's population and multicultural landscape have changed significantly. The growing population of culturally and linguistically diverse (CALD) groups requires changes in the provision of health services to meet their special health needs. CALD populations face multiple challenges in accessing health services. Access to and utilisation of health services are multifaceted and are influenced by factors at individual, household and societal levels. Additionally, poor access to and utilisation of health services are affected by health systems, organisations and provider factors. Given the growing number and diversity of CALD populations in Australia, including in regional areas, a better understanding of these factors is crucial to identifying existing gaps and health service needs. This qualitative study aimed to explore factors affecting effective access to and utilisation of health services among CALD populations in the south and east regions of South Australia (SA). METHODS: The 'access to health service' theoretical framework developed by Levesque and colleagues guided this study. A qualitative study was conducted between December 2018 and April 2019 through: (a) individual interviews with service providers (n=23); and (b) focus group discussions (n=4) with CALD populations in three regional towns in SA. Data from interview and focus group discussions were analysed using inductive and deductive analysis approaches. RESULTS: Poor health literacy among CALD populations, such as difficulties in searching and understanding health information, and seeking the right services at the right time, were significant barriers to effective navigation and utilisation of health services. Factors leading to low health literacy included language and communication problems, the complexity of the Australian health system, and poor availability of multilingual health materials to health providers and community members. Interpreting services were widely used to facilitate communication between patients and health providers, although these were inadequate and needed some improvements. A shortage and high turnover of health providers as well as distance and transport difficulties were major barriers to the accessibility of health services. Poor access to female-specific services to meet cultural needs in some population groups and the lack of cultural competency training were key issues reported in relation to acceptability and cultural appropriateness of health services. Additionally, the cost of services and poor service affordability hampered access to and utilisation of some services. Finally, broader social determinants of health such as poor housing and unemployment were reported as factors negatively affecting access to health services by CALD populations. CONCLUSION: This study revealed key factors facilitating or constraining access to and utilisation of health services by CALD populations living in regional SA. A combination of strategies at different levels of health services is required to ensure services are accessible, culturally appropriate, acceptable and affordable. Improving accessibility is necessary in order to reduce inequity in health access and outcomes among the growing CALD populations in Australia.</t>
  </si>
  <si>
    <t>Domestic migrant workers were stranded far from home when India declared nationwide lockdown to combat the pandemic of novel coronavirus (COVID-19). A large number of these workers were left with no economic support, no food and in many cases nowhere to live. The pandemic posed a serious health threat to these people, and the socioeconomic insecurity pushed them towards the edge of sustainability. Many of the migrants began walking home and accepted an uncertain fate if they could not return back home. The Government of India initiated efforts to provide transport support with special train services from the beginning of May 2020. While the migrants have started to return to their villages and towns, the states are facing the challenges of preventing the spread of COVID-19. The point-of-entry screening, quarantine and isolation facilities have increased substantially in capacity, although the quality of care remains a point of concern. Back at their homes, the migrants are enduring stigma, discrimination and poor social security. In order to avert the brewing humanitarian crisis, empathetic administration combined with political will is a must. Prudent, evidence-based decision-making in the economic and health sectors is also necessary.</t>
  </si>
  <si>
    <t>INTRODUCTION: New Zealand (NZ) faces an ongoing shortage of rural medical professionals. In an effort to increase interest in rural practice, both of the medical schools in NZ offer rural immersion programs as well as rural entry pathways. The aim of this study was to compare the effect of long (&gt;33-week) rural immersion with a short (5-week interprofessional) rural immersion or no rural immersion on the career location intentions of NZ medical students. METHODS: This observational study used linked data from the Commencing Medical Students Questionnaire (CMSQ) and Exit Questionnaire (EQ), collected between 2011 and 2017 as part of the Medical Schools Outcomes Database project, along with information on whether or not a student undertook a rural immersion program. The main outcome measure was EQ career location intention (Rural (population 100 000)). The explanatory variables were rural immersion (long, short, none), age, ethnicity, background, CMSQ career location intention, gender, specialisation preferences and interest in rural medicine. In addition to univariate analysis, data were used to build a multinomial model to determine relative associations of these variables with the outcome. RESULTS: Full data were available for 1367 NZ medical students (47% of all students during the time period). Of these, 17.4% had undertaken a long or short rural immersion program. In univariate analysis, age was the only variable that did not significantly predict EQ rural intention outcome. In the multivariate model, rural immersion was a significant independent predictor of EQ career location intention. Students taking a long rural immersion were 6.4 and 4.4 times more likely to select a Rural or Regional intention, respectively, than those with no rural immersion. This strong effect on rural intentions was seen regardless of background. CMSQ career location intention, background, ethnicity, rural club membership and preference for general practice were also significant predictors. While short rural immersion did not have an independent effect, this finding should be interpreted with caution given the smaller number of students and the response rate. CONCLUSIONS: Long rural immersion is highly beneficial for increasing interest in rural work, increasing the likelihood that medical students will intend to work outside an urban setting. Students who signal an early rural intention are strong candidates for such programs later in their course, regardless of their background. A three-category classification for geographic background and career location intention permitted a more detailed understanding of the interplay among demographic variables and rural immersion in influencing career intentions. Following cohorts into their postgraduate years is needed to ascertain if these career location intentions persist.</t>
  </si>
  <si>
    <t>The aim of this study was to evaluate the impact of institutional surgical experience on recurrence following robotic radical hysterectomy (RRH) for early stage cervical cancer. All women in Sweden who underwent an RRH for stage IA2-IB1 cervical cancer at tertiary referral centers from its implementation in December 2005 until June 2017 were identified using a Swedish nationwide register and local hospital registers. Registry data were controlled by a chart review of all women. Recurrence rates and patterns of recurrence were compared between early and late (&lt;/=50 vs. &gt;50 procedures) institutional series. Six hundred and thirty-five women were included. Regression analysis identified a lower risk of recurrence with increased experience but without a clear cut off level. Among the 489 women who did not receive adjuvant radio chemotherapy (RC-T), the rate of recurrence was 3.6% in the experienced cohort (&gt;50 procedures) compared to 9.3% in the introductory cohort (p &lt; 0.05). This was also seen in tumors &lt; 2 cm regardless of RC-T (p &lt; 0.05), whereas no difference in recurrence was seen when analyzing all women receiving RC-T. In conclusion, the rate of recurrence following RRH for early stage cervical cancer decreased with increased institutional surgical experience, in tumors &lt; 2 cm and in women who did not receive adjuvant RC-T.</t>
  </si>
  <si>
    <t>In scenarios, like critical public safety communication networks, On-Scene Available (OSA) user equipment (UE) may be only partially connected with the network infrastructure, e.g., due to physical damages or on-purpose deactivation by the authorities. In this work, we consider multi-hop Device-to-Device (D2D) communication in a hybrid infrastructure where OSA UEs connect to each other in a seamless manner in order to disseminate critical information to a deployed command center. The challenge that we address is to simultaneously keep the OSA UEs alive as long as possible and send the critical information to a final destination (e.g., a command center) as rapidly as possible, while considering the heterogeneous characteristics of the OSA UEs. We propose a dynamic adaptation approach based on machine learning to improve a joint energy-spectral efficiency (ESE). We apply a Q-learning scheme in a hybrid fashion (partially distributed and centralized) in learner agents (distributed OSA UEs) and scheduler agents (remote radio heads or RRHs), for which the next hop selection and RRH selection algorithms are proposed. Our simulation results show that the proposed dynamic adaptation approach outperforms the baseline system by approximately 67% in terms of joint energy-spectral efficiency, wherein the energy efficiency of the OSA UEs benefit from a gain of approximately 30%. Finally, the results show also that our proposed framework with C-RAN reduces latency by approximately 50% w.r.t. the baseline.</t>
  </si>
  <si>
    <t>INTRODUCTION: Delivering health services and improving health outcomes of the 1.3 million people residing in northern Australia, a region spanning 3 million km2 across the three jurisdictions of Western Australia, Northern Territory and Queensland, presents specific challenges. This review addresses a need for systems level analysis of the issues influencing the coverage, quality and responsiveness of health services across this region by examining the available published literature and identifying key policy-relevant gaps. METHODS: A scoping review design was adopted with searches incorporating both peer-reviewed and grey literature (eg strategy documents, annual reports and budgets). Grey literature was predominantly sourced from websites of key organisations in the three northern jurisdictions, with peer-reviewed literature sourced from electronic database searches and reference lists. Key articles and documents were also contributed by health sector experts. Findings were synthesised and reported narratively using the WHO health system 'building blocks' to categorise the data. RESULTS: From the total of 324 documents and data sources included in the review following screening and eligibility assessment, 197 were peer-reviewed journal articles and 127 were grey literature. Numerous health sector actors across the north - comprising planning bodies, universities and training organisations, peak bodies and providers - deliver primary, secondary and tertiary healthcare and workforce education and training in highly diverse contexts of care. Despite many exemplar health service and workforce models in the north, this synthesis describes a highly fragmented sector with many and disjointed stakeholders and funding sources. While the many strengths of the northern health system include expertise in training and supporting a fit-for-purpose health workforce, health systems in the north are struggling to meet the health needs of highly distributed populations with poorly targeted resources and ill-suited funding models. Ageing of the population and rising rates of chronic disease and mental health issues, underpinned by complex social, cultural and environmental determinants of health, continue to compound these challenges. CONCLUSION: Policy goals about developing northern Australia economically need to build from a foundation of a healthy and productive population. Improving health outcomes in the north requires political commitment, local leadership and targeted investment to improve health service delivery, workforce stability and evidence-based strengthening of community-led comprehensive primary health care. This requires intersectoral collaboration across many organisations and the three jurisdictions, drawing from previous collaborative experiences. Further evaluative research, linking structure to process and outcomes, and responding to changes in the healthcare landscape such as the rapid emergence of digital technologies, is needed across a range of policy areas to support these efforts.</t>
  </si>
  <si>
    <t>INTRODUCTION: Despite reports suggesting an oversupply of pharmacists, there is currently an inadequate supply in rural and remote Australia. This can lead to a reduction in pharmaceutical services for an already vulnerable population. The objective of this study was to identify strategies for increasing the pharmacist workforce and factors associated with retention in rural and remote Australia Methods: Database searches of Ovid Medline (Medline and Embase), CINAHL and Scopus were conducted. Full text of relevant studies conducted in Australia, reported in English and published between 2000 and 2019 were retrieved. The record titles were independently screened by two investigators, after which abstracts of disputed articles were collected for further evaluation. Where agreement could not be reached, a third independent investigator screened the residual articles for inclusion or exclusion. RESULTS: Overall, 13 articles focusing on the pharmacy profession were retrieved. Strategies that have been employed to increase the rural and remote pharmacist workforce include the establishment of pharmacy schools in rural areas, inclusion of rural content in undergraduate pharmacy curriculum, enrolment of students from rural backgrounds, rural placement and employment of sessional pharmacists. Factors associated with retention were personal, workplace or community factors. CONCLUSION: There is limited research focusing on the recruitment and retention of pharmacists in rural and remote Australia. Given that pharmacies in rural and remote areas are very accessible and often function as one-stop health hubs, additional personal, workplace and community support should be provided for rural pharmacists and pharmacy students undergoing placements in rural and remote communities.</t>
  </si>
  <si>
    <t>A discrete system's heterogeneity is measured by the Renyi heterogeneity family of indices (also known as Hill numbers or Hannah-Kay indices), whose units are the numbers equivalent. Unfortunately, numbers equivalent heterogeneity measures for non-categorical data require a priori (A) categorical partitioning and (B) pairwise distance measurement on the observable data space, thereby precluding application to problems with ill-defined categories or where semantically relevant features must be learned as abstractions from some data. We thus introduce representational Renyi heterogeneity (RRH), which transforms an observable domain onto a latent space upon which the Renyi heterogeneity is both tractable and semantically relevant. This method requires neither a priori binning nor definition of a distance function on the observable space. We show that RRH can generalize existing biodiversity and economic equality indices. Compared with existing indices on a beta-mixture distribution, we show that RRH responds more appropriately to changes in mixture component separation and weighting. Finally, we demonstrate the measurement of RRH in a set of natural images, with respect to abstract representations learned by a deep neural network. The RRH approach will further enable heterogeneity measurement in disciplines whose data do not easily conform to the assumptions of existing indices.</t>
  </si>
  <si>
    <t>CONTEXT: Rural hospitals in the USA are often served by advanced practice nurses, due to the difficulty for such facilities to recruit physicians. In order to facilitate a full range of services for patients, some states permit advanced practice nurses to practice with full independence. However, many states limit their scopes of practice, resulting in the potential for limited healthcare access in underserved areas. The COVID-19 pandemic temporarily upended these arrangements for several states, as 17 governors quickly passed waivers and suspensions of physician oversight restrictions. ISSUES: Physician resistance is a primary hurdle for states that limit advanced practice nurse scopes of practice. Longstanding restrictions were removed, however, in a short period of time. The pandemic demonstrated that even governors with strong political disagreements agreed on one way that healthcare access could potentially be improved. LESSONS LEARNED: Despite longstanding concerns over patient safety when advanced practice nurses practice with full autonomy, governors quickly removed practice restrictions when faced with a crisis situation. Implied in such behavior are that policymakers were aware of advanced practice nurses' capabilities prior to the pandemic, but chose not to implement full practice authority, and that governors appeared to disagree as to whether to temporarily waive specific restrictions or suspend restrictions entirely, consistent with their political affiliation. We propose more research into understanding whether or not such changes should become permanent.</t>
  </si>
  <si>
    <t>CONTEXT: The objective of this commentary is to suggest ways in which current and future research on climate change and rural mental health can be enhanced by social geographic perspectives. As the effects of climate change escalate, the mental health of rural and remote communities will be placed at increasing risk. As such, it is imperative that academics and practitioners recognise the value of multidisciplinary approaches to tackling this issue. ISSUES: As social geographers, the authors of this commentary outline concepts from their field that they find helpful in understanding the relationship between people and places, and how these relations give rise to emotions that are responsive to environmental conditions. LESSONS LEARNED: Ultimately, the authors would like to prompt a re-thinking of 'social' as a category, which is usually confined to interpersonal interactions between humans and suggest a broadening of the concept to include both human and non-human worlds.</t>
  </si>
  <si>
    <t>INTRODUCTION: The adoption of adequate oral hygiene practices is important for the maintenance of good oral health in children. Rural-urban differences in the achievement of this important issue in Peru remain unknown. The objective of this study was to assess rural-urban differences in the proportion of adequate oral hygiene practices in Peruvian children aged less than 12 years, as well as associated sociodemographic factors. METHODS: This was a cross-sectional study of the 2018 Peruvian Demographic and Family Health Survey. Data from 41 330 children aged 1-11 years and their caregivers with complete information on oral hygiene practices were included in the study. Crude and adjusted prevalence ratios and 95% confidence intervals were estimated as measures of association between adequate oral hygiene practices (defined as toothbrushing two or more times a day, having a toothbrush for individual use and changing toothbrushes every 3 months) and sociodemographic variables. RESULTS: The prevalence of adequate oral hygiene practices was 38.3% in the rural area and 57.3% in urban areas. The greatest rural-urban disparities for adequate oral hygiene practices were observed in the age group of 6-11 years (43.4% v 64.1%), those in families in which the head of the household had no formal education (28.1% v 47.3%) or primary education (36.8% v 53.0%), those who had used dental services in the previous 6 months (46.4% v 64.4%) and those residing in the highlands (31.5% v 48.2%). All independent variables were significantly associated with adequate oral hygiene practices in rural areas, except for the jungle region variable and the richest wealth index. CONCLUSION: Four out of ten Peruvian children living in rural areas perform adequate oral hygiene practices compared to six out of ten children in urban areas. Furthermore, inequalities in the adoption of oral hygiene practices favor urban children according to sociodemographic factors. Strengthening of oral health promotion strategies is urgently needed in order to decrease inequalities in the adoption of adequate oral hygiene in children living in rural areas of Peru and countries with similar sociodemographic characteristics.</t>
  </si>
  <si>
    <t>Retinal racemose hemangiomas (RRH) are vascular malformations comprising of direct arteriovenous communications in the retina. Exudation and neurosensory detachment are some of the complications which may cause decreased visual acuity. Herein, we describe a case of a 38-year-old male presenting with unilateral Group II RRH complicated with macular edema. Initial treatment with intravitreal bevacizumab yielded a poor therapeutic response. Subsequently, he was treated with a posterior sub-tenon injection of triamcinolone acetonide following which there was a prompt decrease in edema with simultaneous improvement in vision. The visual acuity was maintained and no recurrence was seen even after 6 months of successful treatment.</t>
  </si>
  <si>
    <t>INTRODUCTION: There is a lack of data reflecting the trend of neonatal pneumothorax in regional Australia. The aim of this study is to review the incidence and characteristics of neonates diagnosed with pneumothorax in Central Queensland, analyse outcomes in terms of the ability of local hospitals to manage this condition, and describe predictors for severe disease requiring transfer to a tertiary centre. Thus the role of regional health services in managing this condition will be reviewed. METHODS: This was a retrospective observational study of all neonates born between 1 January 2008 and 31 December 2015 coded by hospital records with a diagnosis of neonatal pneumothorax in Central Queensland. Data for sex and birth gestation for all Central Queensland births of the same period were also obtained. Descriptive statistics were calculated for birth weight and gestation, and Apgar scores. Frequencies were calculated for sex, length of admission, age of diagnosis and risk factors including meconium aspiration syndrome (MAS), prolonged rupture of membranes (PROM) and positive pressure ventilation (PPV). The primary outcome measure was successful treatment at a Central Queensland hospital versus requirement for transfer to tertiary hospital or death prior to transfer. Statistical significance was calculated for binary and continuous variables. RESULTS: During the study period, there were 31 cases of pneumothorax amongst 17 640 deliveries recorded by three Central Queensland hospitals, with a significant bias towards males (84%) amongst pneumothorax cases (p&lt;0.001). Median gestational age was comparable between the Central Queensland population and the pneumothorax cohort. Diagnosis of pneumothorax was usually made within 48 hours of birth (87.1%). PPV was present in two-thirds of the pneumothorax cohort whilst MAS and PROM were less common. No significant relationship was found between type of pneumothorax and gender, birth weight, MAS, PROM, caesarean section or PPV. The majority of cases were successfully treated locally (67.7%) and with oxygen alone (64.5%). Other treatment modalities included surfactant use, thoracocentesis, chest tube insertion and PPV. Patients with bilateral pneumothorax or pneumomediastinum had poorer outcomes (p=0.04). Overall local outcomes were good, with only one perinatal death prior to discharge or transfer. CONCLUSION: Neonatal pneumothorax is effectively managed in the regional hospitals studied in keeping with contributions of regional paediatricians and rural generalists. Compared with unilateral pneumothorax, bilateral pneumothorax or pneumomediastinum were associated with transfer to tertiary centre. There were no clear predictors for bilateral pneumothorax.</t>
  </si>
  <si>
    <t>INTRODUCTION: Pharmaceutical treatment options for patients with type 2 diabetes mellitus (T2DM) have increased to include multiple classes of oral glucose-lowering agents but without accompanying guidance on which of these may most benefit individual patients. Clinicians lack information for treatment intensification after first-line metformin therapy. Stratifying patients by simple clinical characteristics may improve care by targeting treatment options to those in whom they are most effective. This academically designed and run three-way crossover trial aims to test a stratification approach using three standard oral glucose-lowering agents. METHODS AND ANALYSIS: TriMaster is a randomised, double-blind, crossover trial taking place at up to 25 clinical sites across England, Scotland and Wales. 520 patients with T2DM treated with either metformin alone, or metformin and a sulfonylurea who have glycated haemoglobin (HbA1c) &gt;58 mmol/mol will be randomised to receive 16 weeks each of a dipeptidyl peptidase-4 inhibitor, sodium-glucose co-transporter-2 inhibitor and thiazolidinedione in random order. Participants will be assessed at the end of each treatment period, providing clinical and biochemical data, and their experience of side effects. Participant preference will be assessed on completion of all three treatments. The primary endpoint is HbA1c after 4 months of therapy (allowing a range of 12-18 weeks for analysis). Secondary endpoints include participant-reported preference between the three treatments, tolerability and prevalence of side effects. ETHICAL APPROVAL: This study was approved by National Health Service Health Research Authority Research Ethics Committee South Central-Oxford A, study 16/SC/0147. Written informed consent will be obtained from all participants. Results will be submitted to a peer-reviewed journal and presented at relevant scientific meetings. A lay summary of results will be made available to all participants. TRIAL REGISTRATION NUMBERS: 12039221; 2015-002790-38 and NCT02653209.</t>
  </si>
  <si>
    <t>CONTEXT: There is a worldwide shortage of physicians, which is worse in rural areas, with a large underserved rural and remote population. Most jurisdictions in countries of all income levels report shortages of rural doctors, often exacerbated where primary care is not strong. Japan is not an exception: Japanese specialist-driven approaches in medical education and public health have resulted in disproportionate distribution of medical services in the country. ISSUE: Rural generalism, or rural generalist medicine, is emerging in many jurisdictions as one approach to training and provision of care for rural communities. While there is considerable variation in titles, the format of the training and models of care, the emphasis is on training a generalist doctor capable of meeting community needs. This usually includes development of appropriate skills in primary care, inpatient care, emergency medicine, public health and one or more extended skills. These models are well established in Australia, particularly in Queensland, which has offered a rural generalist program for over a decade. The Rural Generalist Program Japan (RGPJ) has been developed to meet the needs of Japanese rural communities. LESSONS LEARNED: This article outlines development of the RGPJ using the World Federation for Medical Education standards. While early evaluations are positive, there is much more to do to develop a mature program capable of meeting the needs of Japan's rural and remote communities.</t>
  </si>
  <si>
    <t>Invasive fungal infections are becoming increasingly more prevalent in clinical practice. This corresponds with more patients living with immunosuppression and improved techniques to identify fungal infections. Subcutaneous fungal masses can often masquerade and imitate common dermatological lesions such as cysts. Querying a fungal aetiology of a mass is important, as fungal elements can be missed on histological examination, and special stains may be needed to identify spores and hyphae to make the diagnosis. Skin trauma with inoculation of fungal elements contained in soil and vegetable matter is the most common source of subcutaneous fungal masses. While traditionally considered a disease of the tropics, subcutaneous fungal masses can present worldwide in both immunosuppressed and immunocompetent patients. This case study describes a subcutaneous knee mass in a 53-year-old immunosuppressed farmer in Australia. A subcutaneous phaeohyphomycosis was diagnosed with a black pigmented mould, Rhytidhysteron species. A latent period of 12 years was observed between traumatic inoculation with farm soil and wheat dust in north-western New South Wales and development of the knee mass. Rhytidhysteron is considered a disease of the tropics, most commonly reported in India. This case, to the author's knowledge, is the first case report of pathogenic Rhytidhysteron from Australia. Surgery and antifungal therapy are recommended to treat Rhytidhysteron infection. This patient's recommended antifungal treatment was shortened due to severe hepatic disease. The clinical course was complicated by three localised recurrences in the patient's knee over 14 months. At the time of the third localised recurrence, this patient could tolerate posaconazole therapy for a month only. Surgical excision using general anaesthesia, use of diathermy for excision and wound lavage with iodine, hydrogen peroxide and saline has coincided in remission of clinical disease for 3 years at the time of writing.</t>
  </si>
  <si>
    <t>Rural health services, and the workforces that provide those services, are under unprecedented pressure due to insufficient health workforce numbers and distribution of health workforce weighted to urban areas. This creates health service access issues in rural areas, compounding existing health inequalities between rural and urban people. Many approaches to date have aimed to rectify these issues, with moderate success. In this article we present a call to action to pursue a complementary approach: supporting the capability of the rural health workforce. We hypothesise that further exploring what it means to be a 'capable' rural health professional and what processes or conditions support or erode capability may additionally bolster efforts toward strong rural and remote health systems. The Capability Approach is a theory proposed by Amartya Sen, who was awarded the Nobel Memorial Prize in Economic Sciences in 1998 for this work. Although the Capability Approach inspired, for instance, the UN's Human Development Index, it has not been deeply explored in the context of rural health workforce. While still untested, a focus on capability may assist us in taking a broader view, which encompasses functioning and the freedom to pursue different functioning combinations. The feasible freedom and opportunities are paramount to the concept of capability. We posit that competence is static and the responsibility of the practitioner (and their education), but that capability is fluid and multi-dimensional and the responsibility of the practitioner, community and system. Therefore, we hypothesise that a focus on a Capability Approach, which modulates the relation between the contextual factors and outcomes, may provide us with greater understanding and avenues for action when we aim to improve outcomes such as rural health service sustainability. Developing a list of appropriate capabilities and setting strategies to support capability and its more nuanced domains may present unique opportunities for influence, and these may have positive effects on the rural health workforce. Of course it will need to be determined if improving rural primary health professionals' capability has positive impacts upon quality and access to care, and whether supporting capability is sustainable and worthy of investment.</t>
  </si>
  <si>
    <t>CONTEXT: The vast, rugged geography and dispersed population of Alaska pose challenges for managing chronic disease risk. Creative, population-based approaches are essential to address the region's health needs. The American Cancer Society developed Workplace Solutions, a series of evidence-based interventions, to improve health promotion and reduce chronic disease risk in workplace settings. ISSUES: To adapt Workplace Solutions for implementation in eligible Alaskan businesses, research teams with the University of Washington and the Alaska Native Tribal Health Consortium collaborated to address various geographic, intervention, and workplace barriers. Terrain, weather, and hunting seasons were frequent geographic challenges faced over the entire course of the pilot study. Coordinating several research review boards at the university, workplace, and regional tribal health organizations; study staff turnover during the entire course of the study; and difficulties obtaining cost-effective intervention options were common intervention barriers. Few workplaces meeting initial study eligibility criteria, turnover of business contacts, and a downturn in the state economy were all significant workplace barriers. LESSONS LEARNED: Flexibility, organization, responsiveness, communication, and collaboration between research staff and businesses were routinely required to problem-solve these geographic, intervention, and workplace barriers.</t>
  </si>
  <si>
    <t>INTRODUCTION: This study aimed to understand and analyze the work process of fluvial family health teams in the context of riverside populations in the Brazilian Amazon. METHODS: Action research was undertaken, conducting focus groups, individual interviews and participant observation with 27 workers of municipal teams of the state of Par&amp;aacute;, in the Brazilian Amazon. The analysis was performed by the content, following the theoretical framework of the work process. RESULTS: The following themes emerged: work object of the teams; work agents (who are the workers?); work technologies (the instruments of the process in fluvial health teams); and challenges for achieving the purpose of the work process. CONCLUSION: Recognition of the work object centered on the needs of the individual, family and community. The center for permanent education, supply of materials and inputs to the teams were implemented, and improved workflow for referring users was observed.</t>
  </si>
  <si>
    <t>INTRODUCTION: Shortage of health workers is a worldwide problem but is particularly critical in sub-Saharan Africa. In Mali, the number of health workers is insufficient and their retention is low, particularly in rural and remote areas. Rural postings are unattractive to health workers. Very few studies have examined the factors contributing to the shortage and poor retention of health workers in Mali. The objective of this study is to identify and understand these factors with regards to skilled health workers in two rural health districts (Y&amp;eacute;liman&amp;eacute; and Bafoulab&amp;eacute;) in the region of Kayes, Mali. METHODS: This qualitative study is based on the conceptual framework of Lehman, Dieleman and Martineau. Data were collected through 46 in-depth interviews with health workers and decision-makers. A thematic content analysis was conducted with the support of QDA Miner software. RESULTS: The study identified factors contributing to the insufficient allocation and poor retention of rural health workers in these districts. They are individual-level factors (gender, family situation, age), unattractive living and working conditions, community recognition and participation, quality of leadership, an unfavourable recruitment/assignment process and insufficient financial incentives. It shows that female staff have specific constraints that prevent them from deploying to or staying in rural areas for long periods. In addition, the number of staff recruited at the national level is unpredictable and insufficient, while their recruitment and assignment process is perceived to be inequitable and not very transparent, disadvantaging rural health structures. Some strategies were identified to improve the availability and retention of health workers in these areas. They take into account certain social norms, notably gender roles, and include the improvement of living and working conditions, as well as the strengthening of health workforce management. CONCLUSION: This study's findings highlight the multifaceted nature of factors contributing to the availability and retention of health workers in rural and remote areas of sub-Saharan Africa and the challenges associated with them. This study identifies some strategies that can be combined to facilitate the retention and availability of health workers in these areas. Some strategies involve actors outside the health sector, requiring joint efforts for their implementation. This research provides decision-makers with evidence to support informed decision making with regards to the retention of health workers in rural areas.</t>
  </si>
  <si>
    <t>OBJECTIVE: Robotic hepatectomy has been continuously improving and shown to be safe and reliable. The learning curve of robotic hemihepatectomy is required which enable beginners to benefit from previous experience. The aim of this study was to assess the learning curve of robotic left (RLH) and right hemihepatectomy (RRH) in terms of operative time (OT) to determine which procedure has an easier learning curve for beginners. METHODS: Data records for each 100 consecutive patients who underwent RLH and RRH between July 2012 and May 2019 were collected prospectively and analyzed retrospectively. The data included demographics, OT, estimated blood loss (EBL), postoperative hospital stay (PHS), and rates of morbidity and mortality. The cumulative sum method was used to evaluate the learning curve of OT. RESULTS: All patients underwent the RRH and RLH procedure performed by the same surgical team. RRH and RLH learning curve consisted of two phases: the first and second phase. The first phase of RRH included 45 patients, while RLH outcomes were optimized after 35 cases were completed. Compared with the first phase, the mean OT and the median blood loss were decreased significantly in the second phase in both learning curves. No significant decrease in the rates of morbidity and conversion to laparotomy or PHS was observed. CONCLUSIONS: This study demonstrated the safety and feasibility of RLH and RRH. The surgeons who previously lacked robotic experience are able to overcome the learning curve for RLH faster than RRH.</t>
  </si>
  <si>
    <t>INTRODUCTION: Low levels of physical activity among children are a significant public health concern in several industrialized nations. The current research body has failed to gather adequate information on various geographic regions. Understanding barriers and facilitators in different rural regions is imperative for creating successful physical activity interventions for children in rural areas. The purpose of this study is to explore rural children's perspectives on physical activity and to discuss barriers or facilitators to physical activity participation in rural Northwestern Ontario, Canada. METHODS: Children (n=84) in Grades 4-8 (ages 8-14 years) in rural Northwestern Ontario participated in focus groups to discuss barriers and facilitators to physical activity. Twenty focus groups were conducted in schools. The focus groups were audio-recorded and transcribed verbatim. Transcripts were analyzed using thematic analysis. Subthemes were created based on the explicit content of the data and grouped to form broader themes. RESULTS: Three key themes were identified: environment, social environment, and perceptions of safety. Environmental features include weather and the built environment. Social environment includes the role of friends and adults to either facilitate or restrict children's play. The fear of wildlife was pervasive across all focus groups and resulted in restricted independent mobility and physical activity. CONCLUSION: Rural children are typically under-represented in physical activity research. The findings of this study reveal that rural children experience some barriers to physical activity that are distinct from those of urban children. The findings suggest that researchers need to understand contextual nuances of the rural environment. Specific to the setting of Northwestern Ontario, these rural children could benefit from the addition of a skate park, indoor places to play, and more wildlife education.</t>
  </si>
  <si>
    <t>BACKGROUND: Several studies have shown the safety, feasibility and oncologic adequacy of robotic right hemicolectomy (RRH). Laparoscopic right hemicolectomy (LRH) is considered technically challenging. Robotic surgery has been introduced to overcome this technical limitation, but it is related to high costs. To maximize the benefits of such surgery, only selected patients are candidates for this technique. In addition, due to progressive aging of the population, an increasing number of minimally invasive procedures are performed on elderly patients with severe comorbidities, who are usually more prone to post-operative complications. AIM: To investigate the outcomes of RRH vs LRH with regard to age and comorbidities. METHODS: We retrospectively analyzed 123 minimally invasive procedures (68 LRHs vs 55 RRHs) for right colon cancer or endoscopically unresectable adenoma performed in our Center from January 2014 until September 2019. The surgical procedures were performed according to standardized techniques. The primary clinical outcome of the study was the length of hospital stay (LOS) measured in days. Secondary outcomes were time to first flatus (TFF) and time to first stool evacuation. The robotic technique was considered the exposure and the laparoscopic technique was considered the control. Routine demographic variables were obtained, including age at time of surgery and gender. Body mass index and American Society of Anesthesiologists physical status were registered. The age-adjusted Charlson Comorbidity Index (ACCI) was calculated; the tumor-node-metastasis system, intra-operative variables and post-operative complications were recorded. Post-operative follow-up was 180 d. RESULTS: LOS, TFF, and time to first stool were significantly shorter in the robotic group: Median 6 [interquartile range (IQR) 5-8] vs 7 (IQR 6-10.5) d, P = 0.028; median 2 (IQR 1-3) vs 3 (IQR 2-4) d, P &lt; 0.001; median 4 (IQR 3-5) vs 5 (IQR 4-6.5) d, P = 0.005, respectively. Following multivariable analysis, the robotic technique was confirmed to be predictive of significantly shorter hospitalization and faster restoration of bowel function; in addition the dichotomous variables of age over 75 years and ACCI more than 7 were significant predictors of hospital stay. No outcomes were significantly associated with Clavien-Dindo grading. Sub-group analysis demonstrated that patients aged over 75 years had a longer LOS (median 6 -IQR 5-8- vs 7 -IQR 6-12- d, P = 0.013) and later TFF (median 2 -IQR 1-3- vs 3 -IQR 2-4- d, P = 0.008), while patients with ACCI more than 7 were only associated with a prolonged hospital stay (median 7 -IQR 5-8- vs 7 -IQR 6-14.5- d, P = 0.036). CONCLUSION: RRH is related to shorter LOS when compared with the laparoscopic approach, but older age and several comorbidities tend to reduce its benefits.</t>
  </si>
  <si>
    <t>CONTEXT: Solomon Islands is a small developing island state located in the south-western Pacific Ocean. A population of approximately 680 000 people live on more than one-third of the 992 islands that make up the country. Approximately 80% of the population reside in rural areas, many in remote, difficult to reach and poorly serviced island settings. ISSUE: In May 2019, the national surveillance system detected a rumour of a severe diarrhoea outbreak in a very remote and isolated community on Anuta Island, located halfway between the Solomon Islands archipelago and Tuvalu. This communication reports on the investigation and response to the outbreak, which affected 50 people (attack rate of 21.5%) and caused four deaths (case fatality rate of 8%). The authors highlight the system challenges faced in mounting the response and provide suggestions that may help overcome them. LESSONS LEARNED: The outbreak highlighted the challenges in detecting and responding to outbreaks in remote and rural areas of the Pacific Islands, and the limitations of rumour surveillance as a relied-upon surveillance strategy. The outbreak emphasises the need to build local capacity to detect, report and respond to outbreaks and the need for policy frameworks that ensure remote communities receive adequate health protection services.</t>
  </si>
  <si>
    <t>INTRODUCTION: There is increasing evidence that improving patient trust in doctors can improve patients' use of healthcare services, compliance and continuing engagement with care -particularly for chronic diseases. Consequently, much of the current literature on trust in therapeutic relationships focuses on factors shaping doctors' trustworthiness. However, few studies on this issue have been conducted among rural populations in low-income Africa, where health service delivery, cultural norms and patient expectations differ from those in high-income countries. This study examined patients' perspectives of factors that shape doctors' trustworthiness in rural Tanzania in the context of hypertension care. METHODS: A qualitative inquiry using in-depth interviews was conducted between 2015 and 2016 in two characteristically rural districts of Tanzania. Data were analysed thematically. RESULTS: The accounts of 34 patients from a Western-based care setting were examined. There was broad consensus about factors shaping doctors' trustworthiness along the care trajectory (before, during and after a therapeutic encounter). Two major themes emerged: doctors' interpersonal behaviours and doctors' technical competence. Good interpersonal behaviour and technical skills in healthcare settings were factors that constructed a positive reputation in the community and shaped patients' initial trust before a physical encounter. Doctors' interpersonal behaviours that portrayed good customer care, understanding and sympathy shaped trustworthiness during a physical encounter. Finally, doctors' technical competence shaped trustworthiness during and after an encounter. Participants used these factors to differentiate a trustworthy ('good') doctor from an untrustworthy ('bad') doctor. CONCLUSION: Good interpersonal behaviours and good technical skills are important in shaping patients' judgements of doctors' trustworthiness in rural Tanzania. The present findings provide useful insights for designing interventions to improve patient trust in doctors to address challenges associated with non-communicable diseases in rural low-income Africa.</t>
  </si>
  <si>
    <t>INTRODUCTION: Being diagnosed with cancer and undergoing treatment is a life-changing experience, and many cancer patients find the physical, emotional and social effects of the disease to be stressful. This study explores the experiences of cancer patients and their relatives from all parts of Northern Norway visiting the centralised cancer support centre. METHODS: In a comprehensive prospective survey, 286 visitors were invited to participate and 181 of these accepted. The characteristics of the participants, their expectations for visiting the centre, whether they wanted to meet peers or volunteers rather than clinicians and how they viewed the centre in the context of cancer care were evaluated. RESULTS: Most satisfied were visitors aged less than 50 years, women and those reporting a 'strong social network'. The majority of the visitors wanted to have better access to peers (with a similar cancer diagnosis) (89%), cancer nurses (75%) or oncologists (71%). About a third of the participants (29.8%) lived in communities with fewer than 5000 inhabitants and 59.4% in municipalities with fewer than 15 inhabitants/km2. There were no significant differences in the characteristics of the participants, or in their evaluation of the support centre, when stratified by number of inhabitants or population density in their home community. CONCLUSION: The cancer support centre was highly valued by patients and their relatives for meeting peers. The centre was most frequently visited by and most popular among women and those self-reporting strong social networks. Access to oncology doctors and nurses in this setting could be valuable. Participants living in remote areas had similar characteristics and evaluated the support centre similarly to those living in more urban areas.</t>
  </si>
  <si>
    <t>INTRODUCTION: The purpose of this cross-sectional study was to assess the prevalence of dental caries among elementary school-aged children in rural compared to urban communities within south-eastern Louisiana that have participated in a school-based dental screening and sealant program. METHODS: The authors utilized de-identified Sealant Efficiency Assessment for Locals and States screening data for 2007-2014 provided by The Health Enrichment Network oral health program. The screening was conducted throughout 46 elementary schools in Louisiana. Screening forms recorded decayed, missing, and filled permanent teeth (DMFT). Descriptive statistics including demographic characteristics and oral health conditions were calculated. Univariate and multivariable logistic regression analyses were performed to assess the burden of caries in schools. RESULTS: Of 963 children screened, 32% had dental caries. There was an increased risk of having any DMFT among children who attended rural schools as compared to those who attended urban schools (prevalence odds ratio (POR)=2.17, 95% confidence interval (CI)=1.61-2.93). This study found that non-Hispanic black children had reduced odds of DMFT as compared to the children from other reported ethnicities (POR=0.695, 95%CI=0.503-0.960). CONCLUSION: A higher prevalence of dental caries was found in rural compared to urban communities. Further research is needed to assess the extent of geographic differences to improve oral health outcomes.</t>
  </si>
  <si>
    <t>INTRODUCTION: Despite the promises of universal health care in most developed countries, health inequities remain prevalent within and between rural and remote communities. Remote health technologies are often promoted as solutions to increase health system efficiency, to enhance quality of care, and to decrease gaps in access to care for rural and remote communities. However, there is mixed evidence for these interventions, particularly related to how they are received and perceived by health providers and by patients. Health technologies do not always adequately meet the needs of patients or providers. To examine this, a broad-based scoping review was conducted to provide an overview of patient and provider perspectives of eHealth initiatives in rural communities. The unique objective of this review was to prioritize the voices of patients and providers in discussing the disparities between health interventions and needs of people in rural communities. eHealth initiatives were reviewed for rural communities of Australia and Canada, two countries that have similar geographies and comparable health systems at the local level. METHODS: Searches were performed in PubMed, Scopus, and Web of Science with results limited from 2000 to 2018. Keywords included combinations of 'eHealth', 'telehealth', 'telemedicine', 'electronic health', and 'rural/remote'. Individual patient and provider perspectives on health care were identified, followed by qualitative thematic coding based on the type of intervention, the feedback provided, the affected population, geographic location, and category of individual providing their perspective. Quotes from patients and providers are used to illustrate the identified benefits and disadvantages of eHealth technologies. RESULTS: Based on reviewed literature, 90.1% of articles reported that eHealth interventions were largely positive. Articles noted decreased travel time (18%), time/cost saving (15.1%), and increased access to services (13.9%) as primary benefits to eHealth. The most prevalent disadvantages of eHealth were technological issues (24.5%), lack of face-to-face contact (18.6%), limited training (10.8%), and resource disparities (10.8%). These results show where existing eHealth interventions could improve and can inform policymakers and providers in designing new interventions. Importantly, benefits to eHealth extend beyond geographic access. Patients reported ancillary benefits to eHealth that include reduced anxiety, disruption on family life, and improved recovery time. Providers reported closer connections to colleagues, improved support for complex care, and greater eLearning opportunity. Barriers to eHealth are recognized by patient and providers alike to be largely systemic, where lack of rural high-speed internet and unreliability of installed technologies were significant. CONCLUSION: Regional and national governments are seen as the key players in addressing these technical barriers. This scoping review diverges from many reviews of eHealth with the use of first-person perspectives. It is hoped that this focus will highlight the importance of patient voices in evaluating important healthcare interventions such as eHealth and associated technologies.</t>
  </si>
  <si>
    <t>INTRODUCTION: Rural areas depend on a specific evidence base that directly informs their unique health systems and population health context. Developing this evidence base and its translation depends on a trained rural health academic workforce. However, to date, there is limited description of this workforce and the field of rural health research. This study aimed to characterise this field to inform how it can be fostered. METHODS: Qualitative semi-structured interviews of 50-70 minutes duration were conducted with 17 early career rural health researchers based in Australian rural and remote communities, to explore their professional background, training and research experiences. RESULTS: Six key themes emerged: becoming a rural health researcher; place-based research that has meaning; generalist breadth; trusted partnerships; small, multidisciplinary research teams; and distance and travel. The field mostly attracted researchers already living in rural areas. Researchers were strongly inspired by doing research that effected local change and addressed inequalities. Their research required a generalist skill set, applying diverse academic and local contextual knowledge that was broader than their doctoral training. Research problems were complex, diverse and required novel methods. Research occurred within trusted community partnerships spanning wide geographic catchments, stakeholders and organisations. This involved extensive leadership, travel and time for engagement and research co-production. Responding to the community was related to researchers doing multiple projects of limited funding. The field was also depicted by research occurring in small collegial, multidisciplinary teams focused on 'people' and 'place' although researchers experienced geographic and professional isolation with respect to their field and main university campuses. Researchers were required to operationalise all aspects of research processes with limited help. They took available opportunities to build capacity in the face of limited staff and high community demand. CONCLUSION: The findings suggest that rural health research is highly rewarding, distinguished by a generalist scope and basis of 'rural' socially accountable research that is done in small, isolated teams of limited resources. Strategies are needed to grow capacity to a level fit to address the level of community demand but these must embrace development of the rural academic entry pathway, the generalist breadth and social accountability of this field, which underpins the perceived value of rural health research for rural communities.</t>
  </si>
  <si>
    <t>INTRODUCTION: The objective of this study was to identify commonalities between one regionally based medical school in Australia and one in Canada regarding the association between postgraduate training location and a doctor's practice location once fully qualified in a medical specialty. METHODS: Data were obtained using a cross-sectional survey of graduates of the James Cook University (JCU) medical school, Queensland, Australia, who had completed advanced training to become a specialist (a 'Fellow') in that field (response rate = 60%, 197 of 326). Medical education, postgraduate training and practice data were obtained for 400 of 409 (98%) fully licensed doctors who completed undergraduate medical education or postgraduate training or both at the Northern Ontario School of Medicine (NOSM), Ontario, Canada. Binary logistic regression used postgraduate training location to predict practice in the school's service region (northern Australia or northern Ontario). Separate analyses were conducted for medical discipline groupings of general/family practitioner, general specialist and subspecialist (JCU only). RESULTS: For JCU graduates, significant associations were found between training in a northern Australian hospital at least once during postgraduate training and current (2018) northern Australian practice for all three discipline subgroups: family practitioner (p&lt;0.001; prevalence odds ratio (POR)=30.0; 95% confidence interval (CI): 6.7-135.0), general specialist (p=0.002; POR=30.3; 95%CI: 3.3-273.4) and subspecialist (p=0.027; POR=6.5; 95%CI: 1.2-34.0). Overall, 38% (56/149) of JCU graduates who had completed a Fellowship were currently practising in northern Australia. For NOSM-trained doctors, a significant positive effect of training location on practice location was detected for family practice doctors but not for general specialist doctors. Family practitioners who completed their undergraduate medical education at NOSM and their postgraduate training in northern Ontario had a statistically significant (p&lt;0.001) POR of 36.6 (95%CI: 16.9-79.2) of practising in northern Ontario (115/125) versus other regions, whereas those who completed only their postgraduate training in northern Ontario (46/85) had a statistically significant (p&lt;0.001) POR of 3.7 (95%CI: 2.1-6.8) relative to doctors who only completed their undergraduate medical education at NOSM (28/117). Overall, 30% (22/73) of NOSM's general speciality graduates currently practise in northern Ontario. CONCLUSION: The findings support increasing medical graduate training numbers in rural underserved regions, specifically locating full specialty training programs in regional and rural centres in a 'flipped training' model, whereby specialty trainees are based in rural or regional clinical settings with some rotations to the cities. In these circumstances, the doctors would see their regional or rural centre as 'home base' with the city rotations as necessary to complete their training requirements while preparing to practise near where they train.</t>
  </si>
  <si>
    <t>Aims. Minimally invasive liver resection is a complex and challenging operation. Although authors have reported robotic liver resection shows improved safety and efficacy compared with open liver resection, robotic major liver resections for malignant liver lesions treatment remain inadequately evaluated. The aims of the present study were to evaluate the feasibility and safety of transitioning from open to robotic liver resection in a nonuniversity hospital. Patients and Methods. From December 2015 to March 2020, 46 patients underwent totally robotic-assisted liver resections out of 446 robotic procedures. Also, we retrospectively reviewed the last 27 open right hepatectomies (ORHs) and compared then with the first 25 anatomic robotic-assisted right hepatectomies (RRHs). Results. Mean operative time, mean blood lost, rate of complications, and mean hospital stay were associated with the complexity of the procedure. The comparison between ORH and RRH showed that intraoperative complications were less frequently observed during ORH whereas RRH showed a trend in favor of less blood loss. ORH had a trend toward smaller surgical margins and higher rate of R1 resections. Recurrence occurred in 31 (59%) patients and was more frequently observed after ORH. However, the mean follow-up was significantly shorter after RRH. Conclusion. Our study demonstrated the technical feasibility and safety of transitioning from open to robotic liver resection (including major hepatectomies) in a nonuniversity setting. Higher costs remain an important drawback for robotic surgery.</t>
  </si>
  <si>
    <t>INTRODUCTION: The re-emergence of pneumoconiosis, particularly among coal miners (ie black lung), in the USA is a challenge for rural communities because more miners require specialized care while expertise is scarce. The Miners' Wellness TeleECHO (Extension for Community Health Outcomes) Clinic, jointly held by the University of New Mexico and a community hospital in New Mexico, provides structured telementoring to professionals caring for miners, including clinicians, respiratory therapists, home health professionals, benefits counselors, lawyers/attorneys and others, forming a virtual 'community of practice'. This approach has not been utilized and evaluated previously. METHODS: The study's bimonthly program uses the ECHO telementoring model, which uses technology to leverage scarce mentoring resources; uses a disease-management model that is proven to improve outcomes in other disease states, by reducing variation in processes of care and sharing best practices; uses the principle of case-based learning with highly contextualized discussions, which fulfils key learning theory principles; creates a virtual community of practice; and uses an internet-based database to monitor outcomes. This 1-year cross-sectional study from September 2018 to September 2019 used geographical mapping of all attendee locations, web-based continuing medical education surveys completed by attendees using iECHO software, and a Research Electronic Data Capture-based survey of a convenience sample of participants, which obtained detailed information on demographics, knowledge, self-efficacy and collective efficacy. Knowledge sharing among participants was examined using insights and methods from social network analysis. Subgroup analysis involved comparisons between clinical and non-clinical professional groups, and between new and existing participants. Groups were compared using Fisher's exact test for categorical variables, and non-parametric Wilcoxon ranked sum test or student's t-test for continuous variables. RESULTS: Participants were largely located in pneumoconiosis mortality hotspots of the USA. In a convenience sample of 70 participants, clinical professional groups such as clinicians (29%), home health professionals (20%) and respiratory therapists (17%) constituted the majority of the stakeholders. Participants demonstrated the lowest knowledge score on 'legal pneumoconiosis' among the knowledge areas questioned; reported low self-efficacy with respect to managing miners' conditions and interpreting test results; and rated the learning community highly in terms of trust (86%), willingness to help each other (93%) and being closely knit (87%). Analysis of knowledge sources indicated that participants receive substantial proportions of knowledge from individuals outside of their stakeholder and professional groups, but proportions differ among clinical and non-clinical professional groups, as well as among 'fresh' and existing participants. CONCLUSION: The present study demonstrates the successful creation of a virtual multidisciplinary community of practice in pneumoconiosis mortality hotspot rural regions of the USA, with participants reporting multidisciplinary knowledge transfer. The community is regarded highly by participants in relation to trust, willingness to help and being closely knit. This innovative educational approach may help ensure the delivery of high-quality interdisciplinary care to rural miners in pneumoconiosis mortality hotspots in the USA.</t>
  </si>
  <si>
    <t>INTRODUCTION: Longstanding gaps in physiotherapy service delivery exist in rural areas across Australia. In response to this, a large public rural health organisation contracted a private physiotherapy business to implement a public-private partnership (PPP) to supply physiotherapy to hospital inpatients, aged care facility residents and outpatients in four outer regional Australian towns. Treatment rooms were provided by the health organisation for the private physiotherapists to see clients. This study explored how stakeholders defined the success of a PPP model of service delivery in a rural setting and examined if the model was successful according to stakeholder definitions. Barriers and enablers (mechanisms) were identified and linked to stakeholder-defined success measures. METHODS: A qualitative study was conducted using a constructive inquiry design. Participants were purposively recruited, via email invitation and telephone follow-up. Participants comprised managers and clinicians from the rural public health organisation and the private physiotherapy business involved in setting up, working within or alongside the partnership. Semi-structured interviews were undertaken with all participants. Data were transcribed verbatim and analysed using framework analysis. Program logic was used to synthesise all information. RESULTS: Individual interviews were conducted with five staff from each partnering organisation, including managers and clinicians (total n=10). Two main themes and three subthemes were identified. All participants described the model as being successful. Elements of success included improved access to local services, and satisfied stakeholders. There were three mechanisms identified to successfully implement the service delivery model. The first mechanism was the provision of human and several other resources, which included the workforce model and the use of several resources for the partnership. The second mechanism was stakeholder engagement, which included having motivated stakeholders and consistent stakeholders. The third mechanism was streamlined processes, which included the content of the contract and referral schedule, streamlined administration processes for contracting and accounting, having processes for managing private therapists in a public setting as well as processes for communication. CONCLUSION: This study demonstrates that an innovative physiotherapy PPP model of service delivery can be a successful way to improve access to physiotherapy services in rural areas. Success of service models varies depending on the viewpoint of the stakeholder and achieving success for all stakeholders is contingent on mechanisms such as those identified in this study. PPPs have potential to address service gaps in hospitals, residential aged care and primary care in rural areas.</t>
  </si>
  <si>
    <t>INTRODUCTION: Prostate cancer (PC) is the most common male cancer in the USA. When comparing the incidence and mortality rates of PC, the Surveillance Epidemiology and End Results data of 2005-2014 show that Appalachian Kentucky had a lower incidence (113/100 000 v 137/100 000) but a higher mortality rate (23.8% v 21.8%) when compared to non-Appalachian Kentucky. The aim of this study was to further characterize the survival disparities of PC between Appalachian and non-Appalachian Kentucky. METHODS: All stages of PC patients diagnosed between 2007 and 2011 were collected through the Kentucky Cancer Registry. Baseline characteristics and survival outcomes were compared between Appalachian Kentucky and non-Appalachian Kentucky, using Pearson chi2 and Cox regression analyses in this population-based analysis. RESULTS: Of 12 871 patients studied, 3482 (26.8%) were from Appalachian Kentucky whereas 8489 (73.2%) were from non-Appalachian Kentucky. Caucasians predominated in both groups. Most Appalachian Kentucky patients were aged 65-74 years. Appalachian Kentucky patients had a higher Gleason score, higher prostate specific antigen (PSA), more aggressive histologic grade, more distant disease, higher comorbidity score, lower education, and higher poverty compared to patients from non-Appalachian Kentucky. There was a 5-year survival difference between Appalachian Kentucky and non-Appalachian Kentucky in unadjusted analysis (p&lt;0.001) that disappeared after adjusting with Cox regression analysis (p=0.4). However, worsened survival was still seen with higher Gleason score, higher PSA, distant stage disease, higher Charlson comorbidity index, and very low high school education (p&lt;0.001). CONCLUSION: In this population-based analysis, this study shows a significant difference in PC survival between Appalachian and non-Appalachian Kentucky. The difference was not related to geographic location, but rather to high comorbidity score, high poverty rate, and low education. Additional research is needed to understand the healthcare restraints for Appalachian Kentucky.</t>
  </si>
  <si>
    <t>INTRODUCTION: Tuberculosis (TB) remains a significant public health challenge in Solomon Islands. Limited healthcare resources, geography, and sociocultural beliefs, coupled with lack of laboratory diagnostic tools, leads to diagnostic and treatment outcome uncertainty. METHODS: Kirakira Hospital (KKH) is the main provincial hospital of Makira-Ulawa Province in Solomon Islands. A retrospective clinical audit of hospitalised TB patients in KKH over a 2-year period between July 2015 and July 2017 was conducted. The cost of TB treatment was estimated by calculating the total number of inpatient bed days of treatment. RESULTS: Data were available for 42 of 78 listed TB patients including 23 males and 19 females, and 9 children aged less than 16 years. The average age was 35 years (range 9 months - 74 years). Thirty-five of these received a chest X-ray. All patients had at least one of the following: fever, night sweats, chronic cough and haemoptysis as part of their clinical TB presentation. Thirty-six completed the full 8-week duration of intensive HRZE treatment as inpatients of KKH. The audit shows the treatment of TB consumes 15% of the current healthcare budget of Makira-Ulawa Province. CONCLUSION: TB remains a common clinical diagnosis in KKH. TB consumes 15% of the current healthcare budget of Makira-Ulawa Province. The limited capacity and data about the management of TB in Makira province mean that it is not currently possible to measure if there has been any progress towards eradicating TB in Solomon Islands. Laboratory investigations for TB available in Makira including sputum analysis and the GeneXpert are required to improve the accuracy of diagnosis and identify multidrug resistant strains of TB. This needs to be coupled with robust monitoring and data collection of both inpatients and outpatients to ensure the current treatment protocols for TB are being followed in Makira-Ulawa Province. These steps are essential if TB is to be eradicated from the provinces of Solomon Islands by 2030.</t>
  </si>
  <si>
    <t>INTRODUCTION: The health workforce is crucial to reduce inequalities in health and health care in rural areas, and nurses, although there are few professionals and these are poorly distributed compared to other professionals. There are few studies addressing nurses' work in the rural context. This study aimed to investigate the satisfaction and difficulties of the work of primary health care (PHC) nurses in rural areas. METHOD: This is a case study with a qualitative approach, whose subject was the health units in the rural area of a large city in the state of Para&amp;iacute;ba, Brazil, with Family Health Strategy teams. Eleven nurses working in rural areas participated in the study. Data were collected through interviews with semi-structured scripts and submitted to content analysis. RESULTS: The study revealed that nurses working in rural areas have experienced job satisfaction with the recognition and gratitude of families, one of the major motivations for professionals interviewed. The nurses are committed and have adequate training in their area of activity. The working conditions, infrastructure, forms of access to the workplace and distance from the decision center are factors that stand out as difficulties of work. CONCLUSIONS: The nurses appreciate each other in their work, establish good relations with the population and work as a team despite the difficulties. The study reveals that nurses and the population experience isolation in the rural area as well as difficulty in accessing the workplace, in the case of practitioners, and in consolidating policies maintained in the urban area. It evidences the nurse as an essential element for PHC in the rural setting, which can make the difference in the care of populations often in the sideline of health services.</t>
  </si>
  <si>
    <t>INTRODUCTION: Previous studies show that supply of behavioral health professionals in rural areas is inadequate to meet the need. Measuring shortage using licensure data on psychiatrists is a common approach. Although inexpensive, the licensure data have many limitations. An alternative is to implement an active surveillance system, which uses licensure data in addition to active data collection to obtain timely and detailed information. METHODS: Nebraska Health Professions Tracking Service (HPTS) data were used to examine differences in workforce supply estimates between the passive (licensure data only) and active (HPTS data) surveillance systems. The impact of these differences on the designation of psychiatric professional shortage areas has been described. Information regarding the number of psychiatrists, advanced practice registered nurses and physician assistants specializing in psychiatry was not available from the licensure database, unlike HPTS. RESULTS: Using licensure data versus HPTS data to estimate workforce, the counts of professionals actively practicing in psychiatry and behavioral health were overestimated by 24.1-57.1%. Ignoring work status, the workforce was overestimated by 10.0-17.4%. Providers spent 54-78% of time seeing patients. Based on primary practice location, 87% of counties did not have a psychiatrist and 9.6% were at or above the Health Professional Shortage Area designation ratio of psychiatrists to population. CONCLUSION: Enumeration methods such as ongoing surveillance, in addition to licensure data, curtails the issues and improves identification of shortage areas and future behavioral workforce related planning and implementation strategies.</t>
  </si>
  <si>
    <t>Reported here is a rare respiratory complication in a young primiparous woman in a remote community hospital in the Northern Territory, Australia. A Caucasian primiparous woman aged 23 years presented with chest pain following a very prolonged second stage of labour. On clinical examination a crunching and crackling sound was heard over the precordium, synchronous with the heartbeat (Hamman's sign). A chest radiograph confirmed the presence of pneumomediastinum. Complete resolution of symptoms and signs was achieved with supportive management.</t>
  </si>
  <si>
    <t>OBJECTIVE: We sought to assess the effectiveness of using a microscope and non-invasive camera for assessing sinus membrane perforations during transcrestal sinus floor elevation (TSFE). MATERIALS AND METHODS: Five fresh human cadaver heads corresponding to eight maxillary sinuses (six bilateral and two unilateral) underwent 4 TSFEs per sinus (a total of 32 single site elevations). Each elevation was randomly assigned to receive a three or six mm membrane elevation height (MEH). A microscope and micro-camera were used to assess the sinus membrane perforation. Afterwards, radiological and clinical membrane perforation assessments were performed. The statistical analysis results are expressed using the means, standard deviations, range values of the residual ridge height (RRH), residual ridge width (RRW), sinus membrane thickness (SMT) and incidence of perforation (IoP). Generalized linear methods were used to test for the correlation of RRH and MEH to the microscope and micro-camera perforation assessments and the correlation of microscope and micro-camera assessments with the post-operative CBCT and crestal liquid evaluation. RESULTS: The cumulative percentage of IoP was 40.62%, (23.07% with 3 mm MEH, and 76.92% with 6 mm MEH, p &lt; 0.05). The perforation assessed using either the microscope or micro-camera coincided with the post-operative CBCT and crestal liquid assessment in 87.55% sites. No significant correlation was found between the microscope or micro-camera assessments with RRH or MEH. CONCLUSION: Application of a microscope and micro-camera during transcrestal sinus floor elevation may allow the detection of the integrity of the Schneiderian membrane with greater than 85% accuracy in this ex vivo model.</t>
  </si>
  <si>
    <t>INTRODUCTION: Canada's northern territories are characterized by small, scattered populations separated by long distances. A major challenge to healthcare delivery is the reliance on costly patient transportation, especially emergency air evacuations (medevacs). The purpose of this study was to describe the patterns, costs and providers' perspectives on patient transportation, and identify potential factors associated with utilization and performance. METHODS: Secondary analyses of medical travel databases and an online survey of nurses in the communities and physicians in regional centers were undertaken. RESULTS: The proportion of the population living within 100 km of a hospital was 83% in Yukon, 63% in Northwest Territories (NWT) and 21% in Nunavut. In Nunavut and NWT, road access to a hospital was limited to residents of the cities where the hospitals were located, with the rest relying exclusively on air travel. Medevac rates varied among the three territories: 0.9 trips/1000 residents/year in Yukon, 32/1000 in NWT and 53/1000 in Nunavut. In Yukon, all communities except one are road-accessible whereas in Nunavut no communities are connected by roads. The relative absence of roads is a major reason why the patient transportation costs are high in Nunavut and NWT. The rate of medevacs originating from the remote, air-accessible-only communities varied greatly, which cannot be explained by the air distance from the nearest hospital, population size or frequency of health center visits. Medical travel accounts for 5% of the health expenditures in NWT and 20% in Nunavut. A medevac on average costs $218 per person per year in NWT and $700 in Nunavut. The providers survey detected only 66% or less in support of statements that nurses in the communities received timely access to clinical advice, whereas only 50% of physicians agreed with statements that the clinical information provided by the nurses was clear. CONCLUSION: Patient transportation, especially emergency air evacuations, is an essential but costly component of the healthcare system serving Canada's north. It is the 'glue' that binds an extensive network of facilities staffed by different categories of health professionals. While system design is largely dictated by geography, addressing human factors such as interprofessional communication is important for improving the system's effectiveness. This study is primarily descriptive and it points to additional areas for improved understanding of the performance of the system.</t>
  </si>
  <si>
    <t>INTRODUCTION: Australia is a country with a rich history, and unique geography, with nearly one-third of its population living in rural areas. This presents certain challenges to nurses providing emergency care in these regions, as their support needs are different from their urban counterparts. This systematic scoping review aims to determine the support needs of these nurses providing emergency care in rural settings as reported in the literature. Many other countries have large rural populations, and relevant international literature will be considered to allow discussion of the key issues and recommendations for the future of the rural nursing workforce. METHODS: Databases searched included PubMed, Cochrane database, ERIC and Google Scholar using keywords 'rural', 'nurse', 'emergency', 'support needs', 'challenges' and 'Australia', and research from 2012 onwards was examined for relevance. Earlier seminal texts were also included. Reference lists of retrieved articles were searched and citations explored for further relevant research material. The Joanna Briggs Institute's scoping review framework was used. The primary focus was on peer-reviewed research with supplementary grey literature (eg materials and research produced by organisations outside of the traditional publishing channels). International material was used where relevant. RESULTS: Analysis of the literature revealed that the four main areas of concern were a lack of effective graduate training programs or the availability of mentors, poor recruitment and retention numbers, a need for better recognition for the extended role of the rural nurse as a 'nurse generalist' or rural 'specialist' and poor access to role-specific ongoing education. These areas of concern were exacerbated by geographic isolation and a perceived lack of funding. CONCLUSION: Delivering appropriate evidence-based education to this isolated practice community is vital for safe patient care and improves rural nurse satisfaction and retention. There were gaps in current knowledge, and the body of research to date lacks information on the work of emergency nurse practitioners in the rural context, the effectiveness of graduate mentorship programs and the psychosocial aspect of the rural role. Recommendations are for improved role-specific ongoing education and the availability and development of graduate mentoring programs. Further input into recruitment and retention is required, and further research on the needs of rural emergency nurses is recommended.</t>
  </si>
  <si>
    <t>Strongyloides stercoralis is a nematode that can cause fatal systemic or disseminated infections in immunocompromised persons. It is known to be endemic in tropical Australia. Sporadic cases arising from temperate regions are reported in Russia and North America. An Aboriginal woman aged 71 years with ovarian carcinoma developed worsening lethargy and tiredness. She was diagnosed with strongyloidiasis based on serology in 2015. She had resided in the state of New South Wales all her life. This case report provides further evidence that strongyloides transmission is possible in temperate areas of Australia and has occurred in the past when sanitation was not as advanced as it is today.</t>
  </si>
  <si>
    <t>INTRODUCTION: For the past 10 years, skin cancer has been the most frequent malignant neoplasm in Brazil and worldwide. Each year, there are more new cases of skin cancer than the combined incidence of cancers of the breast, prostate, lung and colon. There were an estimated 188 000 new cases of skin cancer in Brazil in 2016. The prevention department of Barretos Cancer Hospital (BCH) runs some prevention programs for cancer such as breast, prostate, cervical, oral, colon and skin cancers. The skin cancer prevention program comprises educational activities and medical assistance conducted at the hospital and at a mobile unit (MU). The objective of this study is to evaluate the use of the MU as part of a skin cancer prevention program, 10 years after the implementation of this prevention program, using an MU in remote areas of Brazil. METHODS: The database of the BCH was used. These data refer to data collected by the BCH Prevention MU. A total of 45 872 patients with suspected skin cancer were evaluated at the MU from 2004 to 2013. Of these, 8954 surgical procedures (excisions and/or biopsy) were performed. RESULTS: This study demonstrated a significant number of skin cancer cases diagnosed and treated by the MU. CONCLUSIONS: This study showed that the MU positively contributes to the early diagnosis and treatment of skin cancer among populations residing in remote areas of Brazil.</t>
  </si>
  <si>
    <t>INTRODUCTION: Recent literature has explored the health and social implications of industrial workers who are involved in a variety of long-distance commute (LDC) work arrangements including fly-in, fly-out; bus-in, bus-out; and drive-in, drive-out. However, the role of an industrial health worker in caring for this special population of workers is poorly understood and documented in current literature. In Australia, the health role has existed primarily to meet minimum standards of safety legislation and carry out compliance activities. The combination of low social risk tolerance, increasingly remote locations and changing health and safety legislation are driving changes to accountability for the health as well as the safety of remote industrial workers. Health staff are recruited from the ranks of registered nurses, paramedics and diploma-qualified medics. Often, they work in autonomous transdisciplinary roles with little connection to other health workers. The lack of a clear professional identity contributes to increased tension between the regulatory requirements of the role and organisations who don't always value input from a specialist health role. The aim of this study was to understand the experience of isolation for health workers in industrial settings to better inform industry and education providers. METHODS: A phenomenological methodology was chosen for this study owing to the paucity of qualitative literature that explored this role. This study utilised face-to-face or telephone interviews with nurses and paramedics working in remote offshore and onshore industrial health roles seeking to understand their experience of working in this context of health practice. RESULTS: Three thematically significant experiences of the role related to role dissonance, isolation, and gaining and maintaining skills. The second theme, isolation, will be presented to provide context for nurses' and paramedics' experiences of geographical, personal and professional isolation. CONCLUSIONS: Nurses and paramedics working in remote industrial roles are not prepared for the broad scope of practice of the role, and the physical and profession isolation presents barriers to obtaining skills and confidence necessary to meet the needs of the role. Limited resources in rural and remote areas combined with the isolation of many industrial sites pose challenges for industrial staff in accessing primary healthcare services, yet industrial organisations are resisting attempts to make them responsible for the health as well as the safety of their onsite workers, particularly in off-duty hours. Health workers in remote locations have to cope with their own experience of isolation but also have to treat and counsel other industrial workers experiencing chronic illness complications, separation from family and other consequences of the fly-in, fly-out 'workstyle'. In addition to the tyranny presented by distance and the emotional isolation common to all remote industrial workers, health workers are isolated from professional networks, access to education/professional development opportunities and other remote industrial peers. Their inclusion within a professional network and educational framework would help to mitigate these factors and provides opportunities for collaboration between industrial and rural health staff.</t>
  </si>
  <si>
    <t>Iron can accumulate in the body due to several causes, resulting in iron overload syndrome. The most common cause is hereditary haemochromatosis (HH), a genetic disorder triggered by inactivation of the iron hormone hepcidin, which results in hyperferraemia and excessive tissue iron deposition. Other causes include repeated blood transfusion, iron-loading anaemias and some chronic liver diseases. Left undiagnosed, HH can cause significant damage to the liver, heart, pancreas and joints, because excess iron is toxic. This also increases the risk of hepatocellular carcinoma, especially in those with cirrhosis of the liver, with an estimate of 1 in 10 HH patients affected. The risk of developing type 2 diabetes is increased by 2.5-7.1 times compared with non-diabetic patients. Haemochromatosis is usually considered when elevated serum ferritin and transferrin saturation levels are found. Ferritin in excess of 300 ng/mL usually indicates iron overload. Genetic testing can identify the two most common mutations in the HFE gene - a positive result confirms the diagnosis of haemochromatosis - but there are also rare forms of the disease unrelated to HFE mutations. Liver biopsy can be used to ascertain iron accumulation and histological presence of fibrosis (cirrhosis). Assessment of the hepatic iron index is considered the gold standard for diagnosis of haemochromatosis. Magnetic resonance imaging has been used as a non-invasive alternative to accurately estimate iron deposition levels in the liver, heart, joints and pituitary gland. Population screening is not recommended; however, family members of identified people should be screened to determine their phenotypic or carrier potential. Early diagnosis enables preventative measures to be commenced. Routine treatment is by regular venesection of 500 mL of whole blood per session. An initiation phase of weekly or twice-weekly venesection is common until serum ferritin (SF) is reduced to normal. When SF and other markers are within normal range, regular venesections are usually scheduled 1-3 months apart, depending on the underlying cause and SF response. Dietary iron including red meat and fortified foods such as cereals should be avoided. Vitamin C promotes iron absorption, and supplementation should be avoided, as should alcohol, which can increase the risk of concomitant liver disease. John's story outlines a typical journey through diagnosis, treatment and care during HH while living on Arran, an island off the coast of Scotland. Subsequently, John developed hepatocellular carcinoma, and his treatment and palliative care are described. We wrote this article to give the reader an insight to this silent disorder and the value of recognising the signs and symptoms for early diagnosis and subsequent treatment.</t>
  </si>
  <si>
    <t>INTRODUCTION: Patient self-management skills are an important part of heart failure (HF) management. However, there is a lack of knowledge about the effectiveness of nurse-led education on patient self-management and the associated clinical outcomes of rural Chinese patients with chronic heart failure (CHF). As such, this study was designed to evaluate the impact of a nurse-led education program on patient self-management and hospital readmissions in rural Chinese patients with CHF. METHODS: Ninety-six patients in the eastern Chinese province of Shandong with CHF were randomly divided into intervention and control groups. A structured education program was delivered to the intervention group during hospitalization and after discharge. Control group patients were managed as per clinical guidelines without structured education. Medication adherence, dietary modifications, social support, and symptom control were assessed 12 months after the educational intervention. RESULTS: The mean score of medication adherence, dietary modifications, social support and symptom control in the intervention group was higher than in the control group at the end of the study (p&lt;0.01). The readmission rates for HF in the intervention and control group were 10.4% and 27.1%, respectively (p=0.036). CONCLUSIONS: This study has demonstrated that a structured education program was associated with a significant improvement in medication adherence, dietary modifications, social support, and symptom control in rural CHF patients. Furthermore, this program was associated with a significant reduction in hospital readmission. This study indicates that implementation of a nurse-led education program improves self-management and clinical outcomes of rural CHF patients, who may not have regular access to cardiac management services as per metropolitan populations.</t>
  </si>
  <si>
    <t>INTRODUCTION: Much of the US adult population does not engage in regular physical activity or meet the recommended guidelines for exercise. Moreover, many rural Americans disproportionately experience lower health status and life expectancy attributed to obesity, poor diet, and lack of physical activity. Evidence supports the role of perceived physical and social-environmental factors as potential influencers of exercise. However, measurement of these influencers, particularly within diverse, rural populations, has been sparse. A substantial number of American Indians live in federally defined rural areas, and many rural American Indians are at elevated risk for being overweight and obese due to physical inactivity. Therefore, this study established the validity and reliability of the Rural Active Living Perceived Environmental Support Scale (RALPESS) within a predominantly rural American Indian sample. METHODS: In this cross-sectional pilot study, the 33-item RALPESS was administered to 130 adults, across 19 rural localities within Oklahoma, who were recruited from community events hosted by local partners of the tribal Head Start program. Confirmatory factor analysis was used to examine the hypothesized factor structure of the RALPESS. RESULTS: Confirmatory factor analysis showed an adequate fit between the hypothesized model and the data. Analyses produced an acceptable chi2 goodness of fit index with two degrees of freedom. The comparative fit index and parsimony goodness of fit index were acceptable. The root mean square error of approximation and its 90% confidence interval were also acceptable. Overall, the RALPESS showed suitable internal consistency for the full measure and its subscales, resulting in Cronbach's alpha between 0.82 and 0.96. CONCLUSIONS: This pilot study produced confirmatory evidence that the RALPESS is likely a valid and reliable tool for use with rural American Indian populations. Continued validation of this scale, particularly in international rural communities, will support further investigation into this important public health issue, and may further efforts towards the development and promotion of effective programming to increase exercise engagement.</t>
  </si>
  <si>
    <t>INTRODUCTION: Inequalities in cancer outcomes continue to exist throughout the world. In Australia, rural women diagnosed with breast cancer have significantly poorer 5-year survival, with variations in clinical management additionally observed. While factors impacting clinical management have been identified, there is little understanding about the factors that influence treatment decisions of women diagnosed with breast cancer. METHODS: A mixed-methods study was conducted with women diagnosed with either pre-invasive or invasive breast cancer in Australia. The study included qualitative interviews and an online survey utilising Breast Cancer Network Australia's membership. Semi-structured interviews were conducted with rural women focusing on topics such as decision-making and factors influencing this. The online survey amongst metropolitan and rural (including regional, remote, very remote) women examined involvement in, and preference for, decision-making, and to what degree certain factors influenced treatment decisions. Sociodemographics included age, residential location, education and household income. Qualitative interviews were analysed using NVivo, and descriptive analyses were used to examine differences in frequency distributions across survey questions by residential location and age group for the online survey. Multivariable logistic regression analysis was conducted to examine factors associated with treatment decision-making. RESULTS: Nine women participated in the qualitative interviews and 815 (365 metropolitan and 450 rural) completed the online survey. Interviews found most women concurred with the recommendations of their doctor(s) and did not see this experience as 'making a decision'. In the online survey, 83.2% of women indicated at least some involvement in the decision-making with this being similar between rural and metropolitan women. Compared to women educated at an under- or postgraduate level, those educated at high school or less were about 50% less likely to be involved in treatment decision(s) (OR=0.51, 95% confidence interval=0.30-0.86). In both interviews and the online survey, factors having the strongest influence on treatment decisions centred around survival and reducing risk of progression or recurrence. Significantly more rural compared to metropolitan women indicated their decision was strongly influenced by treatment service location (42.8% and 28.1%, respectively, p&lt;0.001). Rural women more frequently cited financial costs of treatment influenced their decision compared to metropolitan women (30.4% and 21.3%, respectively, p=0.04). Significantly fewer rural, (16.2%) compared to metropolitan (23.6%) women, had breast reconstruction (p=0.009). The option of having reconstructive surgery was less frequently cited as influencing treatment decisions for rural compared to metropolitan women (27.7% v 44.1% respectively, p&lt;0.001). CONCLUSIONS: The treatment decisions of the majority of women were strongly influenced by the need to do everything possible to get better; however, rural women additionally indicated their decisions were also influenced by factors such as access to treatment services and the financial costs of treatment. Addressing travel and costs issues for rural women with breast cancer should be prioritised. Additionally, the finding that women with lower levels of education were significantly less likely to be involved in the decision-making process highlights the need to develop new or tailor existing resources. Further work could also examine the reasons why rural women are less likely to consider breast reconstruction important in decision-making.</t>
  </si>
  <si>
    <t>CONTEXT: The Northern Territory (NT) is characterised by major health inequalities. A high proportion of the population is Indigenous, with poor socioeconomic conditions and a high burden of disease. The small NT population - 1% of the total Australian population - is dispersed over one-sixth of Australia's land mass. Given this very low population density and the geographical isolation of many small communities, access to services is often difficult. Medical workforce recruitment and retention have been persistent problems. Prior to 2011, NT residents who aspired to study medicine had to leave the NT. This was the only Australian state or territory that did not have the capacity for students to complete an entire medical degree within the jurisdiction. This article describes the development, implementation and outcomes of the Northern Territory Medical Program (NTMP), which commenced in Darwin in 2011. This was a major development of the Flinders University distributed program, which aimed to develop the medical workforce for the challenging NT environment. ISSUES: Based on evidence regarding the importance of selection in achieving rural workforce outcomes, and a national priority to graduate more Indigenous Australian doctors, NT residents and Indigenous applicants to the NTMP were prioritised in the selection process. Aspiring doctors would not now have to move interstate to study. The curriculum of Flinders University, based in Adelaide, South Australia, would be contextualised to the NT. The NTMP was developed and implemented in collaboration with Charles Darwin University, the major university in the NT. LESSONS LEARNED: Some of the lessons learned may be useful to others contemplating the delivery of a distributed program that includes a full medical program in a remote area. These include: Leadership at the highest levels of the university is crucial. Expect faculty turnover and avoid single person vulnerabilities. Actively engage local clinicians. Ensure a strong focus on new or alternative selection processes that are able to predict progression. Provide preparatory skills and support for students, especially Indigenous students, with non-science backgrounds. Appreciate and accommodate the community and family pressures experienced by some Indigenous students. Anticipate that the first pioneering cohort of students will not be typical of future cohorts, and work with them to adapt the curriculum, teaching and selection methods. Whilst exemplary telecommunications are needed, some elements of the curriculum will be able to be delivered far better locally than at the larger campus. Do not underestimate the level of student and staff support required both locally and centrally. Develop a 'network' rather than a 'hub and spoke' model. The network may include multiple dispersed placement sites, requiring infrastructure, staffing and ongoing support. The 'new kid' will mean the 'older sibling' will change for the better and use the small size and agility to explore innovations. Focus on the goals. We wanted to contribute to improved economic, social and health outcomes for NT residents by developing an appropriately prepared medical workforce, thereby eliminating the need to recruit doctors from interstate and overseas, and by graduating more Indigenous doctors - potential medical leaders for Australia. Build your expectation for success based on past successes in innovation. Flinders University was able to build on its experience in developing the first 4-year medical program in Australia.</t>
  </si>
  <si>
    <t>INTRODUCTION: Disparities in cancer outcomes between Indigenous and non-Indigenous people are well reported. Some Australian Indigenous communities' beliefs about cancer may influence health behaviours, support for those with cancer and ,ultimately, treatment outcomes. This project was instigated by request of a cultural adviser from a regional Queensland community and aims to make community perceptions of cancer visible, facilitate development of resources representing these perceptions and briefly evaluate the project from the community's perspective. METHODS: The project was guided by qualitative, participatory and visual research methodology. Community participation was engaged by identifying community champions who helped recruit interested community members and continued project momentum. The project was defined and driven by community, and a consensus decision making approach was used to select resources or activities to represent community perceptions of cancer and raise cancer awareness. Qualitative data were collected from yarning groups at two community forums and subsequent group sessions to explore and define community perceptions of cancer. Informed consent was obtained prior to audio-taped yarning groups. Data were also included from publicly available interviews broadcast on radio and television. All data about community perceptions of cancer and of the project were thematically analysed. Photovoice using cameras was the visual method chosen to capture images and stories representing community cancer beliefs. RESULTS: Three main themes were derived from thematic analysis of data collected about community perceptions of cancer, identified by participants as important to improving cancer outcomes: (1) silence in the community, (2) support is important for survivorship and (3) awareness of cancer and the importance of sharing positive stories. A consensus decision-making approach resulted in the community choosing two resources to stimulate community discussion about cancer, raise awareness and reduce stigma. These were creating a community quilt, with each quilt square representing community perceptions of cancer, and producing a community calendar, with messages promoting healthy behaviours and cancer screening. The overall project was viewed as valuable for facilitating and improving the conversation about cancer with family, friends, the broader community and health professionals. Group sessions were considered important for providing a shared, safe space for support, for asking health related questions and as an instigator to share cancer related knowledge and stories with others. CONCLUSION: Silence around cancer may influence awareness and discussion about cancer, screening participation and help-seeking behaviour in this community. In this project, engaging with the community created a safe space for conversation around a previously taboo topic, which could lead to improved screening and help seeking behaviour. The role of primary health care in reducing health disparities by partnering with community to conduct awareness and prevention activities and by providing culturally appropriate care for Indigenous people is emphasised.</t>
  </si>
  <si>
    <t>INTRODUCTION: Following a percutaneous coronary intervention (PCI), emphasis is placed on healthy lifestyle modification by means of secondary prevention. The literature suggests Australians have difficulty within the period following a PCI, particularly the rural cohort. Despite having a higher incidence of cardiac disease, there is minimal evidence on secondary prevention within the rural Australian population. Therefore, there is a clear need for a comprehensive review to gather literature of the health behaviours of this population post-PCI. METHODS: A scoping review was undertaken to obtain literature within 2007-2017. The following databases were searched in January 2018: Cochrane Library, Cumulative Index to Nursing and Allied Health Literature, PubMed Central, Embase, ProQuest and PsycINFO. Search strings were derived from three topics: 'behaviours', 'rural' and 'PCI'. RESULTS: Ten publications met the inclusion criteria. Over half the studies were of a quantitative design, along with one qualitative study. Overall, there was minimal published literature on the rural Australian population. Three key themes were identified from the literature: referral and attendance to cardiac rehabilitation, isolation and transitioning difficulties. CONCLUSIONS: The systematic scoping review highlights the need for future research to determine strategies to improve healthy behaviours of rural Australians post-PCI.</t>
  </si>
  <si>
    <t>INTRODUCTION: Surgery by open radical hysterectomy for cervical cancer is associated with sexual dysfunction as well as lymphedema and bladder problems. Our aim was to assess the impact of robot-assisted laparoscopic radical hysterectomy (RRH) with pelvic lymphadenectomy for early-stage cervical cancer on sexual, bowel, bladder, and lymphatic function and to measure ovarian function after RRH. MATERIAL AND METHODS: Twenty-six women with early-stage cervical cancer during 2011-2013 were investigated before and 1 year after RRH using a validated questionnaire measuring psychological well-being and sexual, bowel, bladder, and lymphatic function. Blood samples for follicle-stimulating hormone (FSH), luteinizing hormone (LH), sex-hormone-binding globulin (SHBG), estradiol, total testosterone, androstenedione, and anti-Mullerian hormone (AMH) were analyzed at baseline and 1 year after treatment. RESULTS: Anxiety and depression increased in 17/26 (62%) and 16/26 (65%) of the women respectively. Sexual distress symptoms reported 1 year after RRH were numbness of the labia (P = 0.04) and deep pain during intercourse (P = 0.02). Twelve of 26 (46%) had lymphedema, and 10/26 (35%) had bladder problems 1 year after surgery. Levels of FSH and LH were significantly increased (P &lt; 0.01) and AMH decreased (P = 0.02) 1 year after RRH in women &lt;45 years with preserved ovaries. Androgen levels were unchanged. CONCLUSIONS: In our study, RRH was associated with minor sexual dysfunction. RRH may facilitate the preservation of posterior branches from the hypogastric nerve that are important for arousal and orgasm. Bladder problems and lymphedema remain the most frequently reported sequelae. Women with preserved ovaries after RRH may have an early onset of menopause.</t>
  </si>
  <si>
    <t>Cloud radio access network (C-RAN) is a promising technology for the Internet of Things (IoT). In C-RAN, the remote radio head (RRH) and baseband unit (BBU) in the conventional base station are separated, and each BBU is backward centralized into a virtual BBU pool. In this paper, we consider the uplink transmission for the two-user C-RAN with two RRHs under a block fading channel. A novel rateless coded transmission scheme is designed. During each transmission round, each user keeps transmitting to the RRHs using Raptor code until the BBU pool feeds back an acknowledgement (ACK). With the proposed scheme, each user does not require the instant channel state information, which greatly reduces the system overhead. We also design the quantizer at the RRHs and the iterative multi-user detector and decoder at the BBU pool, based on the belief propagation (BP) algorithm. For the Raptor code applied at each user, we optimize the corresponding output node degree profile, based on extrinsic information transfer (EXIT) analysis for the decoding process at the BBU pool. The resulted degree profiles are optimal in an average sense under all possible channel states. The simulation results show that the rateless coded transmission scheme with the optimized degree profiles outperforms the benchmark degree profile in both bit error rate and average system throughput. Moreover, the achieved performance is close to the theoretical limit.</t>
  </si>
  <si>
    <t>INTRODUCTION: Colorectal cancer (CRC) patients in regional and rural areas tend to be diagnosed at a more advanced stage than metropolitan patients and have poorer 5-year survival rates. Environmental and cultural factors in non-metropolitan areas often facilitate a more reactive approach to health care, which can result in lower participation in preventative health measures such as screening for early signs of cancer. Individual differences in attitudes and cognitive styles can also act as barriers to cancer screening. Currently, evidence regarding geographical disparity in CRC screening is inconclusive and based largely on test return in nationwide screening programs as opposed to compliance with program guidelines. This study investigates the effect of attitudinal and cognitive traits on compliance with, as opposed to participation in, population CRC screening programs in rural, regional and metropolitan environments. METHODS: A representative cross-section of recipients (n=371, 71% female) of a faecal occult blood test as part of the National Bowel Cancer Screening Program were surveyed in 2017 (mean age = 61.26, standard deviation = 7.05). Participants were asked if they completed and returned the kit or had a valid reason not to (ie prior screening). Postcodes were used to identify participants as metropolitan, regional or rural using the Australian Standard Geographical Classification system. Fatalism, minimisation of problems and resignation (MPR), need for control and self-reliance, and consideration of future consequences (CFC) were measured as traits known to effect health-related help-seeking behaviour. Program compliance rates were compared between rural, regional and metropolitan areas, and logistic regression models with interaction terms were applied to test the differential effects of attitudinal and cognitive factors on program compliance across metropolitan, regional and rural groups. RESULTS: Compliance was significantly lower in regional compared to metropolitan areas (odds ratio (OR)=0.49, 95% confidence interval (CI)=0.29-0.84). Rural status significantly moderated the effect of MPR (OR=0.28, 95%CI=0.11-0.71) and CFC (OR=6.66, 95%CI=1.80-24.63) on compliance and regional status significantly moderated the effect of CFC on compliance (OR=3.41, 95%CI=1.37-8.44). Simple slopes analyses showed that high MPR was associated with lower bowel screening program compliance in rural (OR=0.26, 95%CI=0.11-0.59) and regional (OR=0.60, 95%CI=0.38-0.95) areas, but not in metropolitan areas. High CFC was associated with higher bowel screening program compliance in rural (OR=4.46, 95%CI=1.39-14.47) and regional (OR=2.30, 95%CI=1.19-4.43), but not metropolitan, areas. CONCLUSIONS: Sub-optimal compliance rates are evident in non-metropolitan areas with intervention most needed in regional areas where compliance is lowest, leaving residents at a potentially higher risk of CRCs going undetected. Efforts to increase CRC screening in rural and regional areas should promote the consideration of one's future and discourage attitudes that minimise health issues. This research highlights the way in which individual attitudes and thinking styles may impact preventive health behaviours differently in non-metropolitan communities.</t>
  </si>
  <si>
    <t>INTRODUCTION: Access to medical services for rural communities is poorer than for metropolitan communities in many parts of the world. One of the strategies to improve rural medical workforce has been rural clinical placements for undergraduate medical students. This study explores the workforce outcomes of one model of such placements - the longitudinal integrated clerkship (LIC) - delivered in year 4, the penultimate year of the medical course, as part of the rural programs delivered by a medical school in Victoria, Australia. The LIC involved student supervision under a parallel consulting model with experienced rural generalist doctors for a whole year in small community rural general practices. METHODS: This study aimed to compare the work locations (regional or more rural), following registration as a medical practitioner, of medical students who had completed 1 year of the LIC, with, first, students who had other types of rural training of comparable duration elsewhere, and second, students who had no rural training. Study participants commenced their medical degree after 2004 and had graduated between 2008 and 2016 and thus were in postgraduate year 1-9 in 2017 when evaluated. Information about the student training location(s), and duration, type and timing of training, was prospectively collected from university administrative systems. The outcome of interest was the main work location in 2017, obtained from the Australian Health Practitioner Regulation Agency's public website. RESULTS: Students who had undertaken the year 4 LIC along with additional rural training in years 3 and/or 5 were more likely than all other groups to be working in smaller regional or rural towns, where workforce need is greatest (relative risk ratio (RRR) 5.62, 95% confidence interval (CI) 2.81-11.20, compared with those having metropolitan training only). Non-LIC training of similar duration in rural areas was also significantly associated, but more weakly, with smaller regional work location (RRR 2.99, 95%CI 1.87-4.77). Students whose only rural training was the year 4 LIC were not significantly associated with smaller regional work location (RRR 1.72, 95%CI 0.59-5.04). Overall, after accounting for both LIC and non-LIC rural training exposure, rural work after graduation was also consistently positively associated with rural background, being an international student and having a return of service obligation under a bonded program as a student. CONCLUSION: This study demonstrates the value of rural LICs, coupled with additional rural training, in contributing to improving Australia's medical workforce distribution. Whilst other evidence has already demonstrated positive educational outcomes for doctors who participate in rural LIC placements, this is the first known study of work location outcomes. The study provides evidence that expanding this model of rural undergraduate education may lead to a better geographically distributed medical workforce.</t>
  </si>
  <si>
    <t>INTRODUCTION: Health, as a fundamental human right, and its fairness and equality have gradually been reiterated and emphasized around the world. The inequality in health workforce distribution is common in China and many other developing countries. However, it is unknown whether the economic conditions and insufficient supply of village physicians in rural areas worsens health inequality. This study and article aimed to explore and discuss the inequality in health workforce in rural China. METHODS: Inequality in health workforce distribution of rural China as well as trends of village physician-to-population ratios from 2009 to 2016 were measured by the Lorenz curve/Gini coefficient and Theil L index, and compared between four divisions: eastern, central, western and north-eastern. RESULTS: The Gini coefficient of village physicians compared with population from 2009 (0.062) to 2016 (0.038) showed absolute equality in rural China. In contrast, the Thiel L index from 2009 (0.380) to 2016 (0.347) showed less equality. The decomposition of Thiel L index implicated the inequalities within the divisions, which contributed about 85% to the total Theil L index. The eastern division's Theil L index was the highest of the divisions. CONCLUSIONS: Chinese village physician distribution is generally equitable. But there are obvious inequalities existing with the divisions. To achieve a more equitable distribution of health workforce in rural China, the cultivation and retention of village physicians needs to keep pace with the increase in health service demand among rural residents. In addition, government should pay more attention to the inequality in village physician distribution between different regions, as well as within a region.</t>
  </si>
  <si>
    <t>INTRODUCTION: Travel safety culture is a vital aspect of nursing in rural western Canada, where long distances and severe weather are commonplace. However, this culture is poorly understood owing to the absence of official policy, and the tendency of rural nurses to take travel risks and burdens in stride, rather than advocating for change. Travel risks and burdens include extreme weather events such as tornadoes and blizzards; unmarked routes and hazards; distance, time and expense; and driver fatigue. In such rural settings, the safety and health of visitors, novices and students are of particular concern. The researchers sought to elicit the tacit knowledge of rural registered nurses, and their students undertaking rural nursing preceptorships, pertaining to rural travel issues and best practices for safety and wellbeing. METHODS: Through purposive and snowball sampling, the researchers recruited seven senior nursing students and five nurse preceptors. Seven rural acute and community care sites, between 42 km and 416 km distant from the students' primary place of study, were covered by the study. Photovoice, a participant action modality, was employed to collect photographic and qualitative interview data from participants over 10 weeks, between February and April 2016. The data were analyzed thematically, in collaboration with participants, who in turn validated the results. A digital storytelling initiative was attempted, to further involve participants in dissemination of findings, but only one participant took part in this phase of the project. RESULTS: The central finding of the study was that nursing students learn to accept and manage limitations - and to recognize and capitalize on opportunities - when undertaking rural preceptorships. With regard to road safety, the students were found to be particularly vulnerable to long distances, hazardous conditions, fuel and cellular data expenses, and fatigue. These issues were compounded by the students' reluctance to speak up, or to miss shifts, when they felt unsafe or unwell. Their preceptors role modeled autonomy and community ethos as the foundations of a frontline, extemporaneous road safety culture. This entailed personal safety measures borne from rural experience and background, familiarity with the countryside, and community connectedness with other healthcare sites in place of any official public alert system. The preceptors furthermore benefited from strong union protection for occupational health and safety concerns, but students being taught in rural settings had no such advantage. CONCLUSIONS: Nursing students should have the same occupational health and safety protections as their rural preceptors, especially the right to refuse travel, without penalty, in unsafe circumstances. Better travel subsidies and road safety measures during rural preceptorship may help increase the likelihood of students considering a rural career path. Furthermore, the frontline, community-based road safety experience of rural nurses is an untapped source of information for educators and policymakers. Such information will become more and more vital as a diminishing number of rural nurses are called upon to care for an aging client base.</t>
  </si>
  <si>
    <t>BACKGROUND: In developing countries like Uganda, there are shortages of health workers especially medical specialists. The referral process is frustrating to both patients and health workers (HWs). This is due to delays in accessing laboratory results/tests, costs of travel with resultant delay in consulting specialists. Telemedicine can help reduce these problems. To facilitate successful and sustainable telemedicine implementation the eHealth readiness of different stakeholders should be undertaken. This study was conducted at public health facilities (HFs) in Uganda to assess eHealth readiness across four domains; core, e-learning, clinical and technology, that might hamper adoption and integration of telemedicine. METHODS: A cross-sectional study using mixed methods for data collection was conducted at health center IVs, regional and national referral hospitals. The study was conducted in three parts. Quantitative data on core, e-learning and clinical readiness domains were collected from doctors and other healthcare providers (nurses/midwives, public health officers and allied healthcare workers). Respondents were categorised into 'aware and used telemedicine', 'aware and not used', 'unaware of telemedicine'. Focus Group Discussions were conducted with patients to further assess core readiness. Technology readiness was assessed using a questionnaire with purposively selected respondents; directors, heads of medical sections, and hospital managers/superintendents. Descriptive statistics and correlations were performed using Spearman's rank order test for relationship between technology readiness variables at the HFs. RESULTS: 70% of health professionals surveyed across three levels of HF were aware of telemedicine and 41% had used telemedicine. However, over 40% of HWs at HC-IV and RRH were unaware of telemedicine. All doctors who had used telemedicine were impressed with it. Telemedicine users and non-users who were aware of telemedicine showed core, clinical, and learning readiness. Patients were aware of telemedicine but identified barriers to its use. A weak but positive correlation existed between the different variables in technology readiness. CONCLUSION: Respondents who were aware of and used telemedicine across all HF levels indicated core, learning and clinical readiness for adoption and integration of telemedicine at the public HFs in Uganda, although patients noted potential barriers that might need attention. In terms of technology readiness, gaps still exit at the various HF levels.</t>
  </si>
  <si>
    <t>INTRODUCTION: Primary health care (PHC) is the foundation of healthcare systems around the world, recognized for its ability to deliver cost-effective, equitable, and high-quality care. Measuring and reporting on PHC performance allows decision-makers to ensure accountability and quality improvement. Rural areas, where residents are few and widely dispersed across vast areas, present special challenges for PHC delivery, and performance measurement systems need to acknowledge the ways rural PHC is unique. The objective of this scoping review is to establish the features of PHC that should be measured and reported in a rural versus a non-rural context. METHODS: The electronic databases PubMed, Scopus, and CINAHL, as well as grey literature in the form of government reports and research institute publications, were searched for relevant studies. Identified articles were eligible for inclusion if they reported or described (1) rural primary health care; (2) healthcare practice characteristics or structures, provider scope of practice, provider practice patterns, or patient patterns of health care use; and (3) one of four 'pillars' of quality PHC outlined in the College of Family Physicians of Canada's 'Patient's Medical Home' model: accessibility, continuity, comprehensiveness, or electronic health records. Articles were excluded if they reported or described (1) specific patient populations, health concerns, or health outcomes; or (2) patient preferences or experiences with PHC. Data were extracted and analyzed to determine unique aspects of rural PHC. Twenty-six articles met inclusion criteria. RESULTS: Results suggest important differences in aspects of rural PHC, particularly in how rural patients access such care and the types of services they receive from providers compared to non-rural patients. CONCLUSION: These differences between rural and non-rural PHC will need to be considered in the design of performance measurement systems. Key words: Canada, health reporting, performance measurement, primary health care.</t>
  </si>
  <si>
    <t>BACKGROUND: Recently, the results of a RCT have raised concerns on the management of cervical cancer through a minimally invasive approach. This study reports on the outcomes of patients with early stage cervical cancer submitted to robotics. METHODS: Retrospective review of a consecutive series of patients with an early cervical cancer treated with robotics at a single Institution over a 9-year period. RESULTS: A total of 91 women were managed; 39 (41.1%) had cervical adenocarcinoma. One (1.1%) conversion to laparotomy and one (1.1%) intraoperative complication occurred. Five (5.5%) patients experienced postoperative (&gt;G2) complications; 24 (26.4%) patients required further adjuvant therapies. After a median follow-up of 40.7 (3.8-96.6) months, the DFS and OS were 90.4 (95%CI 85.3-95.6)% and 94.5 (95%CI 91.8-97.2)%, respectively. CONCLUSIONS: According to the available literature, the survival outcomes of this series of RRH for ECC are not inferior to what recorded in the past by an open approach.</t>
  </si>
  <si>
    <t>INTRODUCTION: The high incidence of skin cancer in Brazil has resulted in an urgent need for more efficient methods of reducing the time between initial diagnosis and therapy. Such delays are significant in large countries like Brazil, where a considerable proportion of the population live in remote areas with limited access to specialized medical care. To address this problem the use of mobile phones as screening devices for suspicious skin lesions has been incorporated as long-distance teledermatology services. Digital photography is now a convenient ancillary option to minimize treatment delays caused by the distance between the specialist doctor and patients. The authors have developed a friendly mobile application and website to take high quality digital images of suspicious lesions, and to capture patient data easily and quickly to be analyzed by skin cancer professionals at another location. METHODS: This was a prospective study of a population of 39 individuals monitored by routine skin cancer screening by the Cancer Prevention Department at Barretos Cancer Hospital during 2016. All patients were evaluated in the dermatology clinic, where a differential diagnosis was made based on the clinical information and direct examination of suspicious lesions. A second dermatologist assessed the same clinical information and digital images of all lesions captured by teledermatology, and provided an independent diagnostic opinion on the likelihood of the lesions being benign or suggestive of malignancy. The diagnostic efficiencies of teledermatology and standard dermatology were then compared to the histopathological findings of each biopsy as the diagnostic gold standard, and then statistical parameters of each approach were evaluated. RESULTS: The lesions studied in this comparison were mostly found on the face (69%), followed by upper limbs (15%), scalp (8%), trunk (6%) and lower limbs (2%). Final histopathological analyses of the biopsies in the study group showed that 71% of lesions were malignant, with 32% being squamous cell carcinoma and 68% being classified as basal cell carcinoma, and 29% were considered benign lesions. The overall sensitivities of teledermatology in comparison to face-to-face evaluation in the clinic were similar (clinic, 80.0%; teledermatology, 80.8%). Other comparisons including accuracy (clinic, 78.9%; teledermatology, 79.5%); specificity (clinic, 76.9%; teledermatology, 76.9%); positive predictive value (clinic, 87.0%; teledermatology, 87.5%); and negative predictive value (clinic, 66.7.0%; teledermatology, 66.7%) all showed equivalence. The inter-observer kappa value between face-to-face examination and teledermatology showed excellent agreement at 0.958. CONCLUSION: These preliminary findings indicate that the cell phone application developed to aid the diagnosis of skin cancer showed great potential and reliability, and can therefore be considered as an ancillary option in countries like Brazil, with isolated communities that have limited access to dermatology clinics.</t>
  </si>
  <si>
    <t>INTRODUCTION: Hokianga Hospital is a small rural hospital in the far north of New Zealand serving a predominantly Maori population of 6500. The hospital, an integral part of a comprehensive primary healthcare service, provides continuous acute in-hospital and emergency care. Point-of-care (POC) biochemistry has been available at the hospital since 2010 but there is no onsite laboratory. This study looked at the impact of introducing a POC haematology benchtop analyser at Hokianga Hospital. METHODS: This was a mixed methods study conducted at Hokianga Hospital over 4 months in 2016. Quantitative and qualitative components and a cost-benefit analysis were combined using an integrative process. Part I: Doctors working at Hokianga Hospital completed a form before and after POC haematology testing, recording test indication, differential diagnosis, planned patient disposition and impact on patient treatment. Part II: Focus group interviews were conducted with Hokianga Hospital doctors, nurses and a cultural advisor. Part III: An analysis of cost versus tangible benefits was conducted. RESULTS: Part I: A total of 97 POC haematology tests were included in the study. Of these, 97% were undertaken in the setting of the acute clinical presentation and 72% were performed out of hours. The average number of differential diagnoses reduced from 2.43 pre-test to 1.7 post-test, (chi2 tests p&lt;0.05). There was a significant reduction in the number of patients transferred and an increase in the number of patients discharged home (chi2 tests p&lt;0.05). Part II: Three main themes were identified: impact on patient management, challenges and the commitment to 'make it work'. POC haematology had a positive impact on patient management and clinician confidence mainly by increasing diagnostic certainty. The main challenges related to the hidden costs of implementing the analyser and its associated quality assurance program in a remote-from-laboratory setting. Part III: Tangible cost-benefit analysis showed a clear cost saving to the health system as a whole. CONCLUSIONS: This is the first published study evaluating the impact of haematology POC testing on acute clinical care in a rural hospital with no onsite laboratory. Timely access to a full blood count POC improves clinical care and addresses inequity. There was an overall reduction in healthcare costs. The study highlighted the hidden costs of implementing POC systems and their associated quality assurance programs in a remote-from-laboratory context.</t>
  </si>
  <si>
    <t>INTRODUCTION: Public health education strives to transform and empower students to engage in policy and practice improvement. However, little is known of the nature of such change among students, especially when studying Aboriginal health and wellbeing, which may involve disrupting long held assumptions and prejudices. This article reports findings regarding the feasibility, specificity and sensitivity of the Growth and Empowerment Measure (GEM) in the evaluation of two innovative Australian 13-week postgraduate public health electives focused on Aboriginal health and wellbeing. The GEM's 14-item Emotional Empowerment Scale (EES14) and its subscales Inner Peace and Self-Capacity, and 12 Scenarios (S12) and its subscales Healing and Growth and Connection and Purpose were used to examine transformative experiences. A new short form of the S12, the Core6, was also trialled as a briefer measure of functional empowerment. METHODS: Pre-course GEM responses and demographic information were collected from consenting students during the mandatory, face-to-face workshops of the Aboriginal public health Perspectives course and the Aboriginal empowerment and wellbeing Lifespan course. The two-day Perspectives course workshop introduced a group scenario-building activity towards ending health inequality. Lifespan students experienced a 3-day immersion based on Stage 1 of the Aboriginal Family Well Being empowerment program. Insights from both workshops were further integrated through structured online discussions and written assessments. At the end of semester, a post-course GEM was mailed to students for completion and return. Students could also provide feedback through evaluation surveys and semi-structured focus groups. Effect sizes were assessed using paired t-tests, Wilcoxon signed-rank tests and multiple ANOVA. Cronbach's alpha confirmed internal consistency. RESULTS: Baseline GEM data was provided for 147 out of a total of 194 workshop experiences from participating students. Twenty students attended workshops for both Perspectives and Lifespan. Fifty-five matched pairs (representing 52 individual participants) were obtained from 170 students who completed one or both courses. Statistically significant positive change of small to medium effect size was detected in all GEM scales, subscales and some individual items. Lifespan yielded larger effects than Perspectives, most markedly on two subscales: Inner Peace, and Connection and Purpose. Participating students reported significant growth in the Scenario item 'knowing and being who I am' following Perspectives and Lifespan. Those completing Perspectives also reported a significant increase in 'gaining voice and being heard', consistent with its action-oriented scenario-building assessment. In contrast, the psychosocial development approach embedded in Lifespan stimulated strong development in spirituality, responding constructively to judgement, appreciating empowerment in their communities and skills to make changes in their lives. Feedback indicated that students valued these personal and professional growth experiences. CONCLUSION: The GEM was sensitive and specific in measuring components of empowering change among participants. Challenges included low post-course response rates that limited extrapolation to overall course impact, and attention needed to starting point when comparing the increment of change. The GEM is a promising tool for studying postgraduate courses designed to stimulate transformative learning, wellbeing and cultural competence through empowerment, and relevant in the education of health professionals in the fields of Aboriginal and rural health.</t>
  </si>
  <si>
    <t>INTRODUCTION: Rates of mental health issues are increasing, coupled with insufficient resources to provide appropriate support. This is a particular challenge for rural areas in Australia that face significant social inequities including a scarcity of health resources. E-health initiatives are often proposed to maximise the number of rural mental health consumers able to receive support. The Australian Government has prioritised e-health within the remit of the Australian Digital Health Agency and the National Digital Health Strategy. However, despite increasing interest in e-health in policy and practice settings, uptake has been underwhelming. This study investigated the factors affecting the likely engagement with the internet, both for general and e-health purposes, within the context of South Australian rural mental health consumers. The focus was on psychosocial predictors, which embraced intrinsic (motivation), as well as extrinsic factors concerning equity, such as income, occupation, education and geographic location. METHODS: Participants in this quantitative study included 208 mental health consumers in rural South Australia who had recently accessed a local health network mental health service. Data were sourced from the service's clinical management database and a questionnaire constructed for the study. The questionnaire included measures of personal characteristics, motives, equity and internet use. RESULTS: Motives and equity-related variables were directly linked to general internet use, which subsequently affected the likelihood of using the internet for health purposes. Intrinsic rather than extrinsic factors were the most significant drivers of internet use; that is, higher levels of general internet use were associated with being younger, having stronger motivation, greater trust, higher education, being employed, having a higher income and having home internet access. For health internet use, the identified significant associations were more modest and included only being younger, having stronger motivation, and greater trust. The model indicated that there were no direct predictors of internet use for health beyond use of the internet for general purposes. However, key study variables provided significant indirect paths to health internet use. General internet use was strongly influenced by motivation, and age and equity to a lesser extent. Motivation was influenced by trust, and age and equity, with trust also influenced by age and equity. CONCLUSION: This quantitative investigation sought to describe the barriers to and enablers of internet use generally, based on the assumption that before people will use the internet for health, they need to be prepared to use it for general purposes. The model proposed in the current research offers an indication of some of the factors that may influence rural mental health consumers' use of the internet for both general and health purposes. To appropriately design future e-health initiatives, the initial focus must be on consumers' individual capacity and willingness to use the internet generally. Policymakers and service providers are acutely interested in leveraging internet use to facilitate positive health outcomes. Understanding the factors that affect rural mental health consumers' use of the internet in general is beneficial in informing the efficient allocation of resources and the appropriate design of e-health initiatives to produce innovative solutions.</t>
  </si>
  <si>
    <t>BACKGROUND:: There are few telemedicine projects in Africa that have reached scale. One of the reasons proposed for this has been failure to assess health provider readiness for telemedicine prior to implementation. OBJECTIVE:: To assess health provider readiness for implementation and integration of telemedicine services at three levels of Uganda's health facilities, namely, a national referral hospital (NRH), regional referral hospitals (RRHs) and level 4 health centres (HC-IVs) and to investigate factors associated with readiness for telemedicine. METHOD:: A cross-sectional descriptive study was conducted at public healthcare facilities in Uganda. One RRH and HC-IV was identified from each of the Western, Eastern and Northern regions using a multistage random sampling technique. Mulago Hospital, which doubles as an RRH and HC-IV in the central region, was purposively identified for the study. After validation, a questionnaire was distributed for self-administration to senior administrators and doctors selected at the NRH, RRHs and HC-IVs. Data were analysed using bivariate associations between the outcome and the potential independent variables. RESULTS:: In total, 114 healthcare workers completed the questionnaire. Of the respondents, 24 (21%) were from HC-IVs, 44 (39%) were from RRHs, and 46 (40%) from NRH. Doctors made up 45.8% (11) of respondents at HC-IVs, 59% (26) at RRHs, and 30.4% (14) at NRH. Administrators across all health facility levels were more likely to integrate telemedicine into the healthcare system than doctors (odd ratio = 1.39 [95% confidence interval = 0.38-4.95]). A significant association existed between the state of readiness and type of health facility, p &lt; 0.001. The NRH and RRHs are more likely to integrate telemedicine into their systems than the HC-IVs. Among the factors investigated (job title, health facility, technology type, reason for referral and frequency of electronic communication), the level of health facility and title or role of healthcare worker were found to have a significant statistical association with being ready to integrate telemedicine into the healthcare system. CONCLUSION:: Health provider readiness to integrate telemedicine services varies at the different levels of the health facility and job title or role. However, referral hospitals and administrators were more likely to integrate telemedicine than HC-IVs and doctors, respectively. While this study shows physicians and administrators are ready, other sectors (nurses, allied healthcare workers, public) will also need to be assessed.</t>
  </si>
  <si>
    <t>STUDY OBJECTIVE: To compare the use of robotic radical hysterectomy (RRH) and abdominal radical hysterectomy (ARH) in the United States, with secondary outcomes of perioperative complications, hospital length of stay (LOS), immediate postoperative mortality, cost and a subanalysis compared with laparoscopic radical hysterectomy (LRH). DESIGN: Retrospective cohort study (Canadian Task Force classification II-2). SETTING: Data from the National Inpatient Sample (NIS), a government-funded database of hospitalization in the United States. PATIENTS AND INTERVENTIONS: All women with cervical cancer undergoing RH between 2008 and 2015 in the United States and included in the NIS database. MEASUREMENTS AND MAIN RESULTS: Trends in surgical modality, baseline characteristics, LOS, perioperative outcomes, mortality, and hospital charges were compared between RRH and ARH. Regression models were adjusted for baseline characteristics. Among 41,317 women with cervical cancer, 3563 underwent RH, including 21.0% with a robotic procedure, 6.5% with a laparoscopic procedure, and 72.5% with open surgery. The annual rates of ARH declined significantly over the study period, whereas those of RRH increased. Baseline characteristics were comparable between the RRH and ARH groups. Compared with the ARH group, women undergoing RRH had a lower rate of cumulative postoperative complications (18.16% vs 21.21%; odds ratio [OR], 0.81; 95% confidence interval [CI], 0.6-1.0; p=.05), including lower rates of wound infection (0.27% vs 1.82%; OR, 0.14; 95% CI, 0.03-0.6; p &lt; .01), sepsis (0.27% vs 1.20%; OR, 0.22; 95% CI, 0.05-0.9; p=.03), fever (1.87% vs 4.06%; OR, 0.44, 95% CI, 0.3-0.8; p &lt; .01), and ileus (2.8% vs 9.13%; OR, 0.28; 95% CI, 0.12-0.4; p &lt; .01). The LOS was significantly shorter in the RRH group (median, 2 days vs 4 days; p &lt; .01). The total median hospitalization charge was $47,218 for the RRH group, compared with $38,877 for the ARH group (p &lt; .01). CONCLUSION: RRH is being increasingly performed in the United States and is associated with shorter LOS and less postoperative morbidity; however, long-term oncologic outcomes require additional attention.</t>
  </si>
  <si>
    <t>BACKGROUND: There are a variety of surgical approaches for the management of right-sided colonic neoplasms. To date, no method has been shown superior in terms of surgical and perioperative outcomes. This meta-analysis compared open (ORH), laparoscopic-assisted (LRH), total laparoscopic (TLRH), and robotic right hemicolectomy (RRH) to assess surgical outcomes and perioperative morbidity and mortality. STUDY DESIGN: We conducted an electronic systematic search using PubMed, EMBASE, and Web of Science that compared RRH, TLRH, LRH, and ORH. Forty-eight studies met the inclusion criteria: 5 randomized controlled trials, 25 retrospective, and 18 prospective studies totalling 5652 patients were included. RESULTS: The overall complication rate was similar between RRH and TLRH (RR 1.0; Crl 0.66-1.5). The anastomotic leak rate was higher in LRH and ORH compared to RRH (RR 1.9; Crl 0.99-3.6 and RR 1.2; Crl 0.55-2.6, respectively), whereas it was lower in TLRH compared to RRH (RR 0.88 Crl 0.41-1.9). The risk of reoperation was significantly higher in ORH compared to TLRH (RR 3.3; Crl 1.3-8.0). Operative time was similar in RRH compared to LRH (RR - 27.0; Crl - 61.0 to 5.9), and to TLRH (RR - 24.0; Crl - 70.0 to 21.0). The hospital stay was significantly longer in LRH compared to RRH (RR 3.7; Crl 0.7-6.7). CONCLUSION: The surgical management of right-sided colonic disease is evolving. This network meta-analysis observed that short-term outcomes following RRH and TLRH were superior to standard LRH and ORH. The adoption of more advanced minimally invasive techniques can be costly and have associated learning phases, but will ultimately improve patient outcomes.</t>
  </si>
  <si>
    <t>BACKGROUND: To perform a meta-analysis of high-quality studies comparing robotic radical hysterectomy (RRH) vs laparoscopic radical hysterectomy (LRH), and open radical hysterectomy (ORH) for the treatment of cervical cancer. METHODS: A systematic search of PubMed, Embase, Cochrane Library, and Web of Science was performed to identify studies that compared RRH with LRH or ORH. The selection of high-quality, nonrandomized comparative studies was based on a validated tool (methodologic index for nonrandomized studies) since no randomized controlled trials have been published. Outcomes of interest included conversion rate, operation time, intraoperative estimated blood loss (EBL), length of hospital stay (LOS), morbidity, mortality, number of retrieved lymph nodes (RLNs), and long-term oncologic outcomes. RESULTS: Twelve studies assessing RRH vs LRH or ORH were included for this meta-analysis. In comparison with LRH, there was no difference in operation time, EBL, conversion rate, intraoperative or postoperative complications, LOS, and tumor recurrence (P &gt; .05). Compared with ORH, patients underwent RRH had less EBL (weighted mean difference [WMD] = -322.59 mL; 95% confidence interval [CI]: -502.75 to -142.43, P &lt; .01), a lower transfusion rate (odds ratio [OR] = 0.14, 95% CI: 0.06-0.34, P &lt; .01), and shorter LOS (WMD = -2.71 days; 95% CI: -3.74 to -1.68, P &lt; .01). There was no significant difference between RRH and LRH with respect to the operation time, intraoperative or postoperative complications, RLN, and tumor recurrence (P &gt; .05). CONCLUSION: Our results indicate that RRH is safe and effective compared to its laparoscopic and open counterpart and provides favorable outcomes in postoperative recovery.</t>
  </si>
  <si>
    <t>In this work, poly(lactic-co-glycolic acid) (PLGA) and chitosan (CS) nanoparticles were synthesized with the purpose of encapsulating levofloxacin (LEV). A thorough study has been carried out in order to optimize the preparation of LEV-loaded polymeric nanoparticles (NPs) suitable for parenteral administration. Changes in the preparation method, in the organic solvent nature, in the pH of the aqueous phase, or in the temperature were investigated. To the authors knowledge, a systematic study in order to improve the LEV nanocarrier characteristics and the yield of drug encapsulation has not been carried out to date. The physicochemical characterization of the NPs, their encapsulation efficiency (EE), and the in vitro release of LEV revealed that the best formulation was the emulsion-solvent evaporation method using dichloromethane as organic solvent, which renders suitable LEV loaded PLGA NPs. The morphology of these NPs was investigated using TEM. Their antimicrobial activities against several microorganisms were determined in vitro measuring the minimum inhibitory concentration (MIC). The results show that the use of these loaded LEV PLGA nanoparticles has the advantage of the slow release of the antibiotic, which would permit an increase in the time period between administrations as well as to decrease the side effects of the drug.</t>
  </si>
  <si>
    <t>INTRODUCTION: Community paramedicine is one emerging model filling gaps in rural healthcare delivery. It can expand the reach of primary care and public health service provision in underserviced rural communities through proactive engagement of paramedics in preventative care and chronic disease management. This study addressed key research priorities identified at the National Agenda for Community Paramedicine Research conference in Atlanta, USA in 2012. The motivations, job satisfaction and challenges from the perspectives of community paramedics and their managers pioneering two independent programs in rural North America were identified. METHODS: An observational ethnographic approach was used to acquire qualitative data from participants, through informal discussions, semi-structured interviews, focus groups and direct observation of practice. During field trips over two summers, researchers purposively recruited participants from Ontario, Canada and Colorado, USA. These sites were selected on the basis of uncomplicated facilitation of ethics and institutional approval, the diversity of the programs and willingness of service managers to welcome researchers. Thematic analysis techniques were adopted for transcribing, de-identifying and coding data that allowed identification of common themes. RESULTS: This study highlighted that the innovative nature of the community paramedic role can leave practitioners feeling misunderstood and unsupported by their peers. Three themes emerged: the motivators driving participation, the transitional challenges facing practitioners and the characteristics of paramedics engaged in these roles. A major motivator is the growing use of ambulances for non-emergency calls and the associated need to develop strategies to combat this phenomenon. This has prompted paramedic service managers to engage stakeholders to explore ways they could be more proactive in health promotion and hospital avoidance. Community paramedicine programs are fostering collaborative partnerships between disciplines, while the positive outcomes for patients and health cost savings are tangible motivators for paramedic services and funders. Paramedics were motivated by a genuine desire to make a difference and attracted to the innovative nature of a role delivering preventative care options for patients. Transitional challenges included lack of self-regulation, navigating untraditional roles and managing role boundary tensions between disciplines. Community paramedics in this study were largely self-selected, genuinely interested in the concept and proactively engaged in the grassroots development of these programs. These paramedics were comfortable integrating and operating within multidisciplinary teams. CONCLUSIONS: Improved education and communication from paramedic service management with staff and external stakeholders might improve transitional processes and better support a culture of inclusivity for community paramedicine programs. Experienced and highly motivated paramedics with excellent communication and interpersonal skills should be considered for community paramedic roles. Practitioners who are proactive about community paramedicine and self-nominate for positions transition more easily into the role: they tend to see the 'bigger picture', have broader insight into public health issues and the benefits of integrative health care. They are more likely to achieve higher job satisfaction, remain in the role longer, and contribute to better long-term program outcomes. Paramedic services and policymakers can use these findings to incentivize career pathways in community paramedicine and understand those changes that might better support this innovative model.</t>
  </si>
  <si>
    <t>INTRODUCTION: The provision of critical management of obstetric emergencies is a vital service for rural women and their families. Emergency obstetric transfers are indispensable to reduce maternal and neonatal mortality and morbidity because local rural hospitals often do not have the resources or expertise to manage both maternal and neonatal outcomes. However, the transfer of a rural pregnant woman to a higher level, tertiary perinatal centre (TPC) is often stressful for the patient and costly for health services. Currently, little is known about the main reasons for obstetric transfers in rural South Australia, and there is even less information about the management of mothers and babies once they arrive at their destination. The present guidelines for informing the necessity of transferring from a rural or remote area to a TPC are unclear. This study aims to describe the clinical reasons for obstetric transfers from a rural area in South Australia and explore predictive factors of likelihood of delivery on transfer. Additionally, this study aims to determine the outcomes of transfers in terms of location of delivery, timing of delivery and to explore the association between delivery after transfer and clinical reasons for transfer. METHOD: All women from the Riverland region of South Australia who were transferred antenatally at &gt;20 weeks gestational age for an acute admission to a TPC over a 5-year period were included in a retrospective review. Participants were determined from hospital coding data, and medical case notes were retrieved for all participants. The demographic and clinical data, including details of the emergency presentation and outcomes of women transferred to a tertiary hospital, were analysed with descriptive statistics (mean, standard deviation). A logistic regression was performed for predictive factors associated with delivery on transfer. RESULTS: A total of 160 patients were transferred antenatally. A minority of participants delivered on admission (35%). Of the women who were discharged undelivered, 43% eventually delivered at their rural hospital and the remainder delivered later in a tertiary hospital as part of a planned admission. The most common diagnoses for transfer were preterm labour, premature preterm rupture of membranes, antepartum haemorrhage and placental disorders. Delivery on transfer was associated with preterm premature rupture of membranes and pre-eclampsia. Likelihood of delivery on transfer was not increased with preterm gestation, cervical dilation or other presenting diagnosis. There was not an association of increased number of indications for transfer and likelihood of delivering after transfer. CONCLUSION: This study suggests that the rural doctor workforce in the Riverland region appears to be well skilled at identifying obstetric emergencies despite the lack of guidance around what constitutes a high risk perinatal situation. Furthermore, this study quantifies the number of women who would potentially require support services associated with rural perinatal transfers from this area. There was a comparatively lower rate of delivery on transfer and, as such, these women eventually delivered their babies either at their hospital of origin or returned to a metropolitan hospital as part of a planned admission for delivery. Further research is needed about the practical implications of transferring pregnant women to tertiary centres and clinical decision-making tools to improve this process.</t>
  </si>
  <si>
    <t>INTRODUCTION: To study the factors affecting the intent to leave of healthcare workers who serve in underserviced areas of Taiwan, the authors tested the mediating role of both professional and organizational commitment in the relationship between perceived investment of employee development and intention to leave among these healthcare workers. METHOD: This study was designed as a cross-sectional study using a well-organized questionnaire with major study variables consisting of perceived investment in employees' development (PIED), Meyer's occupational and organizational normative commitment, and intent to leave. In total, 692 healthcare workers from 48 health centers were enrolled for study; 616 people, including 415 (68.9%) from mountainous areas and 187 (31.1%) from isolated islands, responded and were valid for analysis. The response rate was 87%. RESULTS: The healthcare worker's PIED was positively correlated with both professional normative commitment and organizational normative commitment and negatively correlated with an individual's intent to leave. The dual normative commitments mediate completely the relationship between PIED and intention to leave in those health workers with government subsidy, while no such effect was noted in those without. CONCLUSION: The employee's dual commitments of professional and organizational normative commitment mediated the relationship between perceived investment of employee development and intention to leave. The government's investment in on-the-job training and career planning for the healthcare workers in both remote areas and isolated islands is important to enforce their professional and organizational normative commitment, and to retain the workforce in these underserviced areas.</t>
  </si>
  <si>
    <t>INTRODUCTION: Reducing maternal death remains a challenge in many low-income countries. Preventing maternal deaths depends significantly on the presence of a skilled birth attendant at child delivery. The main objective of this study was to find out whether use of mobile transport vouchers would result in an increased number of pregnant women choosing to deliver at a health facility rather than at home. METHOD: A total of 86 expectant mothers living in Samburu County (Kenya), all having access to a mobile phone with Safaricom mobile SIM card, were enrolled into the project. Mixed methods research design was used to generate quantitative data on the voucher transactions and qualitative data from telephone interviews on technical usability of the transport voucher. RESULTS: The study demonstrated that the mobile transport voucher was a major driver for pregnant women to access healthcare facilities for skilled delivery. Illiteracy and resource scarcity were the main challenges experienced during implementation. CONCLUSION: Mobile technology can be successfully used in remote rural settings in Africa for targeting funds and guiding individuals towards better health care. The combination of such technology with communication agents (community health volunteers, ambulance drivers) proved particularly effective.</t>
  </si>
  <si>
    <t>Virtual reality (VR) is emerging as one of key applications in future fifth-generation (5G)networks. Uploading VR video in 5G network is expected to boom in near future, as generalconsumers could generate high-quality VR videos with portable 360-degree cameras and arewilling to share with others. Heterogeneous networks integrating with 5G cloud-radio accessnetworks (H-CRAN) provides high transmission rate for VR video uploading. To address themotion characteristic of UE (User Equipments) and small cell feature of 5G H-CRAN, in this paperwe proposed a content-sensing based resource allocation scheme for delay-sensitive VR videouploading in 5G H-CRAN, in which the source coding rate of uploading VR video is determinedby the centralized RA scheduling. This scheme jointly optimizes g-NB group resource allocation,RHH/g-NB association, sub-channel assignment, power allocation, and tile encoding rate assignmentas formulated in a mixed-integer nonlinear problem (MINLP). To solve the problem, a three stagealgorithm is proposed. Dynamic g-NB group resource allocation is first performed according to theUE density of each group. Then, joint RRH/g-NB association, sub-channel allocation and powerallocation is performed by an iterative process. Finally, encoding tile rate is assigned to optimizethe target objective by adopting convex optimization toolbox. The simulation results show that ourproposed algorithm ensures the total utility of system under the constraint of maximum transmissiondelay and power, which also with low complexity and faster convergence.</t>
  </si>
  <si>
    <t>INTRODUCTION: All healthcare providers can influence the delivery and outcome of a palliative approach to care, ensuring that everyone has 'equitable access to quality care based on assessed need as they approach and reach the end-of-life'. This study mapped the delivery of palliative care in far west New South Wales (NSW), Australia, with objectives to: identify who was involved in providing such care in the Far West Local Health District (FWLHD), how they connect, and any gaps in the network describe what care was provided and identify any challenges to care provision. The mapping process and outcomes can be used to guide the implementation of new models of care by building on the localised knowledge of current networks, provision of care and challenges. METHODS: Semi-structured interviews were undertaken with members of the specialist palliative care service and generalist healthcare providers within the FWLHD. Fifteen interviews were conducted over 7 months. Content analyses of interview transcripts identified processes and challenges as well as improvements for care. A network analysis was conducted to identify unidirectional connections and 'map' the services. RESULTS: The vast network demonstrates extensive long-term involvement in palliative care as well as established connections and opportunities for improving communication between the services and providers involved in palliative care. Palliative practice is varied and challenging within the network; challenges include communication, early identification and education. Mapping the existing networks, resources and relationships proved invaluable to guide the implementation of a palliative approach to care. CONCLUSION: The implementation of a palliative approach, as with any service model, requires agreement and engagement across relevant healthcare organisations, services and providers. Mapping and understanding the network of providers (and organisations) that support healthcare delivery before implementing new models of care will identify strengths and gaps within the network. This knowledge will then support new and integrated connections that enhance the provision of care so that it is acceptable, fit for purpose and regionally responsive.</t>
  </si>
  <si>
    <t>INTRODUCTION: Healthcare systems in many countries struggle to recruit general practitioners (GPs) for clinics in rural areas leading to less GPs for an increasing number of patients. As a result, fewer resources are available for individual patients, potentially influencing patient satisfaction and the likelihood of malpractice litigation. The aim of this study was to investigate the association between malpractice litigation and local setting characteristics in a Danish national sample of GPs considering rurality, number of patients listed with the GP, as well as levels of local unemployment, education, income and healthcare expenditure. METHOD: This is a register study on Danish complaint files and administrative register data using multivariate logistic regression. RESULTS: No statistical significant association could be established between litigation figures and rurality, occupation with respect to education, and municipality level of healthcare expenditures. However, larger patient list size was associated with higher rates of malpractice litigation (odds ratio (OR) 1.05 per 100 patients). Litigation was less frequent in settings with higher income patient populations (OR 0.65), although where it did occur the criticism seemed much more likely to be justified (OR 6.03). CONCLUSION: Many GPs face an increasing workload in terms of patient lists. This can cause drawbacks in terms of patient dissatisfaction and malpractice litigation even though local factors such as economic wealth apparently interfere. Further research is needed about the role of geographic variations, workload and socioeconomic inequality in malpractice litigation.</t>
  </si>
  <si>
    <t>INTRODUCTION: The literature indicates different factors influencing recruitment of health professional students to work in rural areas. The purpose of this study is to explore the willingness of health profession students in the Faculty of Medicine Foca, University of East Sarajevo, Bosnia and Herzegovina to work in a rural area following graduation and the factors influencing incentives to pursue a rural career. METHODS: The cross-sectional study included first-year through sixth-year students aged 18 years or older and enrolled in one of three study programs at the Faculty of Medicine: medicine, dentistry and nursing. The questionnaire was distributed at the beginning of the winter semester during the first required lecture for each year and study program class. Data was analyzed using student t-test, analysis of variance when appropriate, Kruskal-Wallis test and multivariate logistic regression analysis. RESULTS: A total of 519 students participated, an 88.3% response rate. Three hundred and ninety-nine (77%) participants responded positively to the question 'When you complete your studies, would you be inclined to accept a job in a rural region?' Factors associated with willingness to practise in rural areas included being female (p=0.027) and having a rural upbringing (p=0.037). Significant differences between medicine, nursing and dentistry students were found in their opinion that willingness to work in rural practice depends greatly on the possibility to get residency more easily (p=0.001). Compared to their peers, nursing students had better opportunities to attend national courses cost-free (p=0.027) and to be involved in the education of new generations of health profession students (p=0.001). Getting a post in an urban area after a work period in a rural area was most valued as an incentive by dentistry students (p=0.037). The multivariate logistic regression model was used to analyze predictors of willingness to practise in rural areas. Students who had been raised in a rural community (p=0.042) as well as female students (p=0.016) were more likely to accept rural practice. Statistical significance at an alpha level of 0.05 was not reached for study program and year of study. CONCLUSIONS: The results of the study showed a high willingness of medicine, dentistry and nursing students to work in rural areas following graduation. Female students and students who were raised in a rural community were more likely to choose a rural career. Stakeholders should be committed to strengthening the rural deployment of health professionals by creating a more attractive, rural environment.</t>
  </si>
  <si>
    <t>INTRODUCTION: This study aimed to demonstrate that teleneurology consultations conducted via tablet technology are an efficient and cost-effective means of managing acute neurologic emergencies at community-based hospitals and that utilizing such technology yields high community physician satisfaction. METHOD: During a 39-month period, Vanderbilt University Medical Center in Tennessee USA, provided teleneurology services to 10 community-based hospitals that lacked adequate neurology coverage. Hospitalists at one community-based hospital were not comfortable treating any patient with a neurologic symptom, resulting in 100% of those patients being transferred. This facility now retains more than 60% of neurology patients. For less than US$1200, these hospitals were able to meet the only capital expenditure required to launch this service: the purchase of handheld tablet computers. Real-time teleneurology consultations were conducted via tablet using two-way video conferencing, radiologic image sharing, and medical record documentation. Community physicians were regularly surveyed to assess satisfaction. RESULTS: From February 2014 to May 2017, 3626 teleneurology consultations were conducted. Community physicians, in partnership with neurologists, successfully managed 87% of patients at the community-based hospital. Only 13% of patients required transfer to another facility for a higher level of care. The most common diagnoses included stroke (34%), seizure (11%), and headache/migraine (6%). The average time for the neurologist to answer a request for consultation page and connect with the community physician was 10.6 minutes. Ninety-one percent of community physicians were satisfied or somewhat satisfied with the overall service. CONCLUSION: In the assessment of neurology patients, tablets are a more cost-effective alternative to traditional telehealth technologies. The devices promote efficiency in consultations through ease of use and low transfer rates, and survey results indicate community physician satisfaction.</t>
  </si>
  <si>
    <t>INTRODUCTION: Many strategies have been implemented to address the shortage of medical practitioners in rural areas. One such strategy, the Rural Clinical School Program supporting 18 rural clinical schools (RCSs), represents a substantial financial investment by the Australian Government. This is the first collaborative RCS study summarising the rural work outcomes of multiple RCSs. The aim of this study was to combine data from all RCSs' 2011 graduating classes to determine the association between rural location of practice in 2017 and (i) extended rural clinical placement during medical school (at least 12 months training in a rural area) and (ii) having a rural background. METHODS: All medical schools funded under the RCS Program were contacted by email about participation in this study. De-identified data were supplied for domestic students about their gender, origin (rural background defined as having lived in an Australian Standard Geographic Classification-Remoteness Area (ASGC-RA) 2-5 area for at least 5 years since beginning primary school) and participation in extended rural clinical placement (attended an RCS for at least 1 year of their clinical training). The postcode of their practice location according to the publicly available Australian Health Practitioner Regulation Agency (AHPRA) register was collected (February to August 2017) and classified into rural and metropolitan areas using the ASGC 2006 and the more recent Modified Monash Model (MMM). The main outcome measure was whether graduates were working in a 'rural' area (ASGC categories RA2-5 or MMM categories 3-7) or 'metropolitan' area. Pearson's chi2 test was used to detect differences in gender, rural background and extended placement at an RCS between rural and metropolitan practice locations. Binary logistic regression was used to determine odds of rural practice and 95% confidence intervals (CIs) were calculated. RESULTS: Although data were received from 14 universities, two universities had not started collecting origin data at this point so were excluded from the analysis. The proportion of students with a rural background had a range of 12.3-76.6% and the proportion who had participated in extended RCS placement had a range of 13.7-74.6%. Almost 17% (16.6%) had a principal practice postcode in a rural area (according to ASGC), range 5.8-55.6%, and 8.3% had a principal practice postcode in rural areas (according to MMM 3-7), range 4.5-29.9%. After controlling for rural background, it was found that students who attended an RCS were 1.5 times more likely to be in rural practice (95%CI 1.2-2.1, p=0.004) using ASGC criteria. Using the MMM 3-7 criteria, students who participated in extended RCS placement were 2.6 times as likely to be practising in a rural location (95%CI 1.8-3.8, p&lt;0.001) after controlling for rural background. Regardless of geographic classification system &amp;#40;ASGC, MMM&amp;#41; used for location of practice and of student background (metropolitan or rural), those students with an extended RCS had an increased chance of working rurally. CONCLUSION: Based on the combined data from three-quarters (12/16) of the Australian medical schools who had a graduating class in 2011, this suggests that the RCS initiative as a whole is having a significant positive effect on the regional medical workforce at 5 years post-graduation.</t>
  </si>
  <si>
    <t>OBJECTIVE: To compare the perioperative morbidity and survival between abdominal radical hysterectomy (ARH) and robotic radical hysterectomy (RRH). METHODS: A retrospective cohort of patients undergoing radical hysterectomy for cervical cancer from 2010 to 2016 was identified. Patients with stage IB1 cervical cancer were included and were grouped by ARH vs. RRH. Tumor characteristics, perioperative complications, recurrence rate, progression-free survival (PFS), and overall survival (OS) were compared between groups. RESULTS: 105 patients were identified; 56 underwent ARH and 49 underwent RRH. Those who had ARH were more likely to have lesions that were &gt;/=2cm (62% vs. 39%, p=0.02) and that were higher grade (p=0.048). Other tumor characteristics were similar between groups. There was no difference in perioperative complication rates between groups. Additionally, there were no differences in recurrence risk (RR) (14% vs. 24%, p=0.22), progression-free survival (PFS) (p=0.28), or overall survival (OS) (p=0.16). However, in those with tumors &gt;/=2cm there was a higher risk of recurrence in the overall cohort (30% vs. 8%, p=0.006), and a shorter PFS in the RRH group (HR 0.31, p=0.04). On multivariate analysis patients that underwent ARH or had tumors&lt;2cm had a lower likelihood of recurrence (HR 0.38, p=0.04; HR 0.175, p=0.002) and death (HR 0.21, p=0.029; HR 0.15, p=0.02). CONCLUSION: Perioperative morbidity was similar between those undergoing ARH vs. RRH for IB1 cervical cancer. Patients with tumors&gt;/=2cm undergoing RRH had a shorter PFS compared to ARH. On multivariate analysis, RRH and tumor size&gt;/=2cm were independently associated with recurrence and death in this population.</t>
  </si>
  <si>
    <t>INTRODUCTION: Individuals living in rural/remote areas have recognised barriers to specialist services for persistent pain management. Although there is current evidence to support the use of telehealth to deliver individual pain management support, there is minimal evidence to support the use of pain management programs delivered within a group model, using telehealth. The aim of the present research was to perform a formative evaluation of a persistent pain management program implemented using a multisite telehealth group model, and to examine consumer perceptions. METHODS: The Manage Your Pain multisite telehealth group program was developed as a modified hub-and-spoke model. The model allowed participants from multiple rural/remote 'spoke' sites in Queensland, Australia to access four 2-hour specialist persistent pain management sessions from a metropolitan interdisciplinary persistent pain management centre ('hub' site, 491-1009 km from spoke sites), and simultaneously enable real-time access/interactions between participants at each of the spoke sites. Twenty-one individuals living with persistent pain participated in one of five multisite telehealth groups over the 10-month period. All participants completed standard pain scales before and after the pain management program, including Chronic Pain Acceptance Questionnaire 20 (CPAQ20), Brief Pain Inventory (BPI), Depression Anxiety Stress Scale (DASS 21), Pain Self Efficacy Questionnaire (PSEQ) and the Participant Reported Outcomes Measurement Information System &amp;#40;PROMIS&amp;#41;. The Patient Impression of Change Scale (PICS), a telehealth perceptions survey, and a semi-structured telephone interview were completed post-program. RESULTS: Results revealed significant (p&lt;0.05) improvements in the activity subscale and total score of the CPAQ, with 6 (30%) showing reliable improvement (90% confidence interval), indicating higher levels of activity engagement and pain acceptance after the program. Four (19%) participants made reliable improvement on the BPI interference. Post-program, the PICS revealed 65% of participants reported improvements in overall function, 61% indicated improved mood, 57% reported improved physical activity and 50% had some improvement in pain. Post-program, less than 10% of participants reported having technical (audio, visual) issues that had impacted on their sessions, and more than 90% found telehealth to be comfortable, convenient and would consider using it for their healthcare in the future. Post-program, most participants felt they had connected and were in a shared health experience with other group members through the multisite telehealth model. The interviews revealed three main themes: 'group experiences', which involved comments relating to the dynamics of the group and the shared experience; 'telehealth accessibility', which pertained to perceptions of the telehealth model for accessing specialist services; and 'limitations and concerns', where participants spoke of possible improvements to the program delivery model. CONCLUSIONS: Results confirmed that participants received benefit from the pain management program and that they had positive perceptions of receiving the service using a telehealth model. The present findings provide positive data to support using telehealth to deliver specialist persistent pain management for individuals who face accessibility issues in rural and remote communities. The model also demonstrated that positive elements of group treatment can be achieved through telehealth group models.</t>
  </si>
  <si>
    <t>INTRODUCTION: Atrial fibrillation (AF) is a major risk factor for ischaemic stroke and a common presentation in general practice. Scoring systems to guide antithrombotic treatment have been available since 1996, with the CHA2DS2-VASC in current use; however, little is known about adherence to guidelines in rural general practice. The purpose of this study was to determine whether patients in a rural population and with documented history of AF are prescribed antithrombotic treatment according to recognised guidelines. METHODS: A retrospective cohort study of inpatients was performed at a rural country hospital in South Australia. All patients with an ICD-10 CM code at the time of discharge were selected from June 2008 to July 2013. This included both newly diagnosed AF as well cases with existing history of AF. RESULTS: Among the 59 patients studied, 77% of patients received appropriate anticoagulation according to CHADS2 score and 83% according to CHA2DS2-VASC score. CONCLUSIONS: This study confirms that the guidelines are routinely followed in clinical practice in this rural population.</t>
  </si>
  <si>
    <t>INTRODUCTION: Physical activity is one way to ameliorate the disproportionately high obesity rates among Indigenous children yet little is known about the determinants of physical activity in First Nation communities. METHODS: A socioecological approach was used to explore the determinants that influence physical activity among Indigenous children in six First Nation communities in north-eastern Ontario, Canada. A thematic analysis of eight focus groups with 33 caregivers of Indigenous children was conducted. RESULTS: Caregivers reported that the present patterns of physical activity among children are different from previous generations, who were physically active through walking, outside play and physically demanding chores. Changes in lifestyles, influenced by the consequences of colonization, have resulted in reduced physical activity. Three themes emerged as present day impediments to physical activity: recreational technology, caregivers' safety concerns, and barriers to community activation. CONCLUSION: There is a dynamic interrelationship among the proximal, intermediate and distal determinants of children's physical activity with colonial policies continuing to have impacts in the participating First Nation communities. Community generated research and strategies are important ways to ameliorate physical inactivity and obesity among First Nation children.</t>
  </si>
  <si>
    <t>INTRODUCTION: In Australia, about one in five medical specialist doctors travel away from their main practice to provide regular outreach services in rural communities. A consistent policy question is whether video consultations (VC) are used as part of rural outreach service provision and the degree to which they partly or wholly substitute outreach visits. This study aimed to explore how commonly specialists providing rural outreach services also use VC to provide clinical service at the outreach site, the aspects of outreach clinical services they consider suitable for VC delivery, whether VC use reduces outreach travel frequency and, if used, has the potential to improve the sustainability of outreach. METHODS: The study involved 390 specialists in Victoria being invited to participate in an online survey between December 2016 and March 2017. Invited specialists were those travelling to provide rural outreach services in areas of need, already subsidised by the Australian government's outreach policy. Analysis included basic frequency counts and proportions and Pearson chi2 tests for associations. Qualitative free text responses were analysed and grouped thematically. RESULTS: Of 65 respondents, who were travelling to provide rural outreach services on average 11 times per year, 57% (95% confidence interval (CI) 44-69%) used VC to provide aspects of clinical services to the outreach site. They used VC for a median of 12 sessions per year, mainly for one patient per session. VC was used for non-complicated health care, to support rural GPs, undertake clinical reviews or see urgent new patients expediently. Key restrictions were the inability to conduct physical examinations and complex assessments. VC reduced the frequency of outreach travel for 50% of those using it (95%CI 29-63%) although 43% (95%CI 27-61%) reported that providing outreach clinical services via VC took more time than providing face-to-face consultations. Use was not associated with increased intention to continue rural outreach services for 5 or more years (56% v 62%; p=0.70) Conclusion: More than half of specialist doctors complemented their rural outreach services with VC. However, VC was used infrequently, mainly for one patient per session, for restricted clinical scenarios. Although VC use reduced outreach travel frequency for half of providers, 43% responded that VC takes more time than face-to-face clinical service provision. In conclusion, VC is a potentially useful adjunct to outreach service models, but it is unlikely to replace the utility of face-to-face rural specialist services, particularly for complex care, and may not influence outreach service sustainability in the manner in which it is currently used.</t>
  </si>
  <si>
    <t>INTRODUCTION: Generalism in the health workforce has been established as an important strategy to address health workforce maldistribution. Thus, to best serve the medical needs of northern Australia, the James Cook University (JCU) College of Medicine and Dentistry has a mission to produce graduates who both practise in the region and have a generalist orientation. This study investigated the postgraduate qualifications and key factors that shaped the current career choice of JCU medical graduates, and whether JCU graduates are more likely to choose generalist careers than other Australian medical practitioners of a similar level of experience. METHODS: JCU medical graduate data were obtained via cross-sectional survey of 298 early career JCU medical graduates from postgraduate year (PGY) 4 to PGY 10 (the first seven cohorts) who had consented to be contacted for further studies and were still contactable (n=180, response rate=60%). Australian medical graduate data were obtained via the National Health Workforce Dataset released by the Department of Health. RESULTS: Compared to a group of Australian medical graduates with similar years of experience, JCU medical graduates are significantly more likely to choose careers as 'generalists' (general practitioners/rural generalists (p=0.044)) or 'generalist specialists' in general surgery (p=0.008), general paediatrics (p=0.008), obstetrics and gynaecology (p=0.038) and emergency medicine (borderline significance p=0.058). However, they are less likely to be 'specialist specialists' such as pathologists/radiologists (p=0.003) or a physician subspecialty (p=0.004). Key factors identified as influencing current career choice included 'interest developed or strengthened during undergraduate training', 'interest developed from early postgraduate career experiences', 'specialty has a good work-life balance', 'specialty involves continuity of care with patients', 'interest in rural practice', 'enjoy a wide scope of practice/being a generalist' and 'mentors'. CONCLUSIONS: The JCU medical school produces significantly more graduates with a generalist rather than specialist career focus compared to a similarly experienced group of Australian medical practitioners. Contributing factors may include the JCU selection process, and the curricular focus on providing students with a wide range of generalist experiences and exposure to rural, remote, Indigenous and tropical health. Developing approaches that facilitate local vocational training and subsequent specialist practice is also an important part of the regional, rural and remote training pathway. Lastly, the findings suggest JCU medical graduates choose a career that is not only compatible with regional, rural or remote practice, but also involves continuity of care with patients, a wide scope of practice and a good work-life balance, and that this choice has been influenced by a combination of undergraduate and early career experiences. These findings are in line with international evidence and have implications for other jurisdictions planning an educational and workforce strategy to meet the needs of their own regional, rural and remote locations.</t>
  </si>
  <si>
    <t>AIM: The objective of this study was to explore the experiences and level of awareness among primary healthcare (PHC) professionals, who were trained and encouraged to participate as educators in a school-based intervention for safe internet use. METHODS: All directors of the PHC centers of the Third Health Authority of the prefecture of Macedonia, Greece were asked to invite their personnel to participate voluntarily in a project on safe internet use. Participants attended a 1-day train-the-trainers course on cyber-safety in order to serve as educators in a school-based intervention in their communities. An evaluation questionnaire was completed anonymously and voluntarily by the professionals 1 month after completion of the school intervention. The answers to the open-ended questions were analyzed using thematic content analysis. RESULTS: Forty-six PHC professionals from 13 PHC centers (response rate 72.2%) were trained. They served as educators to 30 middle schools and 21 high schools, reaching 8053 students, aged 12-18 years, from urban (22.5%), semi-urban (36.3%) and rural areas (41.2%). The experience was evaluated as positive by all 46 professionals, who recognized the following benefits: (i) acquisition of new knowledge on pathological internet use, (ii) ethical reward for raising awareness in students on the potential threats of internet use, (iii) revitalizing effect of the interaction with youth and (iv) reinforcement of cooperation and team spirit. CONCLUSIONS: The combined trainee's and trainer's experience could be rewarding and satisfying, contributing in raising PCH professionals' own awareness on new topics that should be included in their continuous educational agenda. Furthermore, involvement of trained PHC providers as educators in school-based interventions could reinforce their role in health promotion within their communities, both urban and rural.</t>
  </si>
  <si>
    <t>Primary amoebic meningoencephalitis is an extremely rare, predominantly fulminant central nervous system infection caused by the amoeba Naegleria fowleri, first described in Australia in 1965. Despite the ubiquitous presence of N. fowleri, as few as 300 cases of infection have since been reported worldwide, with a case fatality rate approaching 98%. A combination of low index of suspicion, non-specific clinical findings and largely ineffective treatment modalities make this rapidly progressive meningoencephalitis virtually impossible to treat. Early and aggressive treatment utilising intravenous and intrathecal routes by a multidisciplinary team of neurosurgeons, intensivists and microbiologists is required. Presented is a case of a 56-year-old man who presented to the Gold Coast University Hospital in Queensland, Australia, with rapidly progressive primary amoebic meningoencephalitis. He received maximal therapy and died of his disease while in hospital.</t>
  </si>
  <si>
    <t>In Latin America, 51 995 emergencies and 337 deaths are caused by snakebites yearly. Prompt and adequate treatment is crucial after an envenomation. We here report the case of a 40-year-old male agriculturalist, who was bitten by a venomous snake. Hours after the bite, he was admitted at the nearest clinic, diagnosed with type IV envenomation. After initial antivenom treatment he was transported to an urban hospital. Hemorrhage persisted and the patient developed compartmental syndrome and renal failure. The patient died 3 days after the accident. To reduce fatalities from snakebite envenomation, such as the case we here presented, there is a need for coordinated and multilevel approach, collaborative work and continual medical training.</t>
  </si>
  <si>
    <t>A new adsorbent for removing copper ions from aqueous solutions has been developed and characterized. The present study deals with the sorption of Cu(II) from aqueous solution on chemically pretreated sodium carbonate-treated rice husk (SCRH). The physico-chemical characteristics of rice husks were investigated to analyze their suitability to adsorb Cu(II) ions from water and wastewater. The raw rice husk (RRH), SCRH and Cu(II) adsorbed rice husk were analyzed by SEM-EDAX analysis. FTIR spectroscopy was also applied to identify functional groups, capable of adsorbing metal ions. Batch kinetic studies were conducted for the adsorption of Cu(II) on SCRH. It has been observed that 92.9-96.0% removal of Cu(II) is achieved at 4.8 mg of Cu(II)/g of adsorbent, adsorbent dose of 10 g L(-1) and initial Cu(II) concentration of 10 mg L(-1) in a temperature range of 15-50 degrees C. It was observed that the adsorption of Cu(II) on SCRH followed pseudo second-order kinetic and time to achieve equilibrium was found to be 60 min. The maximum uptake (97%) of Cu (II) was observed at pH 6. In this paper, an attempt has also been made to develop simple and readily understandable thermodynamic parameters related to sorption process at the equilibrium for understanding the adsorption mechanism. The Gibbs free energy DeltaG degrees values for the adsorption processes of Cu(II) at 15, 30, 40 and 50 degrees C were calculated as -6.16, -6.84, -8.01 and -8.53 kJ mol(-1), respectively. The negative value of DeltaG degrees indicates spontaneity of adsorption. The values of DeltaH degrees and DeltaS degrees for Cu(II) adsorption were calculated as 14.37 kJ mol(-1) and 70.92 J K(-1) mol(-1), respectively. The activation energy for the adsorption of Cu(II) was found to be 9 kJ mol(-1) which is a characteristic for diffusion limited processes.</t>
  </si>
  <si>
    <t>INTRODUCTION: With the ability to diagnose malaria with rapid diagnostic tests (mRDT), interest in improving diagnostics for non-malarial fevers has increased. Understanding how health providers diagnose and treat fevers is important for identifying additional tools to improve outcomes and reduce unnecessary antibiotic prescribing, particularly in areas where access to laboratory diagnostics is limited. This study aimed to understand rural health providers' practice patterns, both quantitatively and qualitatively, and influences on diagnostic and treatment decision-making. METHODS: A mixed-methods study was conducted in Mulanje and Phalombe districts in southern Malawi. Retrospective data on diagnoses and treatments of febrile illness from seven mobile clinic logbooks were collected for a 2-month period in both the dry and wet seasons. Mobile health clinics visited remote villages in southern Malawi once every 7 days. Records from all patients with a recorded axillary temperature of 37.5&amp;ordm;C or higher or reported history of fever within 48 hours, and a negative mRDT, were included in the analysis. Key informant interviews were conducted with 31 mobile clinic health workers who triage, diagnose, and treat patients as well as dispense medication. RESULTS: In total, 30 672 febrile patients were seen during the study period. Of those, 9924 (32%) tested negative for malaria by mRDT. Acute respiratory infection was the most common diagnosis for mRDT-negative patients (44.6%), and this number increased in the rainy season as compared to the dry season (odds ratio=2.18, 95% confidence interval=2.01-2.36). Over half (60%) of mRDT-negative patients received antibiotics as a treatment. Almost all the health providers in this study reported limited training in non-malarial fever management, despite the fact that roughly 30% of all patients with fever seen at the mobile clinics tested negative by mRDT. Without diagnostic tools beyond mRDTs, providers relied heavily on patient history to guide treatment decisions. CONCLUSION: Additional simple-to-use diagnostic tests as well as additional training in patient examination and clinical assessment are needed in rural settings where health providers risk over-prescribing antibiotics or missing a potentially dangerous infection in febrile patients who test negative for malaria.</t>
  </si>
  <si>
    <t>INTRODUCTION: Colorectal cancer (CRC) screening rates are lower in rural areas in the USA. To guide the design of interventions to improve CRC screening, a systematic review was conducted to identify CRC screening barriers for rural populations. METHODS: A search was conducted in four literature databases - Medline, CINAHL, Embase, and Scopus - for articles from 1998 to 2017 that examine CRC screening barriers in rural areas. This review included a total of 27 articles reporting perceived CRC screening barriers by rural residents or providers or examining factors associated with CRC screening of rural populations in the USA. RESULTS: The most frequently reported barriers were high screening cost and lack of insurance coverage, embarrassment or discomfort undergoing screening, lack of knowledge or perceived need on CRC screening, and lack of physician recommendation. These barriers were confirmed in quantitative studies examining their association with CRC screening status. Age, marital status, and race/ethnicity were the most frequently reported factors associated with CRC screening in rural areas. Lack of prevention attitude toward cancer, perceived lack of privacy, shortage of specialists, and distance to test facilities were reported as rural-specific barriers for CRC screening. CONCLUSIONS: Main barriers for CRC screening at both the individual and healthcare system level are identified in rural areas and they are in line with those found in urban areas in general. In particular, lack of prevention attitude toward cancer, perceived lack of privacy, shortage of specialists, and distance to test facilities disproportionately hamper CRC screening for rural Americans.</t>
  </si>
  <si>
    <t>INTRODUCTION: Demographic changes and shifting populations mean growing numbers of older people are living alone in rural areas. General practitioner (GP) out-of-hours (GPOOH) services have an essential role in supporting older people to remain living in their own homes and communities for as long as possible, but little is known about use of GPOOH services by this cohort. This research examines how rurality impacts accessibility and utilisation of GPOOH services by people aged 65 years or more in rural Ireland. METHODS: Conducted in the mainly rural counties of Cavan and Monaghan in the north-east of Ireland, this research used a mixed methods approach. Questionnaires and focus groups were conducted with 48 older people in six locations across both counties. A thematic analysis was conducted on the data using NVivo software. RESULTS: The challenge for older rural populations includes difficulties accessing transport and the limited availability of support networks during times of a health crisis, especially at night. The present findings show such challenges are further compounded by a lack of information about available services. Rurality complicates each of these challenges, because it adds to the vulnerability of older adults. This is most acutely felt by those who live alone and those living the furthest from GPOOH treatment centres. The most important concern for older people, when unwell outside doctor surgery hours, is the need for access to medical care as quickly as possible. Inability to use GPOOH services leads many older people to seek help from accident and emergency departments, where faster access to clinical care is sometimes assumed. CONCLUSIONS: For rural-dwelling older people, becoming ill outside GP surgery hours is complex and the barriers faced are often insurmountable at times of greatest need. Worries about accessibility and lack of information give rise to a hesitancy to use GPOOH services in a population that is already known to be reluctant to ask for help, even when such help is justified. In turn, the lack of familiarity with what is a fundamental community health service further impacts the willingness of older adults to call on GPOOH services for help when needed. Addressing the impact of rurality on access and use of out-of-hours medical services is essential to enable more older adults to live longer in their rural homes and communities, supported by services that are responsive to their needs regardless of where they live. Given GPOOH is the only current alternative out-of-hours medical service to accident and emergency departments, more research is urgently needed on both accessibility of GPOOH services by older adults and the impact of inaccessibility on use of emergency services by older people in rural areas.</t>
  </si>
  <si>
    <t>INTRODUCTION: Recent evidence indicates that the oral health for children in Timor-Leste is deteriorating, with 40% of school children experiencing toothache during 2014. Timorese have easy access to sugar, poor food security and lack of water fluoridation, all of which exacerbate the risk of dental caries. A lack of quality epidemiological data is available to confirm anecdotal information of high caries rates in rural and remote Timor-Leste. Such data are required to inform oral health issues and health policy at both the local and national levels. This study investigated the caries status and potential risk factors among primary school children in the rural Aileu municipality of Timor-Leste. The objectives of this study were to determine caries prevalence and experience, the status (active/arrested) of existing caries lesions and associations between dental caries and potential risk factors, among primary school children in the Aileu municipality, Timor-Leste. METHODS: This study analysed secondary data. De-identified data for this analysis were obtained from North Richmond Community Health (NRCH), Melbourne, Australia. North Richmond Community Health (NRCH) has been working with the Friends of Aileu (a government-to-government partnership between an Australian local government area and the municipality of Aileu) to improve the oral health of school children in the municipality of Aileu. NRCH conducts an outreach school-based oral health promotion program, called Kose Nehan, at six primary schools in the Aileu municipality. Caries was diagnosed using the International Caries Detection and Assessment System &amp;#40;ICDAS&amp;#41; and reported using the decayed, missing and filled teeth (DMFT/dmft) index. Examiners were trained and calibrated. A brief interviewer-administered questionnaire was used to capture information on child oral hygiene and diet behaviours. For the analysis, dental caries was defined as 'any caries lesions' (ICDAS caries codes 1-6). Descriptive and inferential analyses were conducted using STATA 14. Multivariable logistic regression analysis predicting the odds of dental caries (yes/no) was used to determine independent associations between the exposures and the outcome. RESULTS: Data were analysed for 685 children. In the primary dentition, the overall prevalence of caries was 64% and the mean dmft score was 2.74 (standard deviation (SD) 3.08). In the permanent dentition, the overall prevalence was 53% and the mean DMFT score was 1.74 (SD 2.46). Overall, approximately 84% of caries lesions were identified as being active. The multivariable regression analysis did not identify independent predictors of caries. CONCLUSION: Dental caries was highly prevalent among this population and urgent action is required to reduce the population burden of this disease. Malnutrition, which was not measured for this study, is highly prevalent among children in Timor-Leste and could explain the high caries rates in this population. The effect of malnutrition on dental caries and vice-versa needs further investigation. Programs and policies are urgently needed for oral health promotion and also the prevention and management of dental caries in Timorese children. These strategies should also address the urgent need for emergency dental services aimed at pain relief, first aid for oral infections and restorations, given the high prevalence of advanced disease in this child population.</t>
  </si>
  <si>
    <t>Introduction Foetal alcohol spectrum disorder (FASD) is a neurodevelopmental impairment that may result in individuals experiencing poor development, cognitive issues and disruptive behaviours. In Australia, the prevalence of FASD is unknown; however, two studies have revealed the prevalence of FASD in high risk populations in Western Australia. Individuals with FASD may experience higher rates of negative outcomes including poor school performance, involvement with the justice system and incarceration, substance use and are at risk of being placed in out-of-home care. Caregivers of children with FASD can experience challenges and high levels of stress due to the disruptive behaviours displayed by many children diagnosed with FASD. Whilst experiences of caregivers raising children with FASD have been documented globally, little is known about the experiences of caregivers in a remote Australian context, particularly from an Australian Aboriginal perspective. This study aimed to investigate the experiences of caregivers in a remote Australian context. The findings will be valuable to inform programs at the family, community and broader policy levels that can help enhance children's development and wellbeing. METHODS: Participants (n=7) in this qualitative study were recruited through a FASD diagnostic clinic and family support organisation in the Port Hedland region of Western Australia. Eligible participants were previous or current caregivers of children with a FASD diagnosis or risk of FASD and provided informed consent before participating in semi-structured interviews using a phenomenological approach. The interviews were 30-60 minutes in duration and were audio-recorded and transcribed verbatim using NVivo 11 computer software, with all identifying information removed. RESULTS: The caregivers provided rich, descriptive narratives revealing the challenges and stress they experienced when they first started caring for their child with FASD. Caregivers articulated how they developed and adapted strategies through trial and error that enabled them to better manage disruptive behaviours and maintain a stable, calm environment. A thematic analysis revealed four major themes: the importance of routine and structure for the child and family, the importance of family support, the benefits of peer support groups and various social issues impacting children's development. Maintaining routine and structure had helped many caregivers mitigate stress and reduce disruptive behaviours, and family support allowed caregivers some respite whilst ensuring children remained connected to their biological families and culture. The caregivers also shared that peer support groups would be beneficial to share stories and strategies with others experiencing similar circumstances. Broader societal issues requiring attention at the community level were discussed, in addition to caregivers having awareness of the complexities impacting the children's biological families. CONCLUSION: The caregivers in this study have gained valuable knowledge and wisdom through caring for a child with FASD that can benefit health professionals and the broader community. Whilst the caregivers in this study have overcome challenges through developing and adapting their own strategies, support services providing tailored programs for caregivers when they first start caring for a child with FASD would be beneficial. Furthermore, formal respite was not utilised by the caregivers in this study due to safety issues, inconsistent parenting and interrupted routines, therefore investigation into training respite caregivers in the area of FASD would be beneficial. Furthermore, respite services should consider provisions to include extended families and kinship relationships in a formal context to enable ongoing cultural and family connection, consistent parenting strategies and routines.</t>
  </si>
  <si>
    <t>INTRODUCTION: Geographic measures of accessibility can quantify inequitable distributions of health care. Although closest distance measures are often used in Aotearoa New Zealand these may not reflect patient use of health care. This research examines patterns of patient enrolment in general practitioner (GP) services from a geospatial perspective. METHODS: Patient enrolment records (n=137 596) from one primary health organisation were examined and geographic information systems used to determine whether patients enrolled with their closest GP service. A binomial logistic regression was performed to examine factors associated with the bypass of GP services closer to patients' homes. RESULTS: Overall 68.1% of patients in the sample bypassed the GP service closest to their home, while rates of GP bypass varied across the Waikato region and between rural and urban areas. A binary logistic regression analysis revealed that rurality of patient residence, patient ethnicity, patient age, area-level socioeconomic deprivation, sex, distance to the closest GP clinic, clinic after-hours availability, M&amp;#257;ori service provider status, GP and nurse full time equivalent hours, and clinic fees were statistically significant predictors of increased closest-GP bypass. While residents of major urban areas had high rates of GP bypass, this was followed by patients living in rural areas - patients living more than 20 km from the closest GP service had exceptionally high rates of GP bypass. CONCLUSION: This study suggests that most patients in the Waikato region do not enrol with the GP service closest to their home and it outlines several factors, including rurality of residence, associated with the GP bypass. Closest distance accessibility measures may be inappropriate in mixed urban-rural settings, and researchers should consider other approaches to quantifying spatial equity. Health services should also be designed to better reflect the realities of the populations they serve.</t>
  </si>
  <si>
    <t>INTRODUCTION: In most Western countries occupational therapy is well established as a crucial aspect of overall health care; however, in low-middle-income countries it is still an emerging profession. This article investigates the role of occupational therapy in the Solomon Islands by examining the experiences and perceptions of occupational therapists (OTs) and other rehabilitation health workers who have worked there. METHODS: Using a qualitative research design, participants were recruited using purposive sampling, and data were gathered through in-depth interviews, diary entries and observations of an occupational therapy setting in the Solomon Islands. Ten participants were interviewed. RESULTS: A significant role in health-promoting practices was revealed through the various tasks undertaken by OTs in the Solomon Islands, including influencing health policy and practice broadly through advocacy and education. Challenges relating to geography, cultural, language and resource barriers, and professional practice issues were identified. Implications for practice were drawn from the data including the need for culturally safe practice, pragmatism, creativity and practising across disciplinary boundaries. CONCLUSIONS: Results illustrate a clear role for occupational therapy in promoting health and sustainability of rehabilitation therapy services in the Solomon Islands, which also have relevance throughout Pacific island nations.</t>
  </si>
  <si>
    <t>INTRODUCTION: Cervical cancer is one of the leading causes of mortality in women. Population-based cervical cancer screening programs have been highly effective in reducing the incidence and mortality of cervical cancer worldwide. However, disparities remain in women's cervical cancer screening participation rates, especially in rural and remote areas, where access to health care may be circumscribed due to logistical barriers. Until now, there has been no effort to review and synthesize the perspectives and experiences of women accessing cervical cancer screening in rural and remote areas. This systematic review and qualitative meta-synthesis of 14 studies aimed to describe and elaborate the issues women face when accessing cervical cancer screening in rural and remote areas. METHODS: This study used the qualitative meta-synthesis approach to review 14 studies on rural women's participation in cervical cancer screening. This research approach synthesized findings from multiple, primary qualitative studies to produce a new interpretation of the phenomenon while retaining the original meaning of each qualitative study. RESULTS: After 4937 citations were screened by database searching, 117 were retrieved for full-text review, of which 14 studies were included. This study identified two themes that modulate rural women's access to cervical cancer screening: interactions with healthcare providers and healthcare system access. Furthermore, this study found that women frequently expressed issues around patient-centered care in their interactions with healthcare providers. The implications of these findings for program design and delivery efforts in rural and remote areas are discussed. CONCLUSION: This article provides the foundation for tailoring interventions and programming to increase cervical cancer screening rates in women who reside in rural and remote areas. This review also clarifies the factors of patient-centered care that may be adopted to enhance the quality of care for women in rural and remote areas. In summary, this systematic review and qualitative meta-synthesis provide information about women's perspectives and experiences accessing cervical cancer screening in rural and remote areas. The review has strong implications for this population and can be used to inform future research and program design initiatives.</t>
  </si>
  <si>
    <t>INTRODUCTION: Adolescents from indigenous populations in Ratanak Kiri Province in Cambodia experience worse sexual and reproductive health (SRH) outcomes when compared to their urban counterparts. However, few qualitative studies have been conducted to identify factors that may explain the poor SRH outcomes experienced by this population group. METHODS: The socioecological model was used as the analytical lens to explore the SRH knowledge and sources of SRH information of adolescent mothers (aged 15-19 years) from indigenous populations in north-eastern Cambodia. Adolescent mothers from the Tompoun and Jarai indigenous population groups (n=22) were purposively recruited from seven villages in two districts of Ratanak Kiri Province. All adolescent mothers engaged in a combined body mapping exercise and semi-structured interview; this approach was considered the most appropriate qualitative data collection method to use in this context as it reduced language, cultural and social barriers that have previously restricted qualitative exploration of sensitive issues among this population group. The body maps and semi-structured interview transcripts were analysed using thematic analysis. RESULTS: Adolescent mothers demonstrated limited SRH knowledge including that pertaining to the anatomy of the female reproductive body, the physiology of human reproduction, fertility and pregnancy. Adolescents' primary source of SRH information was interaction with female family members and friends within their community. Adolescents' limited SRH knowledge was influenced by factors on individual (eg educational attainment, child marriage), relationship (eg social interaction with female family members and friends), community (eg access to educational and healthcare services) and societal (eg barriers to accessing national SRH programs and initiatives) levels. CONCLUSION: The%u202Ffindings support the need for SRH education in the primary and secondary school curriculum. In 2018 the Cambodia Ministry of Education, Youth and Sports introduced a Comprehensive Sexuality Education (CSE) program into the government primary and secondary school curriculum. The CSE, which is delivered in the Khmer language, provides Cambodian youth with an avenue to access accurate SRH information that will aid their SRH decision-making. However, indigenous girls face numerous social, cultural, economic and language barriers that restrict or prevent their access to formal education. Therefore, additional SRH materials and resources that are culturally and linguistically appropriate need to be developed for indigenous students attending primary and secondary schools in Ratanak Kiri Province and for young people who have ceased formal education. Educating village chiefs to deliver non-formal, community-based education programs is proposed as a means of increasing SRH knowledge and reducing health inequalities faced by this population group while ensuring that accurate information is delivered in a culturally appropriate manner.</t>
  </si>
  <si>
    <t>INTRODUCTION: Behavioral determinants can enable or hinder motivation towards registration and donorship and, subsequently, action or inertia towards organ donation. Nevertheless, there is limited information about the role of self-efficacy in relation to organ donation awareness and presumed consent among individuals and their families. The aim of this study was to explore knowledge, attitudes and general self-efficacy as behavioral determinants for organ donation among rural primary care attendants, in order to tailor awareness strategies for reversing inertia within an opt-out system. METHODS: This was a prospective face-to-face survey during regularly scheduled appointments of 203 attendants at a rural primary care unit in northern Greece. Responses to a 12-item adapted 'Organ donation awareness' questionnaire measuring knowledge, attitudes and awareness were related to participants' General Self-Efficacy (GSE) Scale score. Hierarchical modelling of a multiple linear regression model was adopted with GSE score added. RESULTS: About one-third of respondents (34.0%) had discussed presumed consent with a partner, family member or friend. More than half (54.2%) were concerned that donated organs might be used without consent for other purposes, such as medical research. A total of 30% found organ donation unacceptable because of religious beliefs. Organ donation awareness was not influenced by respondents' specific characteristics, but was significantly related to the GSE score (standard &amp;beta;=0.155, p=0.033). CONCLUSION: Overall, organ donation perceptions among rural primary care recipients were determined by knowledge of the presumed consent procurement system, pre-conceptions, religious beliefs, altruism and GSE scores. The association of self-efficacy with raised awareness could potentially explain the gap between high intent to consent as a donor and subsequent lack of follow-up action. Further comparative research across behavioral determinants between rural/urban groups is needed in order to tailor awareness strategies suitable for an opt-out system.</t>
  </si>
  <si>
    <t>BACKGROUND: Cervical cancer is the most common gynecological malignancy, ranking first in female reproductive malignancies with more than 500000 new cases and 275000 deaths each year. Traditionally, open radical hysterectomy is considered the standard surgical procedure for the treatment of resectable cervical cancer. The latest guidelines from the National Comprehensive Cancer Network and the European Society of Gynecological Oncology suggest that open surgery and laparoscopic surgery (using traditional laparoscopic or robotic techniques) are the main surgical approaches for radical hysterectomy for patients with stage IA2-IIA cervical cancer. Robotic surgery has been increasingly used in abdominal surgery and has shown more beneficial effects. AIM: To analyse the perioperative conditions, complications, and short-term and long-term effects in patients undergoing robotic radical hysterectomy (RRH) and laparoscopic radical hysterectomy (LRH) to compare their clinical efficacy, safety, and feasibility. METHODS: The perioperative data of patients undergoing RRH and LRH were extracted and collected from the database of surgical treatments for cervical cancer for statistical analysis. RESULTS: Of the patients, 342 underwent LRH for cervical cancer, and 216 underwent RRH. The total complication rate was 9.65% (20 patients) in the RRH group and 17.59% (60 patients) in the LRH group. The complication rate was significantly lower in the RRH group than in the LRH group. There was no significant difference in the follow-up period (P = 0.658). The total recurrence rates were 15.7% and 12% in the RRH and LRH groups, respectively. The progression-free survival time was 28.91 +/- 15.68 mo and 28.34 +/- 15.13 mo in the RRH and LRH groups, respectively (P = 0.669). The overall survival (OS) rates were 92.13% and 94.45% in the RRH and LRH groups, respectively (P = 0.292). The OS time was 29.87 +/- 15.92 mo and 29.41 +/- 15.14 mo in the RRH and LRH groups, respectively (P = 0.732). The survival curves and the progression-free survival curves were not statistically significantly different between the two groups (P = 0.407 and 0.28, respectively). CONCLUSION: RRH is associated with significantly less operative time and blood loss than LRH. The two procedures have similar complication rates, OS, and progression-free survival time.</t>
  </si>
  <si>
    <t>INTRODUCTION: Research has not been conducted on physical activity in early child education and care (ECEC) settings in low-income, rural communities in South Africa. This study aimed to describe the physical activity environment of these settings and identify child and contextual factors associated with physical activity in these settings. By understanding physical activity in this environment, it will be possible to identify context-specific opportunities, including with teachers, to overcome potential challenges and maximise physical activity in a low- and middle-income country setting. METHODS: The study was conducted in rural Bushbuckridge, Mpumalanga in 2014. Preschool-aged children (n=55) were recruited from five ECEC settings, including three preschools and two primary schools, where preschool-aged children are in their reception year, grade R. Preschool environment characteristics were assessed using an observational tool adapted from existing tools. Children's physical activity was assessed using the Observational System for Recording Physical Activity in Children - Preschool Version. Differences between preschool and grade R settings were assessed using chi2 analyses, and multinomial logistic regression analysis was used to determine factors associated with physical activity in the ECEC settings. RESULTS: The physical activity environment differed between preschool and grade R ECEC settings in terms of space (preschoolpgrade R, p&lt;0.001). On average, children spent 28.7% of their day in the ECEC settings engaged in physical activity, of which 22.3% was moderate- to vigorous-intensity physical activity (MVPA). Children spent the greatest proportion of the day in sedentary activities (69.9%) and this differed significantly between preschool (63.2%) and grade R children (81.3%, p&lt;0.001). Preschool children were significantly more active than grade R children, and spent greater proportions of time in light-intensity physical activity (8.6% v 2.7%, p&lt;0.001) and MVPA (25.4% v 15.3%, p&lt;0.001). Irrespective of ECEC setting, children were significantly more likely to participate in MVPA if they were outdoors (p=0.001), and significantly less likely to do MVPA if they were overweight/obese (p=0.006). CONCLUSION: These findings provide insight into child-level and contextual factors associated with preschool-aged children's physical activity within ECEC settings in a low-income, rural community in South Africa. Particularly, the physical and social features of ECEC settings are important in the promotion of physical activity. Findings from this study suggest that it is necessary to upskill and encourage teachers in ECEC settings to maximise opportunities for physical activity in rural low-income communities in South Africa.</t>
  </si>
  <si>
    <t>INTRODUCTION: Lesbian, gay, bisexual, and transgender (LGBT) individuals experience poorer health outcomes compared to their heterosexual and cisgender counterparts. Rural residents might be particularly vulnerable due to their geographic isolation and residence in a setting that potentially holds more conservative norms. Data on the attitudes of rural providers in the USA towards this community are currently limited. The purpose of this study was to describe existing attitudes of primary care providers in rural Michigan towards each LGBT subpopulation, and to identify independent correlates of these attitudes. METHODS: From May to July 2017, a modified Dillman mail-out method was used to collect data from 113 rural primary care providers. The non-incentivized paper-based survey included five validated Attitudes Toward LGBT People scales to assess feelings, thoughts, and predicted behaviors towards gay men, lesbian women, bisexual men, bisexual women, and transgender persons. Kruskal-Wallis tests were performed to assess global differences in the attitude scores for each subpopulation across strata of demographic characteristics and past clinical experiences. Multivariable linear regression models were formulated to identify independent correlates of attitudes towards each subpopulation. RESULTS: Age range was 25-73 years (mean=49 years), and the majority were non-Hispanic white (92.92%), and female (71.68%). More than three-quarters indicated being religious, with varying extents (80.53%). Approximately half (54.87%) received education specific to LGBT health during their professional degree program, and most (88.50%) believed it should be required. Generally favorable attitudes were noted towards each LGBT subpopulation. Increasing levels of religiosity were associated with less favorable attitudes, whereas having received education specific to LGBT health and believing it should be required were associated with more favorable attitudes. CONCLUSION: Improving attitudes of rural providers towards LGBT individuals may positively influence the provision of high-quality health care. Ensuring the delivery of culturally competent services will require multi-level systemic changes. Ongoing trainings and novel interventions to enhance provider education and cultural competence could prove beneficial.</t>
  </si>
  <si>
    <t>INTRODUCTION: Abortion has been legal in the Australian state of Victoria since 2008 and medical termination of pregnancy (MTOP) available since 2012. While these developments were expected to improve Victorian rural women's access to abortion, this has not been borne out in practice. General practitioners (GPs), particularly in rural areas, are women's first point of contact when faced with an unintended pregnancy. The objective of this study was to understand rural GPs' knowledge and practice in relation to unintended pregnancy and referral for abortion, using the Grampians region of Victoria as a case study. Parts of this region, like other rural and regional areas, experience teenage pregnancy rates double the national average and more than four times that of major cities, and access to abortion services is known to be limited. Findings from the study will inform rural health service development to improve rural women's access to abortion. METHODS: This article reports on the findings from a mixed methods study which explored GP knowledge, understanding and practice in relation to unintended pregnancy services in seven local government areas in the Grampians. Data were collected between April and August 2017. GPs from all practices in this region were invited to participate. A total of 84 GPs were approached, 23 (27%) completed the survey and, of these, five also took part in a semi-structured telephone interview. The quantitative survey data were analysed descriptively while the open-ended survey responses and qualitative interviews were analysed thematically. RESULTS: Of the GPs surveyed, 38% indicated that they 'refer to a colleague due to a conscientious objection' when women present with an unintended pregnancy. No GP always discussed telehealth medical abortion with women and only 27% said that they 'always' discussed medical abortion with women. A range of views were expressed about the adequacy and location of services, with the majority indicating services in the region were limited or inadequate. Interviews with GPs who had conscientious objections to abortion indicated that 'conscientious objection' occurred in different forms and included a range of behaviours. Rural GPs who were interested in becoming MTOP providers faced barriers such as lack of access to timely ultrasounds and surgical backup. CONCLUSION: The results indicate high levels of conscientious objection and wide variation in knowledge of services. In addition, the provision of tele-abortion and medical abortion is extremely limited in this region, even while these are considered ideal ways to address rural access to abortion. It is likely the promise of tele-abortion is far from fulfilled in the Grampians region and possibly in other rural areas in Victoria. There is a need to improve GPs' knowledge of available services and adherence to legal and professional obligations, and there are clear opportunities to achieve this, with all interview participants expressing strong support for the prevention of unintended pregnancy, and many highlighting the need for good support for women up until the point of termination.</t>
  </si>
  <si>
    <t>INTRODUCTION: Accessing care is challenging for adults with chronic conditions. The challenge may be intensified for individuals needing to travel long distances to receive medical care. Transportation difficulties are associated with poor medication adherence and delayed or missed care. This study investigated the relationship between those traveling greater distances for medical care and their utilization of programs to prevent and/or manage their health problems. It was hypothesized that those traveling longer distances for medical care attended greater chronic disease management programs. METHODS: Thirty six thousand households in nine counties of central Texas received an invitation letter to participate in a mailed health assessment survey in English or Spanish. A total of 5230 participants agreed to participate and returned the fully completed survey. To investigate distance traveled for medical services and participation in a chronic disease management program, the analyses were limited to 2108 adults aged &amp;ge;51 years with one or more chronic conditions who visited a healthcare professional at least once in the previous year. Other variables of interest included residential rurality, health status, and personal characteristics. The data were first analyzed using descriptive and bivariate analyses. Then, an ordinal logistic regression model was fitted to identify factors associated with longer distances traveled to medical services. Additionally, a binary logistic regression model was fitted to identify factors associated with attending a chronic disease self-management program. RESULTS: Among 2108 adults, rural participants (p&lt;0.001), those with more chronic conditions (p&lt;0.001), and those attending a chronic disease program (p=0.037) reported traveling further distances to medical services. Participants with limited activity (p&lt;0.001), those from urban counties (p=0.017), and those who traveled further (p=0.030) were more likely to attend a chronic disease program. CONCLUSION: While further distances to healthcare providers was found to be a protective factor based on the utilization of community-based resources, rural residents were less likely to attend a program to better manage their chronic conditions, potentially choosing to use long distance travel to address urgent medical needs rather than focusing on prevention and management of their conditions. Important policy and programmatic efforts are needed to increase reach of chronic disease self-management programs and other community services and resources in rural areas and to reduce rural inequities.</t>
  </si>
  <si>
    <t>INTRODUCTION: Some evidence suggests that co-occurring conditions may be more prevalent among rural populations. Rural women face limited behavioral health care, social barriers, and structural vulnerability that heighten their risk for co-occurring conditions. This qualitative study examines the first-person narratives of rural women to identify their perspectives on the co-occurrence of substance use and mental health symptoms. METHODS: Investigators performed secondary analysis of transcripts from intervention sessions (n=87) from incarcerated, rural women who were using drugs (n=24) who took part in an intervention based on motivational interviewing using a thematic analysis approach. RESULTS: In this sample of low-income Appalachian women in the rural USA, many described their substance use as emerging from a desire to escape mental health symptoms emerging from life stress and trauma. Although many remarked on their desire to 'deal with' the issues at the root of their mental health symptoms, they possessed limited options for formal treatment, let alone resources for coping. Instead, they encountered stigmatizing discourses about addiction that inadvertently reinforced their poor self-worth, only furthering substance use and confusing their sense of themselves. CONCLUSION: These findings demonstrate the importance of creating pragmatic strategies to make behavioral health treatment available to rural women, in combination with larger programs that address the social conditions putting women at risk for poor mental health and substance use.</t>
  </si>
  <si>
    <t>CONTEXT: Klippel-Tr&amp;eacute;naunay syndrome (KTS) is a very rare congenital vascular anomaly. It is characterized by the presence of capillary malformation, venous malformation as well as limb overgrowth, generally affecting one extremity. Although clinical characteristics of KTS are well known, the epidemiology and pathophysiology still remain to be defined. Awareness of these disorders is important for rural physicians for managing potential complications. ISSUE: A 60-year-old male presented with symptomatic varicosities and chronic venous insufficiency of the left leg. The patient had a history of several episodes of ulceration and thrombophlebitis on the left side. Physical examination revealed extensive varicosities and a large port-wine stain on the lateral side of the left leg, despite a previous ligation of the saphenofemoral junction. The left leg was circumferentially larger than the right leg. Additional investigations were conducted to rule out arterial disorders and confirm the venous nature of the abnormalities. The patient was clinically diagnosed with KTS and his varicosities were treated surgically using phlebectomy with stab avulsion technique. LESSONS LEARNED: KTS is a distinct entity that belongs to the vascular malformations group. In a rural practice, identification and accurate diagnosis are challenging, as these patients often require a multidisciplinary approach and do not present until later in the course of the condition. An understanding of the correct nomenclature and associated complications is imperative for proper assessment and management in rural and remote settings.</t>
  </si>
  <si>
    <t>Increasing numbers of older adults are residing in rural areas of the USA. Many of these individuals experience greater rates of chronic diseases and lower income levels compared to their urban-residing counterparts. Aging in rural environments creates greater challenges in the provision of funding, staff and resources to meet the needs of these older adults, and contributes to immense health disparities and health inequities. Urban and rural older adult residents alike need healthcare, gerontological and public health resources to promote successful aging in place. Due to the nature of rural environments, many of these resources often exist great distances from these residents, which creates access challenges. There are also limitations in locally available facilities and trained practitioners, resulting in resource shortages for addressing chronic health conditions. The creation and use of interdisciplinary partnerships provides this much-needed support while addressing ever-increasing funding and staffing limitations. This article provides an innovative conceptual interdisciplinary partnership model that combines nursing, public health and gerontology to address the health and social challenges that rural-residing older adults face. Although well-trained practitioners who work within their discipline are an important contributor to assist with the needs of rural-residing older adults, this silo approach is expensive, inefficient, and clearly cannot support all of the needs for older adults in this type of environment. There is a need to blend the complementary skills provided by each of the presented disciplines so that the focus of the interdisciplinary partnership is on person-centered care addressing the health disparities and health inequities experienced by these older adults. To illustrate the integration of nursing, public health and gerontology disciplines, these disciplines are initially combined and presented as dyads, and are then incorporated into the full conceptual model. The dyads are public health and gerontology, public health and nursing, and gerontology and nursing. Steps are provided for the development of this (or any) interdisciplinary partnership. An example of the model's use through clinical and non-clinical disciplines and a community engagement framework is also described. Interdisciplinary approaches focused on person-centered care provide more well-rounded health and social support for rural older adults than any one discipline in isolation. Allocation of shared resources, roles, responsibilities and expenses allows practitioners engaged in interdisciplinary teams to provide superior economic and capacity efficiency. This efficiency is crucial at a time when many entities experience limitations in sustainable resources. Thus, practitioners and community agencies collaborating through interdisciplinary partnerships are better able to address the complex issues experienced by rural-residing community members.</t>
  </si>
  <si>
    <t>INTRODUCTION: This study was conducted to determine the prevalence of constipation in infants aged 0-12 months in rural areas of Turkey. The study sample consisted of 203 mothers with infants aged 0-12 months. METHODS: Data were collected between April and June 2016, using the Rome III criteria and the Bristol stool chart. The data were analysed with chi2 analysis to compare the rate of the incidence of constipation according to variables and logistic regression (enter) analysis to evaluate all variables that have an effect on the incidence of constipation. RESULTS: Although the parents participating in the study stated that 19.7% of infants had constipation, applying the Rome III criteria showed the prevalence of constipation declined to 17.7%. Of the cases of constipation, 44.4% were female and 55.6% were male. A total of 32.1% of the non-breastfed infants were constipated and 30.2% of the infants who were started on supplementary food before age 6 months were constipated. In 50% of the cases of infants with constipation, the mothers also suffered from constipation. As a result, it was determined thatabout one fifth of the infants living in rural areas of Turkey have constipation. CONCLUSION: Education and counselling should be provided by primary healthcare institutions to the families who are part of groups at risk for constipation. It is also suggested that studies should be conducted to increase parents' knowledge and awareness of constipation.</t>
  </si>
  <si>
    <t>INTRODUCTION: Physician shortages in rural regions of OECD countries has led to the development of regulatory, financial, educational and tailored interventions designed to reduce physician shortages. Studies evaluating these interventions report weak or inconclusive results. The objective of this research is to examine the strategic relevance of the interventions by identifying and prioritizing the determinants of physician shortages and analyzing the interventions based on their ability to target the determinants. METHODS: First, the determinants of physician shortages were identified and categorized using Mays et al's 2005 method for reviewing qualitative literature. Second, the determinants were prioritized based on importance, severity and solvability, using Lehmann et al's multilevel categorization of factors affecting attraction and retention. Third, the interventions were analyzed based on their ability to target the determinants through a document analysis as descriptive commentary from a policy analysis perspective. RESULTS: Three individual and 10 contextual (work, rural or international context) determinants of physician shortages were identified. Non-rural background, inadequate training and inadequate incentive structure were prioritized as level 1. Lack of professional support, poor work infrastructure and personal interests were prioritized as level 2. Poor rural infrastructure, inadequate supply planning and cultural difference were prioritized as level 3. Non-minority background, geography and climate, global migration and aging population were prioritized as level 4. Establishing rural medical schools targets the greatest number of priority determinants, followed by financial interventions targeting practicing physicians and non-traditional health services delivery strategies. Curriculum changes, professional support strategies, selective admission to medical schools, financially targeting student physicians and coercive regulatory measures follow. Community support strategies target the fewest number of determinants and trickle-down economic regulation targets none. CONCLUSION: Strategic analysis demonstrates that most interventions designed to reduce physician shortages in rural regions are strategically relevant because they address the priority determinants of physician shortages. A link is established between the determinants of physician shortages and the interventions, thereby addressing an important concern expressed in the literature. An original contribution is made to health human resources literature by relying on established theoretical frameworks to achieve a strategic analysis of the interventions.</t>
  </si>
  <si>
    <t>INTRODUCTION: Although tobacco smoking prevalence in the adult Brazilian population is monitored through population-based surveys, the majority of findings come from studies undertaken in urban areas. Therefore, very little is known about tobacco smoking prevalence and associated factors among elderly people living in rural Brazilian areas. As such, this study aimed to assess tobacco smoking prevalence and associated factors among elderly people in the rural area of the municipality of Rio Grande, state of Rio Grande do Sul (RS), Brazil. METHODS: This was a cross-sectional population-based study conducted with individuals aged 60 years or more residing in the rural area of the municipality of Rio Grande, RS. Tobacco smoking prevalence was calculated according to each category of the independent variables of interest using Fisher's exact test. Crude and adjusted Poisson regression following a hierarchical analysis model was used to analyze associated factors. RESULTS: A total of 13.2% of the elderly people were smokers and 33.8% were former smokers. A total of 66.9% of smokers had smoked for 41 years or more and 14.4% smoked 21 or more cigarettes a day. Following the adjusted analysis, factors associated with smoking were being male (prevalence ratio (PR)=2.23, 95%CI=1.56-3.17), being in the 60-69 year age range (PR=2.65, 95%CI=1.47-4.80), having black/brown skin color (PR=1.99, 95%CI=1.34-2.93) and being single/separated (PR=1.61, 95%CI=1.15-2.25). Practicing the evangelical Christian religion was a protection factor. CONCLUSION: Although the prevalence of tobacco smoking found in this study is similar to that in other national studies with elderly people, tobacco use is still considerable and is among the main causes of avoidable diseases. This study is therefore important because it is the first conducted with elderly people living in the rural area of the municipality. Its findings can become a tool for planning actions or public policies aimed at promoting behavioral changes that reduce risk factors associated with tobacco smoking among the elderly in rural areas.</t>
  </si>
  <si>
    <t>INTRODUCTION: Respiratory syncytial virus (RSV) is the leading viral cause of acute lower respiratory infections globally, accounting for high morbidity and mortality burden among children aged less than 5 years. As candidate RSV vaccine trials in pregnant women and infants are underway a greater understanding of RSV epidemiology is now needed, especially in paediatric populations with high rates of acute and chronic respiratory disease. The objective was to identify RSV prevalence in children living in northern Australia, a region with a high respiratory disease burden. METHODS: Data were sourced from 11 prospective studies (four hospital and seven community-based) of infants and children with acute and chronic respiratory illnesses, as well as otitis media, conducted between 1996 and 2017 inclusive. The data from northern Australian children in these trials were extracted and, where available and consented, their nasopharyngeal swabs (biobanked at -80&amp;ordm;C) were tested by polymerase chain reaction assays for RSV-A and B, 16 other viruses and atypical respiratory bacterial pathogens. RESULTS: Overall, 1127 children were included. Their median age was 1.8 years (interquartile range 0.5-4.9); 58% were male and 90% Indigenous, with 81% from remote communities. After human rhinoviruses (HRV), RSV was the second most prevalent virus (15%, 95% confidence interval (CI) 13-18). RSV prevalence was greatest amongst children aged less than 2 years hospitalised with bronchiolitis (47%, 95%CI 41.4-52.4), with more than two-thirds with RSV aged less than 6 months. In contrast, the prevalence of RSV was only 1-3.5% in other age groups and settings. In one-third of RSV cases, another respiratory virus was also detected. Individual viruses other than RSV and HRV were uncommon (0-9%). CONCLUSION: Combined data from 11 hospital and community-based studies of children aged less than 18 years who lived in communities with a high burden of acute and chronic respiratory illness showed that RSV was second only to HRV as the most prevalent virus detected across all settings. RSV was the most frequently detected virus in infants hospitalised with bronchiolitis, including those aged less than 6 months. In contrast, RSV was uncommonly detected in children in community settings. In northern Australia, effective maternal and infant RSV vaccines could substantially reduce RSV bronchiolitis-related hospitalisations, including admissions of Indigenous infants from remote communities.</t>
  </si>
  <si>
    <t>Evaluation expertise to assist with identifying improvements, sourcing relevant literature and facilitating learning from project implementation is not routinely available or accessible to not-for-profit organisations. The right information, at the right time and in an appropriate format, is not routinely available to program managers. Program management team members who were implementing The Fred Hollows Foundation's Indigenous Australia Program's Trachoma Elimination Program required information about what was working well and what required improvement. This article describes a way of working where the program management team and an external evaluation consultancy collaboratively designed and implemented an utilisation-focused evaluation, informed by a developmental evaluation approach. Additionally, principles of knowledge translation were embedded in this process, thereby supporting the evaluation to translate knowledge into practice. The lessons learned were that combining external information and practice-based knowledge with local knowledge and experience is invaluable; it is useful to incorporate evaluative information from inception and for the duration of a program; a collaborative working relationship can result in higher quality information being produced and it is important to communicate findings to different audiences in different formats.</t>
  </si>
  <si>
    <t>INTRODUCTION: Lifelong health behaviour habits are often consolidated in adolescence, with primary health care an important element of current and future health and wellbeing. Barriers to adolescent primary healthcare access are complex and include social, behavioural and geographical issues as well as organisational and systemic barriers. METHOD: This article describes the first year of implementation of a Doctors in Secondary School program in a rural setting in Victoria, Australia. RESULTS: The program provided 332 primary healthcare appointments over 10 months, equating to 102.33 hours of general practitioner contact with students. The program offered scheduled and unscheduled (drop-in) appointments with above-average consultation times. Cancellations and 'no-shows' were low, at 9% overall. Health promotion resources, material and information, were sourced and provided by the clinic practice nurse. CONCLUSION: The role of the practice nurse has been instrumental in providing a needs-based service for students, connecting to local and regional health and community services. Adolescents in rural areas require holistic primary care including provision of resources, basic wellbeing needs and advocacy. Programs to support rural adolescents should be integrated across the strengths and opportunities that exist in each unique context.</t>
  </si>
  <si>
    <t>INTRODUCTION: Indigenous patients with life-limiting conditions have complex needs, experience reduced access to and uptake of treatment, and have lower utilisation of palliative care services than the general population. Lack of understanding of the role of palliative care and poor availability of culturally safe specialist palliative care services impact on Indigenous people's end-of-life decision-making. METHODS: To understand Aboriginal people's perspectives and experiences at the end of life, an exploratory study using facilitated group discussions in community settings in a region of Western Australia was undertaken. Local Aboriginal people were engaged to talk frankly about their wishes and concerns around end of life. The community consultations included two meetings at the local Aboriginal corporation, an evening meeting for invited community members, a meeting at the local Aboriginal community controlled health service and two further meetings of community members at local gathering places. These were supplemented by the analysis of previous in-depth video-recorded interviews that were undertaken with Aboriginal people with cancer reporting on their concerns and wishes. RESULTS: The community consultations raised considerable discussion about wills, where to die, burial versus cremation, and the cost of funerals. Possibilities emerging from participants' reflections on the issue were public celebrations to honour someone's life, the potential use of sorting cards to help discussions about end-of-life personal wishes, and interest in making and decorating coffins. Aboriginal people with cancer raised similar issues, and focused on avoiding family disharmony by ensuring their family were aware of their end-of-life wishes. CONCLUSION: Within a safe space, Aboriginal people were happy to talk about end-of-life wishes, although certain aspects of death remain contentious. Sorting cards, ceremonies, education and care roles involving Aboriginal people offer potential means for effectively engaging Aboriginal people in preparing for death and dealing with grief.</t>
  </si>
  <si>
    <t>INTRODUCTION: In 2008, the Medical Council of New Zealand recognised rural hospital medicine as a vocational scope of practice. The aim was to provide training and professional development standards for medical practitioners working in New Zealand's rural hospitals and to encourage quality systems to become established in rural hospitals. Hokianga Health in New Zealand's far north is an established integrated health service that includes a rural hospital and serves a largely M&amp;#257;ori community. The aim of this study was to explore how the new scope had affected health practitioners and the health service at Hokianga Health. METHODS: A case study design was used, employing qualitative methods. Documentary analysis was undertaken tracking change and development at Hokianga Health. Twenty-six documents (10 from within and 16 from outside Hokianga Health) were included in the analysis. Eleven face-to-face semi-structured interviews were conducted with employees of Hokianga Health. The interviews explored participants' views of the rural hospital medicine scope. Interviews were recorded and transcribed. Thematic analysis of the interviews was undertaken using the framework method. The two data sources were analysed separately. RESULTS: Four themes capturing the main issues were identified: (1) 'What I do': articulating the scope of medical practice at Hokianga, (2) 'What we do': the role of the hospital at Hokianga, (3) 'On the fringes', and (4) Survival. With changing regulatory policy an established part of Hokianga Health practice, the hospital aspect was outside the scope of general practice. This mismatch created a vulnerability for individual doctors and threatened the hospital service. The new scope filled the gap, rural hospital medicine together with general practice now covering the whole practice scope at Hokianga Health. With the introduction of the rural hospital medicine scope and the accompanying national definition of a rural hospital came a sense of belonging and increased connectedness, Hokianga Health and its practitioners realigning with the new scope, its policies, processes and language. The new scope brought for the first time a specific focus on the inpatient and emergency care aspects of practice at Hokianga and with this validation of the hospital aspect of the medical practitioners work. The critical importance of a fit-for-purpose scope and rural-specific postgraduate training programs in minimising inequity of care and opportunity for rural communities was emphasised. The importance of benchmarking with its associated costs was also highlighted. The main challenges identified related to the real (as well as potential) increased regulatory requirements of two separate scopes of practice for practitioners and a small rural health service working across primary and secondary care. CONCLUSION: In better equipping medical practitioners for rural hospital work and strengthening hospital systems and standards, the rural hospital medicine scope has met its intentions at Hokianga Health. The rural hospital medicine pathway is a necessary partial solution to rural medical practitioners maintaining a broad skill set. Continued flexibility is required in training programs in order to meet a range of different practitioner and rural health service needs.</t>
  </si>
  <si>
    <t>BACKGROUND: Advanced laparoscopic procedures have been shown to be safe in patients with high Body Mass Index (BMI), but conversion rates remain high. This analysis aimed to evaluate the feasibility and clinical outcomes in terms of long- and short-term complications, pain relief of robotic surgery in morbidly obese patients. METHODS: Patients with BMI class I-II-III with endometrial cancer or hyperplasia were treated with robotic hysterectomy (RH). Patients' characteristics, operating room time (OT), type of surgery, length of hospital stay, and incidence of complications were recorded. Records were reviewed for demographic data, medical/surgical history and comorbidities, perioperative findings and outcomes, as well as long-term complications and recurrences. Regarding stage, according to 2009 FIGO, 26 of cases were IA, while eight and five of cases were, respectively, IB, II stage. RESULTS: A total of 87 consecutive RH were analyzed. The more frequent comorbidity was hypertension. Twenty percent of the patients had multiple comorbidities (&gt;2). The mean age was 63+/-10 years, with a mean BMI of 36+/-8.2 kg/m2. The more frequent BMI group treated was II class. The median OT was 114 minutes (range: 49-270). According to the Dindo Classification, there were no differences in major or minor complications between the 3 BMI classes. This series had a median follow-up of 60 months (range: 8-96) with an overall survival rate of 100%. The RRH+PLH was feasible and pathology confirmed the adequacy of the surgical specimen, with a median count of 20 nodes. CONCLUSIONS: Our data support the adoption of the surgical management of the morbidly obese patient. Although short term complication rates are higher with increasing obesity (II-III class), a majority of procedures can still be completed with minimally invasive approach.</t>
  </si>
  <si>
    <t>This study presents a comparative assessment of the trace metal air pollutants of urban, peri-urban, and rural areas of the Brahmaputra Valley plain in the Eastern Himalayan region using biomonitoring of Pyxine cocoes. In situ collection of the thalli growing on Bombax sp. from representative locations was done, which was analyzed for Ca, Cd, Co, Cr, Cu, Fe, K, Mg, Mn, Na, Ni, Pb, and Zn using ICP-OES. The metals, viz. Cd, Cr, Ni, Pb, and Zn, were highly enriched, indicating anthropogenic influences. The coefficients of variation (CV) of Co, Cr, and Ni were also high, pointing at their accumulation from local sources. Influence of local sources was also observed for Cd, Fe, and Mn in peri-urban and Cd in urban samples. Metals related to automobiles were accumulated in greater volume in samples of peri-urban locations, which implies the impact of the highway that runs through these locations and other associated human activities. The samples of urban areas were found to be enriched with metals originating from both vehicular emissions and road dust. Also, accumulations of Co, Cr, Cu, Fe, Mn, and Ni in the lichen thalli were found to be around tea gardens. Inter-species correlations were found to be positively significant for most of the elements. Principal component analysis (PCA) of the metal data revealed that vehicular emission and coal burning, street dust, and crustal dust were the major sources of trace metals in the ambient air of the region.</t>
  </si>
  <si>
    <t>Objective: There are currently five widely used definition of prediabetes. We compared the ability of these to predict 5-year conversion to diabetes and investigated whether there were other cut-points identifying risk of progression to diabetes that may be more useful. Research design and methods: We conducted an individual participant meta-analysis using longitudinal data included in the Obesity, Diabetes and Cardiovascular Disease Collaboration. Cox regression models were used to obtain study-specific HRs for incident diabetes associated with each prediabetes definition. Harrell's C-statistics were used to estimate how well each prediabetes definition discriminated 5-year risk of diabetes. Spline and receiver operating characteristic curve (ROC) analyses were used to identify alternative cut-points. Results: Sixteen studies, with 76 513 participants and 8208 incident diabetes cases, were available. Compared with normoglycemia, current prediabetes definitions were associated with four to eight times higher diabetes risk (HRs (95% CIs): 3.78 (3.11 to 4.60) to 8.36 (4.88 to 14.33)) and all definitions discriminated 5-year diabetes risk with good accuracy (C-statistics 0.79-0.81). Cut-points identified through spline analysis were fasting plasma glucose (FPG) 5.1 mmol/L and glycated hemoglobin (HbA1c) 5.0% (31 mmol/mol) and cut-points identified through ROC analysis were FPG 5.6 mmol/L, 2-hour postload glucose 7.0 mmol/L and HbA1c 5.6% (38 mmol/mol). Conclusions: In terms of identifying individuals at greatest risk of developing diabetes within 5 years, using prediabetes definitions that have lower values produced non-significant gain. Therefore, deciding which definition to use will ultimately depend on the goal for identifying individuals at risk of diabetes.</t>
  </si>
  <si>
    <t>INTRODUCTION: Community orientation in medical education, which prepares medical students to become more effective practitioners, is now a global movement. Many medical schools around the world have adopted the concept as the main curricular framework in order to align learning programs with the needs of the community and the learner. Despite many changes over the past few decades, many improvements are still needed in medical education in Bangladesh. This study investigated medical students' perceptions of the community-based learning experiences incorporated into the Bachelor of Medicine, Bachelor of Surgery (MBBS) degree at Uttara Adhunik Medical College, Dhaka (UAMC), Bangladesh. METHODS: A total of 135 students from three undergraduate year levels of the MBBS degree at UAMC, Dhaka, Bangladesh, undertook study tours (community-based teaching, CBT) as a part of a community medicine course and visited a medical college, two rural health centres and a meteorology centre in the Cox's Bazar district, 400 km from Dhaka city. A questionnaire was used to assess the perceptions of students regarding the administration, organisation and learning experiences of the study tours. Students were required to write reports, present their findings and answer questions in their examinations related to the study tours and CBT. RESULTS: The majority of the students agreed or strongly agreed that the tour was a worthwhile (93%) and enjoyable (95%) learning experience that helped them to understand rural health issues (91%). More than half of the students reported that the study tours increased their awareness about common rural health problems (54%) and provided a wider exposure to medicine (61%). Only 41% of students reported that the study tour increased their interest in undertake training in a rural area. A substantial number of students also expressed their concerns about the planning, length, resources, finance and organisation of the study tours. CONCLUSIONS: Overall, the study tours had a positive effect, enhancing students' awareness and understanding of common rural health problems. As study tours failed to increase the motivation of the students (approximately 60%) to work in rural areas, CBT in the medical curriculum should be reviewed and implemented using effective and evidence-based models to promote interest among medical students to work in rural and underserved or unserved areas.</t>
  </si>
  <si>
    <t>INTRODUCTION: Australia's National Disability Insurance Scheme (NDIS) is the catalyst for a significant shift in the delivery of disability services to people with a disability and their families, including those residing in rural and remote parts of Australia. Allied health services in rural areas of Australia are often limited, existing services are characterised as being of a generalist nature and demand for services often exceeds service capacity. This shift in the delivery of disability services with the rollout of NDIS could have a poignant impact on the rurally based allied health providers delivering these services. The aim of this study was to explore in depth the experiences of providing clinical services under the NDIS in a rural area. METHODS: Accessing the publicly available NDIS register, the authors purposively sampled service providers delivering services in rural or remote areas of the state of New South Wales (NSW). Participants consented by email to participate in a semi-structured interview during which they were asked about their lived experience providing services under the NDIS in rural NSW. Data collection and analysis were guided by phenomenology of practice. Interviews were audio-recorded and transcribed verbatim, and data were then thematically analysed. RESULTS: Eight service providers were interviewed, representing the disciplines of occupational therapy, nutrition and dietetics, speech pathology and physiotherapy. The locations of their service delivery varied across a range of rural and remote areas of NSW. Data analysis yielded three themes: (1) 'Beyond my depth', which described service providers' limited influence on the funding process their clients were now required to navigate as participants of the NDIS; (2) 'A sea of uncertainty', which described the inconsistencies demonstrated by the NDIS and its impact on service providers; and (3) 'Drowning in the wave', which described increases in service demand and changes to case mix as experienced by service providers. Additionally, the essence of providing services within the NDIS in a rural area was identified as 'Powerless facing the wave of change'. CONCLUSION: These findings offer insights into the particular challenges for rural clinicians in providing services under the NDIS. While there is improved funding support for people with a disability, this places additional pressure on rural clinicians who are already likely to be working at or beyond their workload capacity. Issues with recruitment and retention of new clinicians into rural and remote areas appear to be ongoing, which was identified as compounding the impact of the NDIS on existing service providers. Supporting the rural and remote workforce appears critical to avoid de-registration of existing NDIS service providers.</t>
  </si>
  <si>
    <t>INTRODUCTION: The intersecting vulnerabilities of migrant agricultural workers (MAWs) impact both their health and their access to health care in rural areas, yet rural clinicians' voices are rarely documented. The purpose of this study was to explore health professionals' perspectives on health care for MAWs in sending countries and rural Ontario, Canada. METHODS: Qualitative research design occurred over three distinct projects, using a multi-methodological approach including semi-structured interviews in Mexico, Jamaica and rural Ontario (n=43), and session field notes and questionnaires administered to healthcare providers (n=65) during knowledge exchange sessions in rural Ontario. A systematic analysis of these data was done to identify common themes, using NVivo software initially and then Microsoft Excel for application of a framework approach. RESULTS: Structural challenges posed by migrant workers' context included difficulties preventing and managing work-related conditions, employers or supervisors compromising confidentiality, and MAWs' fears of loss of employment and return to countries of origin prior to completing treatments. Structural challenges related to health services included lack of adequate translation/interpretation services and information about insurance coverage and MAWs' work and living situations; scheduling conflicts between clinic hours and MAWs' availability; and difficulties in arranging follow-up tests, treatments and examinations. Intercultural challenges included language/communication barriers; cultural barriers /perceptions; and limited professional knowledge of MAWs' migration and work contexts and MAWs' knowledge of the healthcare system. Transnational challenges arose around continuity of care, MAWs leaving Canada during/prior to receiving care, and dealing with health problems acquired in Canada. A range of responses were suggested, some in place and others requiring additional organization, testing and funding. CONCLUSION: Funding to strengthen responses to structural and intercultural challenges, including research assessing improved supports to rural health professionals serving MAWs, are needed in rural Canada and rural Mexico and Jamaica, in order to better address the structural and intersecting vulnerabilities and the care needs of this specific population.</t>
  </si>
  <si>
    <t>Approximately 3.5 million youth experience homelessness in the United States. Assisting youth to exit homelessness as quickly as possible through various housing venues aims to prevent adverse health impacts that prolonged homeless experiences may have on youth. Rapid re-housing (RRH) is a recent, short-term, less costly housing option than permanent supportive housing that provides temporary housing supports and services to counter homelessness. Although previous literature indicates that youth are likely to achieve stable homelessness exits via RRH, the duration of wait times for youth and potential disparities in RRH waiting periods remain unclear. We used administrative data from 16 communities across the United States (N = 10,920) to gain a greater understanding about RRH wait times among homeless youth. In addition, we adopted a competing risk survival analysis to investigate potential disparities (i.e., race and ethnicity, gender, rurality, sexual orientation, and previous homelessness condition) in RRH wait times while taking into consideration the presence of other homelessness exit options (e.g., permanent supportive housing). Study results indicate that RRH is a common homelessness exit for homeless youth and is prioritized for youth assessed as mid-vulnerability, per commonly accepted assessment measures of youth vulnerability. However, youth who received RRH waited, on average, 131 days following their housing eligibility assessment. Furthermore, being a minor (i.e., 17 years old or younger), experiencing homelessness in rural communities, and lower engagement in homeless services (e.g., emergency shelters and transitional living programs) were all associated with lower probability of exiting into RRH over time, taking into account the possibility of other competing homelessness exits. Expansion of the short-term housing supports offered through RRH may be a promising strategy to counter homelessness among youth in a timely manner. However, such an expansion should also address the potential disparities underlying youths' wait time to receive RRH in order to reduce prolonged homelessness experiences within this vulnerable population.</t>
  </si>
  <si>
    <t>CONTEXT: The Rural Adversity Mental Health Program (RAMHP) was founded in 2007 with the specific focus of responding to drought-related mental health needs among farmers in rural and remote New South Wales (NSW), Australia. Successive re-funding enabled the program to evolve strategically and increase its reach. Over a decade, the program's focus has expanded to include all people in rural and remote NSW in need of mental health assistance, and not just in times of adversity such as drought. ISSUE: The program's longest re-funding period, 2016-2020, provided the opportunity for a comprehensive review and longer term planning. Several priorities influencing program renewal were evident at this time: the need to improve data collection and evaluation methods, a reassessment of the program's primary focus and the need to align with significant government mental health reforms. A program logic model (PLM) was developed, in collaboration with frontline RAMHP coordinators, to steer reorientation, clarify objectives, activities and outcomes, and improve data collection. A PLM is a graphic depiction of a program, showing the rationale of how inputs and activities lead to outcomes. LESSONS LEARNED: Four key lessons were identified. (1) The development of the PLM in collaboration with the RAMHP coordinators (frontline staff) was found to be an important vehicle for ensuring their acceptance and adoption of strategic changes. (2) The collaborative development process also provided the opportunity to decide upon consistent terminology to describe the program, facilitating communication of the value of RAMHP to external stakeholders. (3) The PLM enabled a clear but flexible program structure that aligned with changes in the mental health system to be described. (4) The PLM provided the foundation for the development of an evaluation framework, including a mobile app, to aid data collection to underpin accountability. Investing in the development of a PLM early in program reorientation provided many benefits for RAMHP, including improved role clarity and communication, staff commitment to program changes and a foundation for comprehensive program evaluation that integrates with program planning. The PLM proved a key foundational tool to reorient RAMHP by producing a clear program structure that was agreed upon by all staff.</t>
  </si>
  <si>
    <t>INTRODUCTION: Skin infections including scabies and impetigo have a high burden and cause significant morbidity in remote Aboriginal communities in Australia. Nevertheless, there is limited knowledge about community, healthcare practitioner and service provider perspectives on skin infections and treatment preferences. An increased understanding of their respective knowledge, attitudes and practices will contribute to improving healthcare seeking behaviour, improved diagnosis, treatment acceptability and quality of care within remote Aboriginal communities. The aim of this study was to explore Aboriginal parent/carer, healthcare practitioner, and service provider attitudes and practices regarding skin infections in Aboriginal communities in remote communities in the Pilbara, Western Australia. The study documents their perspectives and preferences regarding treatments for skin infections, as well as the perceived barriers and enablers to treatment uptake for scabies and impetigo amongst Aboriginal families in this region. METHODS: A qualitative study consisting of semi-structured interviews and focus group discussions was conducted with parents/carers, healthcare practitioners and community service providers in four remote communities in Western Australia. All interviews and focus group discussions were voice recorded and data were analysed using NVivo software and thematic analysis. RESULTS: Despite the high burden, skin infections were considered normal in these communities, and their impact on child health was under-recognised. Common themes identified by all participants included the inadequacy of health services, the pain of the benzathine penicillin G injection, uncertainty regarding the use of oral antibiotics and topical creams, and the need for health practitioner training and improved communication and resources. CONCLUSION: Documenting carer, service provider and healthcare practitioner perspectives on skin infections provides a more informed understanding of the context in which treatment decisions are made. The ongoing need for culturally appropriate targeted, translational health education; improved treatment guidelines and feasible, painless treatments; and potential for the use of bush medicines for skin infections were themes that emerged.</t>
  </si>
  <si>
    <t>INTRODUCTION: This study aimed to investigate the differences in ureterorenal stone appearance after gouty arthropathy between Taiwanese aboriginal and non-aboriginal patients. METHODS: Between 2007 and 2015, patients with first diagnoses of ureterorenal stones after diagnosis of gouty arthropathy at Puli Christian Hospital were enrolled in this study. Characteristics, underlying diseases and laboratory data for aboriginal and non-aboriginal patients were recorded. All categorical variables were analysed by chi2 test and continuous variables were compared by t-test. RESULTS: A total of 201 patients (66 aboriginal and 135 non-aboriginal) were enrolled in the study. Serum uric acid levels did not differ significantly between aboriginal and non-aboriginal groups. There was a significant difference in the time until ureterorenal stone appearance after gouty arthropathy between aboriginal and non-aboriginal patients (38.0 v 29.3 months, p=0.015). Among males, aboriginal patients exhibited gouty arthropathy at a younger age than non-aboriginal patients (46.0 v 50.2 years, p=0.035). Furthermore, male aboriginal patients exhibited a higher rate of alcoholic hepatitis (26.7% v 12.2%, p=0.046). CONCLUSION: Among males, aboriginal Taiwanese patients exhibited gouty arthropathy at younger ages than did non-aboriginal Taiwanese because of a higher rate of alcoholic hepatitis. The longer time until stone appearance after gouty arthropathy was attributed to alcoholic diuresis. Decreasing alcohol consumption may postpone or halt the development of gouty arthropathy.</t>
  </si>
  <si>
    <t>Nycticebus spp, commonly known as the slow lorus, is a small nocturnal primate found mainly in Asia. The adult slow loris weighs between 265 g and 1150 g depending on the type of species. It has a characteristic round head with large, forward-facing eyes. Slow lorises are known for their poisonous bite and are the only venomous primates. To date, there have been two published cases of slow loris bite in humans. This case report illustrates a case of anaphylactic shock following a bite of a wild Kayan slow loris (Nycticebus kayan) to a young man at Mulu District, in a remote area of Sarawak, Malaysian Borneo. The patient developed dyspnoea, a feeling of suffocation, swollen lips and cramp-like sensations over both hands. He subsequently developed syncope and hypotension. The patient was clinically stable following intramuscular injection of adrenaline 0.5 mg stat dose.</t>
  </si>
  <si>
    <t>INTRODUCTION: Hypertensive disorders in pregnancy account for 12% of all maternal deaths globally. The risks of suboptimal outcomes from these disorders might be greater in rural and remote locations. These potential risks might be related to poor intra- and interprofessional communications due to geographic and digital isolation. Studies in low- and middle-income countries suggest that improving communications is essential and that mobile health (m-health) interventions can improve outcomes. However, for such interventions to be successful they must involve midwives in any design and software development. This study explored how an m-health intervention might support midwives in the management of women with pre-eclampsia in Scottish rural and remote locations. METHODS: A qualitative descriptive approach was adopted. Rural and remote practising community midwives (n=18) were recruited to participate in three focus groups. The data were gathered through digital recordings of conversations at these focus groups. Recordings were transcribed and thematically analysed. Themes were agreed by consensus with the research team in an iterative process. RESULTS: Five principal themes were identified: 'working in isolation', 'encountering women with pre-eclampsia in rural and remote settings', 'learning on the move', 'using audio-visual resources' and 'unease with advances in technology'. CONCLUSION: Geographic and digital isolation pose significant challenges to rural midwifery practice in a high income country such as Scotland. Midwives need to be involved in the development of m-health interventions for them to be acceptable and tailored to their needs in a rural and remote context. The study highlights how m-health interventions can support continuous professional development whilst on the move with no internet connectivity. However, pride in current practice and unease with advances in mobile technology are barriers to the adoption of an m-health intervention. M-health interventions could be of value to other specialised healthcare practitioners in these regions, including general practitioners, to manage women with complications in their pregnancies.</t>
  </si>
  <si>
    <t>AIM: The aim of the study was to investigate levels and related factors of the unmet needs for family planning among married women aged 15-49 years living in two settlements (rural and urban) having different economic, social and cultural structures in Karabuk, a province in north-western Turkey. METHOD: This cross-sectional study was conducted in the rural Cumayani village and the urban Emek neighbourhood between October 2016 and June 2017. The sample size was determined to be 289 married women aged 15-49 years from each settlement according to the effect size of 0.3, alpha error probability of 0.05 and power of 0.95. In the study, 594 currently married women (298 from Cumayani and 296 from Emek) were contacted. The dependent variable was the level of unmet need for family planning. The independent variables included the sociodemographic and reproductive characteristics of the women. The data were collected through face-to-face interviews. The characteristics of the two settlements were compared using the chi2 test. Bivariate and multivariate logistic regression analyses were carried out to examine the factors associated with the dependent variable. RESULTS: The comparison of the participants demonstrated that the education, employment and income levels of the rural women were lower than those of the urban women (p&lt;0.001). The rural women had more pregnancies, miscarriages and stillbirths, and the mortality among their children was higher compared to the urban women (p&lt;0.001). The level of unmet need for family planning in Cumayani village was about twice that of Emek neighbourhood (9.7% v 5.4%). The multivariate analysis was conducted separately for each settlement. Marrying by way of only a religious ceremony increased the level of unmet need for family planning by 4.61 times (95% confidence interval (CI) 1.3-16.1) (p=0.016) in Cumayani. The multivariate analysis of all the women participating in the study revealed that marriage by way of only a religious ceremony increased the level of unmet need by 4.96 times (95%CI 1.4-17.1) (p=0.011). CONCLUSION: The study showed the effects of socioeconomic and cultural factors on women's fertility behaviours and unmet needs for family planning to favour urban women. Not being married by civil marriage was a significant predictor of unmet need. These findings highlight a need for intervention, particularly for the empowerment of rural women, in order to improve reproductive health outcomes.</t>
  </si>
  <si>
    <t>Rural health needs to be based on robust theory that guides efforts in practice, teaching and research. This could make the sets of assumptions that are inevitably brought to bear on prioritization and decision-making more explicit. It has not yet been described in theoretical terms because to insiders such as health practitioners it seems to be more of a practical endeavour than an academic one. The rural determinants of health, as a more specific expression of the social determinants of health, include issues of geography and topography in addition to the social, economic and political factors that result in the persistent disadvantage in health access and outcomes of rural populations. The philosophical approach of critical realism provides a theoretical framework that is inclusive of subjective, objective and abstract realities. Using a case study from South Africa to illustrate these notions, a conceptual model is proposed that displays the geographical and historical foundations of rural health alongside the political, economic, social and health system factors influencing patterns of disease and wellness in rural areas.</t>
  </si>
  <si>
    <t>INTRODUCTION: Physical activity across the lifespan is essential to good health but participation rates are generally lower in rural areas and among Aboriginal Australians. Declines in moderate-to-vigorous physical activity (MVPA) commence before adolescence but descriptive epidemiology of patterns of physical activity among Aboriginal children is limited. MVPA variation by season, setting and type at two time points among rural Aboriginal and non-Aboriginal Australian children was examined. METHODS: Children aged 10-14 years in 38 schools in two rural New South Wales towns during 2007-2008 (T1) and 2011-2012 (T2) self-reported time spent engaged in MVPA for different types, settings and seasons, totalling 14 components: organised, non-organised, club, school, travel to/from school, after school and weekend - in both summer and winter. Linear mixed models assessed MVPA mean minutes and 95% confidence intervals for Aboriginal and non-Aboriginal children and between-group mean differences over time. RESULTS: A total of 1545 children (246 Aboriginal) at T1 and 923 children (240 Aboriginal) at T2 provided data. Overall MVPA, travel to/from school (summer and winter) and after-school activity (winter) declined over time in both groups (p&amp;le;0.005). Significant declines occurred in non-organised, school (summer and winter) and organised (winter) activity among Aboriginal children only. There were differences according to Aboriginality from T1 to T2 for school (summer and winter; p&lt;0.001), weekend (summer; p=0.02) and winter organised (winter; p&lt;0.001) activity . CONCLUSIONS: While overall physical activity declines occurred between 2007-208 (T1) and 2011-2012 (T2) in both Aboriginal and non-Aboriginal rural-dwelling children, declines in particular components of physical activity were greater among Aboriginal compared to non-Aboriginal children. A multi-strategy, holistic approach to increase physical activity during the critical time of adolescence is necessary.</t>
  </si>
  <si>
    <t>INTRODUCTION: Rural populations in Australia have a higher prevalence of obesity, cardiovascular disease, type II diabetes and some cancers. The purpose of the present study was to determine associations between socioeconomic characteristics (socioeconomic position, income, wealth, debt, occupation, social network diversity), dietary attitudes, and fruit and vegetable intake for people living rurally in Australia. METHOD: A community based cross-sectional survey between February and July 2018 of 326 adults (median age 57 years, range 20-90 years, 64.4% female) who attended rural shows in four rural towns in south-eastern New South Wales, supplemented with data from patients attending general practices in two additional towns. Participants completed a questionnaire that recorded self-reported daily consumption of fruit and vegetables, a dietary attitude score, and items measuring social and economic circumstances. RESULTS: Using multivariable regression analysis, the odds of meeting Australian fruit intake guidelines was 13% higher for each unit increase in dietary attitude score (odds ratio (OR)=1.13, 95% confidence interval (CI)=1.03-1.23). The odds of meeting vegetable intake guidelines were 19% higher for each unit increase in score (OR=1.19, 95%CI=1.09-1.31). Social and economic factors were not independently associated with fruit or vegetable intake. Dietary attitude score, in turn, increased on average by 0.07 points (95%CI=0.01-0.12) for each additional occupation type among the participants' social networks. For women who socialised regularly in small towns the score was 1.97 points higher (95%CI=0.93-3.00). Men in outer regional areas were more likely to meet vegetable intake guidelines than men in inner regional areas, whereas women in outer regional areas were more likely to meet fruit intake guidelines than women in inner regional areas. CONCLUSIONS: Greater fruit and vegetable intake was predicted by healthier dietary attitudes which in turn were related to social and community connections, rather than economic factors.</t>
  </si>
  <si>
    <t>Context and issues: The introduction of individualised funding under the National Disability Insurance Scheme in Australia aimed to increase individual choice and control over how people received disability supports. An increase in the allied health disability workforce was anticipated; however, disability workforce sector reports have consistently indicated difficulties in attracting and retaining sufficient allied health staff to satisfy current and future demand. Autism spectrum disorder is the most prevalent primary diagnosis of participants receiving individualised funding to date and requires support staff to have specialised skills and experience. Given that overall staff attraction and retention issues are reported to be exacerbated in regional and remote areas of Australia, it is important to seek innovative ways of supporting individuals on the autism spectrum in their local communities. Technology has the potential to provide a timely and low-cost alternative that extends access to specialist services for people in remote locations. The current project aimed to identify the feasibility, essential requirements and potential barriers in delivering therapy support to regional and remote participants on the autism spectrum via video-conferencing technology. Lessons learned: A multidisciplinary team (speech pathologist, occupational therapist, psychologist and a special educator) were recruited and trained to deliver tele-therapy services to 16 participants on the autism spectrum, in collaboration with their families and local support teams. Participants resided in two northern, nine western and one southern regional area in New South Wales (NSW), Australia. There were three sets of siblings. One participant resided on remote Lord Howe Island off the coast of northern NSW. Researchers used semi-structured telephone interviews to gain insight into the program from key stakeholder groups including parents, education staff, allied health professionals and tele-therapists. A general inductive approach to data analysis was used under five project evaluation areas. The evaluation focused on five areas including: development of the tele-health delivery team, understanding the role of collaboration, examining the need for autism-specific support, establishing the need for in-person contact and identifying barriers to success. The project evaluation found that investment in staff training and support was key to building a competent tele-therapy team and delivering successful tele-therapy services under a sustainable model. For many families and support team members, collaboration was reported as an important part of the tele-therapy program, with families and teachers finding it helpful to work together with the same information. The evaluation confirmed that access to autism-specific knowledge and support was novel and regarded as beneficial for families and support teams living in regional and remote areas. There were mixed responses to the inclusion of in-person support as part of a tele-therapy service. While some families felt a tele-therapy service was no different to in-person services, other families and tele-therapists indicated that the addition of at least one in-person session would help to increase rapport. Barriers within the tele-therapy model included scheduling and local staff changes, as well as the delivery of intervention requiring physical support. Technology was not seen as a barrier in the current study. This research adds to the growing body of information supporting the use of tele-practice for geographically isolated regions. Ideally, tele-therapy should not replace in-person services; however, it is necessary when no other comparable service option is available locally. Larger scale research is needed to compare blended, online and in-person models so that an optimal ratio can be established.</t>
  </si>
  <si>
    <t>INTRODUCTION: This article describes the implementation of a novel technology tool to capture demographic distribution and clinical presentation of patients in rural vision centers using the eyeSmart electronic medical record (EMR) app in a three-tier eyecare network in India. METHODS: A two-year retrospective review of all patients who presented to the rural vision centers of LV Prasad Eye Institute (LVPEI) eyecare network was performed from September 2016 to August 2018 using an in-house developed eyeSmart EMR app. RESULTS: A total of 501 771 patients were captured on the eyeSmart EMR app across the LVPEI network. The ratio of males (n=273 985, 54.60%) and females (n=227 786, 45.40%) presenting to the rural vision centers was 1.2:1. The most prevalent ocular disorder was refractive errors (n=273 720, 44.32%). CONCLUSIONS: This study details the demographic distribution and prevalence of ocular disorders in a large cohort of Indian patients and demonstrates the potential for real-time analytics through the use of EMR systems. This provides rigorous evidence for the community and eyecare providers that the use of a web application/tablet app (eyeSmart) aids in providing better eyecare services in rural areas. It helps in creating government policies and improves the treatment strategies for various preventable ocular disorders in India.</t>
  </si>
  <si>
    <t>INTRODUCTION: Career choices, recruitment and subsequent retention of healthcare professionals in the rural areas are a major worldwide concern and challenge to the health sector, leading to human resource shortages, resulting in poor quality health care for rural communities. Medical education has integrated community-oriented medical education strategies in undergraduate medical training to help address the challenges of health care in rural communities. These strategies are likely to impact the strategies of delivering the content of undergraduate medical curricula. This study explored medical trainees' preferences regarding place of work and choice of specialty after completing training using either the traditional or mixed problem-based learning/community-based education and service (PBL/COBES) curriculum in Ghanaian medical schools. METHOD: This study was a cross-sectional descriptive design using a questionnaire consisting of 25 open- and close-ended questions. The questionnaire was administered to first-, third- and sixth-year students of two medical schools in Ghana: University of Ghana School of Medicine and Dentistry (UG-SMD) and University for Development Studies, School of Medicine and Health Sciences (UDS-SMHS). UG-SMD uses the traditional method of teaching and learning, whilst UDS-SMHS uses PBL/COBES curriculum in the training of their students. Associations between gender, type of curriculum, choice of specialty and practice location were assessed using the chi2 test. Logistic regression analysis was performed to determine the association between medical school and curriculum type and students' preparation for rural practice while controlling all other factors. Qualitative data analysis of answers to open-ended questions was performed, applying the principles of thematic analysis. RESULTS: Of the students from PBL/COBES track, 64.2% were male, and from the traditional track 52.0%. The majority (74.1%) of students from PBL/COBES track indicated that their medical school curriculum adequately prepared them for rural practice as compared to those from the traditional track (35.1%). The willingness of third-year students at UDS-SMHS to choose to practise in rural areas after graduation decreases as compared to their colleagues in first and sixth years. Students from the traditional track were 80% less likely to state that their medical school curriculum adequately prepared them for rural practice compared to students from the PBL/COBES track (odds ratio=0.19, confidence interval=0.13-0.28, p=0.001). Students following the PBL/COBES curriculum stated that the program was very useful and could influence their choice of future practice location. Students following the traditional curriculum called for the introduction of innovative teaching methodology incorporating rural outreach programs as part of the medical curriculum. CONCLUSION: Students using the PBL/COBES curriculum indicated that their curriculum adequately prepared them for future rural practice. Students following the traditional curriculum called for the introduction of an innovative teaching methodology incorporating rural outreach programs. This, they believed, would help them cultivate an interest for rural practice and also increase their willingness to choose rural practice after graduation from medical school.</t>
  </si>
  <si>
    <t>INTRODUCTION: This study is located at the complex intersection of healthcare service provision, healthcare workforce and practice-based education. The study explored postgraduate clinical psychology placements in rural and remote locations and was part of a larger study known as the Mental Health Tertiary Curriculum project. METHOD: A qualitative approach incorporating thematic analysis was used to explore experiences. Ten structured individual interviews were conducted across Australia. Participants were eight postgraduate psychology students, one service provider and one representative of an educational institution. RESULTS: Two key themes were derived from the data. The first theme, 'Beyond expectations, but &amp;hellip;', recognised the value of clinical placements from the students' perspectives, but cautioned against the challenges faced by supervisors supporting these placements. The second theme, 'Immersed in connectedness with &amp;hellip;', makes explicit the growing sense of belonging and professional identity that accompanied students' engagement with their rural communities, other health professions and their own profession. CONCLUSION: This study highlights the complexity of developing workplace readiness for psychology students and provides areas for future consideration including the role of practice-based education and where this notion fits within undergraduate psychology degrees.</t>
  </si>
  <si>
    <t>Context and issues: The pipeline for the allied health, scientific and technical workforce of Aotearoa New Zealand is under growing pressure, with many health providers finding recruitment and retention increasingly difficult. For health providers in rural settings, the challenges are even greater, with fewer applicants and shorter tenures. As the health needs of rural communities increase, along with expectations of uptake of technologies and the Ministry of Health's strategy to ensure care is provided closer to home, being able to retain and upskill the diminishing workforce requires new ways of thinking. Lessons learned: Understanding the activity that has been undertaken by medical and nursing workforces in New Zealand and abroad, as well as the work of the Australian allied health workforce provides context and opportunities for New Zealand. The challenge is for educators, professional bodies, the Ministry of Health and health providers to develop new ways of thinking about developing a rural workforce for the allied health scientific and technical professions.</t>
  </si>
  <si>
    <t>INTRODUCTION: The burden of stroke for Aboriginal and Torres Strait Islander peoples in Australia is significant. The National Stroke Foundation has identified that Aboriginal and Torres Strait Islander people are more likely to have a stroke at a younger age than the non-Indigenous population and are twice as likely for stroke to result in death, and that those Aboriginal and Torres Strait Islander people living in rural and remote areas are less likely to have access to an acute stroke unit. The only acute stroke unit in Far North Queensland treats six times more Aboriginal and Torres Strait Islander patients than the Queensland average, a large proportion of whom reside in the rural and remote communities of the Cape and Torres Strait. This article describes part of the qualitative phase of a project titled 'Culturally appropriate stroke services for Aboriginal and Torres Strait Islander people', received Closing the Gap funding to identify the needs of Aboriginal and Torres Strait Islander stroke survivors in Far North Queensland and establish a model of care that is responsive to these needs. METHOD: Data were collected from 24 stroke survivors, 10 carers and 70 stakeholders through surveys. The surveys incorporated open-ended questions and were administered through face to face interviews with participants from across 18 diverse Aboriginal and Torres Strait Islander communities within Far North Queensland. Guided by the principles of thematic analysis the data were coded, categories created and themes and subthemes identified. RESULTS: This study emphasises the need for an inclusive coordinated and culturally responsive approach to Aboriginal and Torres Strait Islander stroke care that values the role of the client, their family and community. The Aboriginal and Torres Strait Islander liaison officer has a pivotal role within the multidisciplinary team. Resources specific to the language, literacy and cultural needs of Aboriginal and Torres Strait Islander stroke survivors are required as is advocacy for the availability and use of Aboriginal and Torres Strait Islander language interpreters. Aboriginal and Torres Strait Islander stroke survivors have limited opportunity to fulfil their rehabilitation potential after hospital discharge. CONCLUSION: An integrated patient centred model of care that spans the care continuum and places value on an extended role for the Aboriginal and Torres Strait Islander health worker workforce is indicated, as is an increased utilisation of allied health and specialist follow-up close to home.</t>
  </si>
  <si>
    <t>INTRODUCTION: Indigenous Australians with cancer tend to be diagnosed with more aggressive and advanced-stage disease, receive less treatment, have poorer survival and lower quality of life than other Australians. Reducing these inequalities requires an understanding of the supportive care needs of this cancer group. This study aims to describe the type and extent of unmet supportive care needs of Indigenous Australian cancer patients. METHOD: A multicentre, cross-sectional study recruited 145 Indigenous adults diagnosed with cancer in the previous 5 years in four Australian states and territories. Using a culturally specific tool, unmet needs were assessed in four domains: 'physical and psychological', 'hospital care', 'information and communication' and 'practical and cultural'. Moderate to high unmet need is that which requires some or a lot more help to be addressed. RESULTS: Two-thirds (65%) of patients reported at least one moderate to high unmet need and 20% of patients had moderate to high unmet needs with five or more items. Overall, patients most commonly reported moderate to high unmet needs in the physical/psychological (46%) and practical/cultural domains (34%), than the information/communication (23%) and hospital care domains (16%). More specifically, 'money worries' was the most frequently reported moderate to high unmet need (20%). CONCLUSION: Most Indigenous Australians living with cancer experience unmet supportive care needs. Physical/psychological and practical/cultural concerns were identified as priority areas for Indigenous cancer patients. These findings may inform priority areas for intervention towards optimal care pathways for Indigenous Australians diagnosed and living with cancer.</t>
  </si>
  <si>
    <t>INTRODUCTION: Despite being one of the most avoided topics of all time, death is a guaranteed eventuality for us all. However, quality psychosocial care as death approaches is not a guarantee. Where people reside is likely to impact a person's accessibility to quality psychological, emotional, social, spiritual and cultural support. Structural forces such as funding and resourcing will also be a contributing factor. Social workers have specific expertise in the psychosocial domain, yet enablers and inhibitors to social work referrals to support terminally ill clients in rural and remote communities have not been well explored. This study had two primary aims: to investigate the provision of psychosocial care for palliative clients in rural Australian communities and to identify barriers and facilitators of social work referrals to address psychosocial concerns for palliative care clients. METHODS: Qualitative interviews were conducted with 38 rural participants across 24 rural and remote communities in the state of Queensland, Australia. The researcher travelled 7500 km to conduct these interviews over a 5-week period. The Rural, Remote, Metropolitan Areas classifications provided guidance on determining which communities would be considered regional, rural or remote communities. To explore the aims of the study, four participant groups were selected to participate in semi-structured qualitative interviews: group 1, social workers; group 2, community health nurses; group 3, community workers; and group 4, palliative clients/carers. For a comprehensive analysis, it was important to not only hear the views of those addressing psychosocial needs, but also include the voices of those receiving psychosocial care, resulting in all perspectives being captured. A thematic analysis was utilised, from which prominent, recurring themes were identified to form the basis for recommendations for future psychosocial care provision. RESULTS: Findings revealed that psychosocial needs for terminally ill clients were addressed in an ad-hoc, inconsistent manner across rural and remote Queensland. Eligibility and access for palliative care program funding impacted service delivery and what support could be provided. Furthermore, social workers were limited in what they could offer due to the vast geographical distances, which inhibited quality face-to-face interventions and the capacity to address urgent psychosocial concerns. This resulted in community nurses assuming the role that social workers would usually undertake in more urban settings. In communities where a generalist social worker was employed, referrals were often impacted by the perceptions of other professionals of social work competencies. Finally, the results highlighted that a disparity exists between the perspectives of palliative care clients and their caregivers and understanding of healthcare professionals of what were identified as important psychosocial concerns. CONCLUSIONS: Palliative care funding in Queensland is insufficient to effectively address the existing demand. Resourcing for rural and remote palliative care in Queensland is inadequate to ensure holistic and quality approaches to psychosocial care in the end stages of life. Increased resourcing would result in better care, for longer time frames throughout a disease trajectory. Education and training for health practitioners to address skills and competencies in psychosocial care for terminally ill clients is a recommendation for professional development. Furthermore, there is a need for social work to develop national standards and competencies to enhance practitioner confidence to efficiently address psychosocial concerns for terminally ill clients. Whilst this study was undertaken in Queensland, Australia, the findings are echoed in other international rural communities.</t>
  </si>
  <si>
    <t>INTRODUCTION: In Scotland, approximately 5% of out-of-hospital cardiac arrest patients survive to hospital discharge. Improving bystander cardiopulmonary resuscitation (CPR), especially in rural areas, could have a significant effect on the numbers of lives saved. The objective of this study was to systematically review whether non-classroom-based bystander CPR training is as effective as classroom-based training.. METHODS: A database search for randomised controlled trials that compared classroom-based to non-classroom-based training in bystanders (non-medical professionals) was performed in Medline and Embase with no date restrictions. Relevant studies were critically appraised. Differences in the efficacy of CPR training between the two study arms of non-classroom and classroom-based training were measured by outcomes of compression depth, compression rate and correct hand positioning. RESULTS: Eight studies in total met the inclusion criteria. Thirteen out of a total of 15 outcomes showed non-classroom-based CPR training to be as effective as or more effective than classroom-based training. A high risk of bias was identified in every study. CONCLUSION: From the available evidence, non-classroom-based training appears at least as effective as classroom-based training for CPR. This could have significant implications for delivery of CPR training nationally, especially in remote and rural areas. However, due to the variation in how outcomes were measured, and the high risk of the presence of bias in each of the studies, further research into CPR training strategies is strongly recommended.</t>
  </si>
  <si>
    <t>INTRODUCTION: After a commendable achievement on polio-free status for the South-East Asian Region (SEAR), WHO is now focusing towards measles elimination, which is still a major contributor of under-five mortality in SEAR. India has introduced measles and rubella (MR) vaccination throughout the country through supplementary immunization activity, followed by introducing the same in the routine vaccination. Health indicators and public health system functioning in the southern states of India are good, so India introduced the MR campaign in the southern high-performing states as phase 1 on 5 April 2017. The aim of the campaign was to vaccinate more than 95% of eligible children (aged 9 months to 15 years). At the same time, rumors and negative campaigning about this initiative started in social media. This study aimed to measure the coverage of MR vaccination among the target population in South India. METHODS: Data was collected immediately after phase 1 of the MR vaccine campaign in April 2017. Data was collected based on the WHO-recommended 30/7 rapid monitoring method. Thirty villages around the Rural Health Training Centre of Pondicherry Institute of Medical Sciences were selected and seven children aged 9 months to 5 years and seven children aged 6 to 15 years from each village were included. Children were classified as 'vaccinated' or 'not vaccinated' based on the WHO 'card or history' method. RESULTS: Among the total sample of 420 children, 380 children (90.5% (range 87.4-93.0%)) were found to be vaccinated and 40 children (9.5% (range 7.0-12.6%)) were found to be unvaccinated. Most of the people came to know about the MR vaccination through auxiliary nurses and midwives, followed by school teachers. The main reasons for not getting vaccinated was fear of an adverse event following vaccination or fear of injection. Reasons for not getting vaccinated were significantly associated with usage of smartphone by at least one of the parents (adjusted odds ratio (OR) 2.1 (1.1-4.2)), better literacy level among mothers (adjusted OR 5.2 (1.1-24.8)) and poor literacy level among fathers (adjusted OR 3.6 (1.1-11.5)). CONCLUSION: Despite the negative propaganda by social media, the coverage of vaccination by the public healthcare providers was near optimal in phase 1, which shows the strength of the public health system in this rural area of southern India. In accordance with the modern technology, public health policymakers should think about and plan information education and communication activities.</t>
  </si>
  <si>
    <t>INTRODUCTION: Youth from rural communities face significant challenges in the pursuit of healthcare training. Healthcare trainees with a rural background are more likely than those without to practice rurally as healthcare professionals. The Healthcare Travelling Roadshow (HCTRS) is an initiative in Canada that provides rural youth with exposure to healthcare careers, while providing healthcare students with exposure to rural opportunities, and an interprofessional education experience. To the authors' knowledge, this is the first description of an initiative for rural university-high school healthcare career outreach that involves near-peer teaching, highly interactive sessions, and an interprofessional focus. METHODS: Ten HCTRSs took place throughout northern rural and remote British Columbia between 2010 and 2017. Questionnaires were delivered to youth in a pilot research project in 2010. Healthcare students and community members completed questionnaires for ongoing program evaluation from 2010 to 2017. Quantitative elements were graded on a five-point Likert scale. Qualitative elements were analyzed thematically. RESULTS: Participants indicated that the program was very successful (4.71, 95% confidence interval (CI) 4.63-4.79), would likely encourage healthcare students to consider rural practice (4.12, 95%CI 3.98-4.26), and that it inspired local youth to consider careers in health care much or very much (4.45, 95%CI 4.35-4.55). Qualitative analysis led to description of four themes: (1) sincerity and interactivity sparking enthusiasm, (2) learning through rural exposure and community engagement, (3) healthcare student personal growth and (4) interprofessional collaboration and development. Open-ended feedback identified successes outside of the primary goals and illustrated how this program could act in a multi-faceted way to promote healthcare recruitment and retention. Constructive comments emphasized the importance of taking a balanced approach to planning the HCTRS, ensuring the goals of the HCTRS are best met, while meeting the needs of the host communities as much as possible. CONCLUSIONS: The HCTRS is an interdisciplinary experience that successfully engages rural youth, healthcare students, and community stakeholders. Participants consistently indicated that it encouraged rural youth towards healthcare careers and healthcare students towards rural practice. Success of the program requires meaningful engagement with multiple academic and community stakeholders.</t>
  </si>
  <si>
    <t>INTRODUCTION: The psychological response to injury is an important factor in recovery, and the development of psychological problems can result in a delay or inability to return to pre-injury function, including return to work. Farming is widely acknowledged as a stressful occupation, with non-injured farmers already at an increased risk of developing significant psychological problems, including high levels of stress and depression, and increased rates of suicide. This study aimed to investigate the psychological effects of serious farm-related injury on farmers, and how this influences their recovery. METHODS: This was a qualitative study of 31 farmers in the state of Victoria, Australia, who sustained major trauma between 2007 and 2013. Participants were identified using the Victorian State Trauma Registry and underwent an in-depth, semi-structured telephone interview. Recruitment continued until data saturation was achieved, and thematic analysis was used to identify important themes from the data. RESULTS: For many farmers, the traumatic circumstances and ongoing impact of their injury are life-changing. In this study, the psychological effects of sustaining a major farm-related injury varied between participants; however, four major interconnected themes were identified: importance of a pragmatic outlook; grief, helplessness and loss of independence; traumatic thoughts post-injury; and the importance of the support network and community. The findings of this study highlight both a reluctance for psychological assistance as well as the importance of psychological resilience and support networks to recovery. CONCLUSION: Overall, a positive outlook was found to be the primary enabler in the farmers' recovery. It is recommended that injured farmers should be provided with additional psychological support and advice to aid in their recovery. Additionally, psychological support services should be extended to include both the family network and the broader farming community, as these were found to experience significant short- and long-term stress following farmers' injury.</t>
  </si>
  <si>
    <t>INTRODUCTION: Point-of-care ultrasound (POCUS) has the potential to improve access to diagnostic imaging for rural communities. This article evaluates the sensitivity and specificity, impact on patient care, quality and safety of two common POCUS examinations - focused assessment with sonography in trauma (FAST) and aortic aneurysm (AAA) - in the rural context. METHODS: This study is a subgroup analysis of a larger study into POCUS in rural New Zealand. Twenty-eight physicians in six New Zealand rural hospitals, with limited access to formal diagnostic imaging, completed a questionnaire before and after POCUS scans to assess the extent to which it altered diagnostic certainty and patient disposition (discharge v admission to rural hospital v transfer to urban hospital). The investigators and a specialist panel reviewed images for technical quality and accuracy of interpretation, and patient clinical records, to determine accuracy of the POCUS findings and their impact on patient care. RESULTS: For FAST and AAA scans respectively, sensitivities were 75% and 100%, and specificities 100% and 93%; rural doctors correctly interpreted their POCUS images for 97% and 91% of scans. The proportions of scans that had either a 'significant' or 'major' impact on patient care were 17% and 31%. POCUS resulted in the disposition being de-escalated for 15% and 10% of patients and escalated for 5% and 3% of patients. CONCLUSIONS: In the rural context, POCUS AAA is a reliable 'rule out' test for ruptured abdominal aortic aneurysm and FAST scan has a role as a 'rule in' test for solid organ injury. These findings are consistent with larger studies in the emergency medicine literature.</t>
  </si>
  <si>
    <t>INTRODUCTION: Studies that use objective assessments often only recruit individuals in the geographic region in which the study is being conducted, because the assessments require that the researcher and participant be face to face. This limits the number and variety of individuals who can participate. Telehealth is one approach that could be used to increase sample size and representativeness. The present analysis aims to evaluate the experience of individuals diagnosed with breast or prostate cancer, who participated by telehealth in studies investigating the effects of cancer treatment on sleep and cognition. Specifically, this study aimed to highlight potential benefits of using telehealth and identify ways to improve the process for future studies and assessments. METHODS: Telephone interviews were conducted with 20 individuals with cancer who participated via telehealth in a larger study investigating the effects of cancer treatment on sleep and cognition; 12 individuals had breast cancer and 8 individuals had prostate cancer. Participants were organized into the four regional health authorities of Newfoundland and Labrador: Eastern, Western, Central, and Grenfell-Labrador. Participants of varying ages and communities were purposively selected. Participants were interviewed about their experience participating in the study via telehealth and invited to offer suggestions for how to improve the process. Interview transcripts were coded using a thematic analysis approach. Demographic information was used to characterize the sample. RESULTS: Including telehealth as an option in the overall study allowed for a 55% sample size increase for participants with breast cancer, and a 45% sample size increase for participants with prostate cancer. Participants reported an overall positive experience (70% reported the experience as good and/or great), with telehealth allowing for greater convenience, more personable interactions, increased access, and an otherwise unavailable opportunity to help others and themselves. Identified areas for improvement were sound quality, and better access for those who still face barriers of commuting to telehealth locations. Inter-rater reliability yielded a 92% agreement. CONCLUSIONS: For studies and assessments requiring face-to-face contact, telehealth is clearly a feasible option for improving research representativeness and access for individuals residing in rural areas. Future research should make use of telehealth services, to give a voice to rural individuals who are too often left out.</t>
  </si>
  <si>
    <t>INTRODUCTION: Native Americans have some of the worst health outcomes of any minority group in the USA, and are severely under-represented in the health professional workforce. From 2009 to 2015, partners from a tribal college in rural North Dakota and academic institutions in New York collaborated to create a program wherein non-Native health professionals traveled to the reservation to teach a summer course to Native students. This study assessed the impact of the program on both the Native students who took the course and the non-Native health professionals who taught the course. METHODS: Focus groups composed of former students in the program were held in Spirit Lake, North Dakota. Non-Native student teachers were surveyed using an online survey tool. Focus group data were analyzed using grounded theory methodology. Survey data were analyzed using descriptive statistics. RESULTS: Fifteen former students participated in the focus groups. Participants stated that their experiences in the course increased interest in health professions and knowledge of public health issues. Participants also described barriers to entering health professionals for Native students and the benefits of close interaction with non-Native individuals. Eighty-six percent (24/28) of former course teachers responded to the survey. Survey respondents stated their experiences in North Dakota increased their understanding of underserved populations and their interest in working in rural areas. CONCLUSION: This study assessed the successes and limitations of a collaborative, interprofessional immersion program in rural North Dakota. Similar programs may increase the number of Native Americans in health professions and increase non-Native health professional interest in and engagement with rural communities.</t>
  </si>
  <si>
    <t>INTRODUCTION: The purpose of this ecological study was to apply Geographic Information System &amp;#40;GIS&amp;#41; methods to patterns of traumatic injury and access to trauma care to facilitate system planning and advocacy. METHODS: Four US state (Colorado) and national data sources were linked to examine county-level disparities. Average ambulance drive times to trauma centers for populated places in each county were estimated and mapped. RESULTS: Independent samples t-tests demonstrated Colorado's rural counties had significantly higher injury hospitalization rates (mean (M)=685.4 v M=566.3; p=0.005)) and fatality rates (M=93.8 v M=71.6, p&lt;0.001), indicating residents with the least access to care are the most impacted by the burden of injury; this finding was supported by GIS analyses of drive times to level I and II trauma centers and underlying injury rates, which are visually displayed. CONCLUSIONS: These methods are useful tools for rural public health professionals to conduct system optimization, identify training and resource needs, assess prevention priorities, and advocate for trauma system support.</t>
  </si>
  <si>
    <t>BACKGROUND: To compare the return of bladder function and genitourinary complications after type C1 robotic nerve-sparing radical hysterectomy (C1-RRH) to type C2 robotic radical hysterectomy (C2-RRH) in gynecologic cancers. METHODS: A retrospective analysis between C1-RRH (n=42) and C2-RRH (n=43) was performed. Operative outcomes and perioperative genitourinary complications between the two groups were analyzed. RESULTS: The C1-RRH group had shorter hospitalization (0.7 vs. 1.7 days, p&lt;0.001) and shorter DUC (1 vs. 28 days, p&lt;0.001). About 76% of C1-RRH group required a catheter for less than 1 week while 84% of the C2-RRH group did for more than 1 week (54% for 1-6 weeks; 30%&gt;6 weeks). In spite of the short stay after surgery (95% of C1-RRH&lt;/=1 day), only two patients (4.8%) in C1-RRH group were admitted again because of urinary tract infection. C1-RRH was only independent predictor for early bladder function return within 1 week after surgery. CONCLUSION: The C1-RRH showed early bladder function return and feasible outcomes in spite of early discharge. It can be considered as the first surgical option in gynecologic cancer patients who need RH to preserve their bladder function.</t>
  </si>
  <si>
    <t>BACKGROUND: Recently, as a complex integrating a number of modern high-tech means, robotic surgery system is a well-deserved revolutionary tool in globally minimally invasive surgical field. For the first time in China, the objective of this study was to evaluate the efficacy and safety outcomes of robotic radical hysterectomy (RRH) in Chinese older women with cervical cancer compared with laparoscopic radical hysterectomy (LRH). METHODS: In this prospective, randomized and double-blinded study, 60 Chinese older women with cervical cancer were evenly divided to accept the RRH or LRH. Follow-up period lasted for 24 months. RESULTS: Median age for the entire cohort was 65 (range: 61-69) years. There was no difference in International Federation of Gynecology and Obstetrics (FIGO) stages and cell types between two groups (p &gt; 0.05 for all). Uterine size, tumor size, vaginal length and numbers of left and right pelvic lymph nodes did not differ between two groups (p &gt; 0.05 for all). No difference was observed in numbers of left and right lymph node metastasis (p &gt; 0.05 for all). All patients had negative margins without conversion to laparotomy. There were significantly less postoperative complications in the RRH group than in the LRH group (p &lt; 0.05). Shorter indwelling time of bladder and drain catheters was observed in the RRH group than in the LRH group (p &lt; 0.05 for all). Length of postoperative hospital stay in the RRH group was significantly shorter compared with that in the LRH group (p &lt; 0.05). Patients in two groups similarly experienced the recurrence and death (p &gt; 0.05 for all). CONCLUSIONS: This study demonstrated that RRH provided additional benefits for Chinese older women with cervical cancer because of less complications and faster recovery compared with LRH. Meanwhile, this study supported an equivalence of surgical qualities and survival outcomes of RRH to LRH. Robotics-assisted surgical method is effective, safe and feasible for Chinese older women with cervical cancer.</t>
  </si>
  <si>
    <t>INTRODUCTION: Approximately 474 000 Indigenous people live in 617 First Nations communities across Canada; 125 of those communities are located in Ontario, primarily in rural and remote areas. Common rural health challenges, including for palliative care, involve quality and access. The need for culturally relevant palliative care programs in First Nations communities is urgent because the population is aging with a high burden of chronic and terminal disease. Because local palliative care is lacking, most First Nations people now leave their culture, family and community to receive care in distant hospitals or long-term care homes. Due to jurisdictional issues, a policy gap exists where neither federal nor provincial governments takes responsibility for funding palliative care in First Nations communities. Further, no Canadian program models existed for how different levels of government can collaborate to fund and deliver palliative care in First Nations communities. This article describes an innovative, community-based palliative care program (Wiisokotaatiwin) developed in rural Naotkamegwanning, and presents the results of a process evaluation of its pilot implementation. The evaluation aimed to (i) document the program's pilot implementation, (ii) assess progress toward intended program outcomes and (iii) assess the perceived value of the program. METHODS: The Wiisokotaatiwin Program was developed and implemented over 5 years using participatory action research (http://www.eolfn.lakeheadu.ca). A mixed-method evaluation approach was adopted. Descriptive data were extracted from program documents (eg client registration forms). Client tracking forms documented service provision data for a 4-month sample period. Quantitative and qualitative data were collected through client and family member questionnaires (n=7) and healthcare provider questionnaires (n=22). A focus group was conducted with the program leadership team responsible for program development. Quantitative data were summarized using descriptive statistics. An inductive approach was used to identify themes in the qualitative data related to the evaluation questions. RESULTS: The findings demonstrated the program was implemented as intended, and that there was a need for the program, with six clients on the 10-month pilot. The findings also indicated achievement of program-level outcomes and progress toward system-level outcomes. Clients/families and healthcare providers were satisfied with the program and perceived it to be meeting its objectives. The program model was also perceived to be transferrable to other First Nations communities. The results demonstrate how a rural First Nations community can build capacity and develop a palliative care program tailored to their unique culture and context that builds upon and is integrated into existing services. CONCLUSIONS: The Wiisokotaatiwin Program allowed community members to receive their palliative care at home, improved client experience and enhanced service integration. This article provides a First Nations specific model for a palliative care program that overcomes jurisdictional issues at the local level, and a methodology for developing and evaluating community-based palliative care programs in rural First Nations communities. The article demonstrates how local, federal and provincial healthcare providers and organizations collaborated to build capacity, fund and deliver community-based palliative care. The described process of developing the program has applicability in other First Nations (Indigenous) communities and for healthcare decisionmakers.</t>
  </si>
  <si>
    <t>Quality issue: Low-resource clinical settings often face obstacles that challenge the implementation of recommended evidence-based practices (EBPs). Implementation science approaches are useful in identifying barriers and developing strategies to address them. Initial assessment: Ridge Regional Hospital (RRH), a tertiary referral hospital in Accra, Ghana experienced a spike in rates of neonatal sepsis and launched a quality improvement (QI) initiative that identified poor adherence to hand hygiene in the neonatal intensive care unit as a potential source of infections. Choice of solution: A multi-modal change package of World Health Organization-recommended solutions was created to address this issue. Implementation: To ensure that the outputs of the QI effort were adopted within the organization, leaders at RRH and Kybele, Inc. used an implementation science framework called the 'Interactive Systems Framework for Dissemination and Implementation' (ISF) to create a package of locally acceptable implementation strategies. The ISF has never been used before to guide implementation in low-resource settings. Evaluation: Hand hygiene compliance rose from 67% to 92% overall, including a 36% increase during the night shifts-a group of healthcare workers with typically very low levels of compliance. Lessons learned: The drastic improvement in adherence to hand hygiene suggests the potential value of the joint use of QI and implementation science to promote the creation and application of contextually appropriate EBPs in low-resource settings. Our results also suggest that using an implementation framework such as the ISF could rapidly increase the uptake of other evidence-based interventions in low-resource settings.</t>
  </si>
  <si>
    <t>INTRODUCTION: Health professionals performing their social health service (SHS) in rural communities could be at risk of developing depression. Moreover, those who migrate from farther places to perform their SHS could have an increased risk. The objective of this study was to evaluate the association between place of origin and the presence of depressive symptoms, in health professionals performing rural social health service (SHS) in Ancash, Peru. METHODS: This was a cross-sectional study. During April 2015, a survey was applied to health professionals performing SHS in the Peruvian Ministry of Health (MINSA) facilities in Ancash. The main outcome was the presence of depressive symptoms, defined as a score &amp;ge;2 points in the Patient Health Questionnaire-2. The main exposure was the place of origin, defined as the place where the subjects completed their undergraduate professional studies (Ancash, Lima city or others). Poisson regressions with robust variance were performed to calculate crude and adjusted prevalence ratios (PR and aPR) and their 95% confidence interval (95%CI). RESULTS: From 573 health professionals performing their SHS in MINSA in Ancash, 347 were included in the study. The mean age was 27.2&amp;plusmn;4.5 years, 78.7% were women, and 14.7% scored positive for depressive symptoms. Those who had completed their undergraduate professional studies in Lima city had a higher prevalence of presence of depressive symptoms compared to those who did in Ancash (aPR=2.59, 95%CI=1.23-5.45). CONCLUSIONS: Those who completed their undergraduate professional studies in Lima had a higher prevalence of depressive symptoms than those who did in Ancash. Possible explanations include the difficulty in visiting family and friends, acculturation, and lack of Quechua language proficiency.</t>
  </si>
  <si>
    <t>CONTEXT: The 12-lead electrocardiogram (ECG) is an integral part of the diagnostic tools available for recognising a patient who is experiencing an ST-segment elevated myocardial infarction (STEMI). Consequently, a great emphasis is placed on the rapid acquisition and expert interpretation of the 12-lead ECG so that the appropriate reperfusion management might be commenced to optimise patient outcomes by preventing further damage to the myocardium. With the advancement of telemetric and diagnostic abilities of the modern ECG machine, the role of frontline rural emergency clinicians is as important as ever. ISSUES: This clinical case report describes the presentation and management of a person experiencing a STEMI in a rural Australian hospital emergency department setting. The emanating point of interest from this case report is the early clinician recognition of significant ST-segment elevation in multiple leads of the initial ECG trace, indicating a STEMI. Despite the presence of significant acute ST-segment changes throughout the trace, the ECG's diagnostic analysis of the 12-lead ECG did not identify it as meeting STEMI criteria. Subsequently, the ECG was not recommended by the ECG machine for telemetric transmission to the remote on-call cardiologist for immediate STEMI management guidance. This article focuses on the telemetric technology utilised in the management of STEMIs in the rural emergency department, the diagnostic ability of the modern ECG and the role of the frontline rural emergency clinician in the utilisation of such technology. LESSONS LEARNED: Competent utilisation of key technologies applied to the ECG machine require the clinician to be well trained in the technical use of the equipment, have a thorough understanding of how the technology interacts within the established clinical pathway and be ready to apply its use in a timely manner in order to prevent delays in treatment. Furthermore, an over-reliance on the diagnostic ability of the modern ECG machine in the rural or remote context may potentially lead to poor patient outcomes.</t>
  </si>
  <si>
    <t>INTRODUCTION: Dual healthcare system use is associated with higher rates of healthcare utilization, but the influence of rurality on this phenomenon is unclear. This study aimed to determine the extent to which rurality in the USA modifies the likelihood for acute healthcare use among veterans with heart failure (HF). METHODS: Using merged Veterans Affairs (VA), Medicare, and state-level administrative data, a retrospective cohort study of 4985 veterans with HF was performed. Negative binomial regression with interaction term for dual use and geographic location was used to estimate and compare the associations between dual use (as compared to VA-only use) and emergency department (ED) visits, hospitalizations, and 30-day hospital readmissions in rural/highly rural veterans versus urban veterans. RESULTS: The association between dual use compared to VA-only use and ED visits was stronger in rural/highly rural veterans (RR=1.28 (95%CI: 1.21,1.35)) than in urban veterans (rate ratio (RR)=1.17 (95% confidence interval (CI): 1.11,1.22)) (interaction p-value=0.0109), while the association between dual use and all-cause hospitalizations was similar in rural/highly rural veterans (RR=2.00 (95%CI: 1.87, 2.14)) and in urban veterans (RR=1.87 (95%CI: 1.77,1.98)). The association between dual use and all-cause 30-day hospital readmission was also similar in rural/highly rural versus urban veterans. CONCLUSION: Rurality significantly modifies the likelihood of ED visits for HF, although this effect was not observed for hospitalizations or hospital readmissions. While other patient- or system-level factors may more heavily influence hospitalization and readmission in this population, dual use appears to be a marker for higher healthcare utilization and worse outcomes for both urban and rural veterans.</t>
  </si>
  <si>
    <t>The Homelessness Prevention and Rapid Re-housing Program (HPRP) was a federally-funded program in the United States that provided short-term financial and support services to individuals and families who were at-risk or currently experiencing homelessness. There is limited research on factors that predict placement in permanent housing following prevention and rapid rehousing interventions, particularly for single adult populations. The present study examined demographic and program-related predictors of permanent housing upon program exit among two groups of adults enrolled in HPRP in Indianapolis, IN: Homelessness Prevention (HP) recipients (n=219) and Rapid Re-housing (RRH) recipients (n=296). Results revealed that 76.3% of HP and 68.8% of RRH recipients were living in permanent housing when they exited HPRP. For HP recipients, completion of HPRP and outreach and engagement services were significant predictors of remaining in permanent housing. For RRH recipients, individuals who were African American, did not have a disabling condition, completed HPRP, received a greater amount of financial assistance, and received case management services had significantly greater odds of permanent housing. Findings have implications for informing short-term housing support programs for precariously housed or homeless single adults and highlight the need for future research on prevention and rehousing interventions.</t>
  </si>
  <si>
    <t>INTRODUCTION: Health promotion is a key component of comprehensive primary health care. Health promotion approaches complement healthcare management by enabling individuals to increase control over their health. Many primary healthcare staff have a role to play in health promotion practice, but their ability to integrate health promotion into practice is influenced by their previous training and experience. For primary healthcare staff working in rural and remote locations, access to professional development can be limited by what is locally available and prohibitive in terms of cost for travel and accommodation. This study provides insight into how staff at a large north Queensland Aboriginal community controlled health service access skill development and health promotion expertise to support their work. METHODS: A qualitative exploratory study was conducted. Small group and individual semi-structured interviews were conducted with staff at Apunipima Cape York Health Council (n=9). A purposive sampling method was used to recruit participants from a number of primary healthcare teams that were more likely to be involved in health promotion work. Both on-the-ground staff and managers were interviewed. All participants were asked how they access skill development and expertise in health promotion practice and what approaches they prefer for ongoing health promotion support. The interviews were transcribed verbatim and analysed thematically. RESULTS: All participants valued access to skill development, advice and support that would assist their health promotion practice. Skill development and expertise in health promotion was accessed from a variety of sources: conferences, workshops, mentoring or shared learning from internal and external colleagues, and access to online information and resources. With limited funds and limited access to professional development locally, participants fostered external and internal organisational relationships to seek in-kind advice and support. Irrespective of where the advice came from, it needed to be applicable to work with Aboriginal and Torres Strait Islander remote communities. CONCLUSIONS: To improve health outcomes in rural and remote communities, the focus on health promotion and prevention approaches must be strengthened. Primary healthcare staff require ongoing access to health promotion skill development and expertise to increase their capacity to deliver comprehensive primary health care. Practice-based evidence from staff working in the field provides a greater understanding of how skill development and advice are accessed. Many of these strategies can be formalised through organisational plans and systems, which would ensure that a skilled health promotion workforce is sustained.</t>
  </si>
  <si>
    <t>INTRODUCTION: Medical faculties have the responsibility to graduate competent health professionals and a consequent obligation to assure the quality and effectiveness of their students' clinical teaching. Many institutions are responding to rural workforce needs by extending clinical training from the traditional academic teaching hospital to include rural and remote sites distributed away from the central training institution. It is incumbent upon medical schools to consider how this might impact on the faculty development of these clinicians as teachers. The research reported here sought to develop an understanding of how clinicians working at distant resource-constrained and new training sites view their early experiences of having been delegated the task of clinical teaching. This was with a view to informing the development of initiatives that could strengthen their role as teachers. METHODS: Qualitative research using an interpretive approach was used to reach an understanding of the views and subjective experiences of clinicians taking on the role of clinical teaching. Participants were emerging clinical teachers at distant peri-urban, rural and remote sites in South Africa. They were deemed to be emerging by virtue of either having recently taken on the role of clinical teacher, or working at sites newly used for clinical teaching. In-depth interviews were conducted with all nine clinicians meeting these criteria. The interviews were coded inductively looking for underlying meanings, which were then grouped into categories. RESULTS: The findings clustered into three inter-related themes: relationships, responsibilities and resources. The clinicians take pleasure in developing learning relationships that enable students to have a good experience by participating actively in the clinical environment, value what students bring from the medical school in terms of clinical advances and different perspectives, and in the contribution that they feel they are making to creating a more appropriately trained future healthcare workforce. However, they yearn for a closer relationship with the medical school, which they think could acknowledge the contributions they make, while also offering opportunities for them to become more effective clinical teachers. They also feel that they have a role to play in both curriculum re-alignment and student evaluation. These clinicians felt that the medical school has a responsibility to let them know if they are doing 'the right thing' as clinical teachers. Interestingly, these participants see trusted clinical colleagues and mentors as a resource when needing advice or mentorship concerning clinical teaching. CONCLUSION: This study adds to an understanding around designing faculty development initiatives that meet the needs of clinicians at distant sites that take on the role of clinical teaching. There remains the need to impart particular strategies to support the learning of particular kinds of knowledge that is commonly dealt with in faculty development. However, there may be an additional need for faculty developers to embrace what is known about rural doctor social learning systems by overtly designing for incorporation of the foundational three Rs: relationships, responsibilities and resources.</t>
  </si>
  <si>
    <t>INTRODUCTION: Interprofessional collaboration and effective teamwork are core to optimising rural health outcomes; however, little is known about the opportunities available for interprofessional education (IPE) in rural clinical learning environments. This integrative literature review addresses this deficit by identifying, analysing and synthesising the research available about the nature of and potential for IPE provided to undergraduate students undertaking rural placements, the settings and disciplines involved and the outcomes achieved. METHODS: An integrative review method was adopted to capture the breadth of evidence available about IPE in the rural context. This integrative review is based on a search of nine electronic databases: CINAHL, Cochrane Library, EMBASE, MEDLINE, ProQuest, PubMed, SCOPUS, Web of Science and Google Scholar. Search terms were adapted to suit those used by different disciplines and each database and included key words related to IPE, rurality, undergraduate students and clinical placement. The inclusion criteria included primary research and reports of IPE in rural settings, peer reviewed, and published in English between 2000 and mid-2016. RESULTS: This review integrates the results of 27 primary research studies undertaken in seven countries: Australia, Canada, USA, New Zealand, the Philippines, South Africa and Tanzania. Despite geographical, cultural and health system differences, all of the studies reviewed were concerned with developing collaborative, interprofessional practice-ready graduates and adopted a similar mix of research methods. Overall, the 27 studies involved more than 3800 students (range 3-1360) from 36 disciplinary areas, including some not commonly associated with interprofessional education, such as theology. Interprofessional education was provided in a combination of university and rural placement settings including hospitals, community health services and other rural venues. The education activities most frequently utilised were seminars, tutorial discussion groups (n=21, 84%), case presentations (n=11, 44%) and community projects (n=11, 44%) augmented by preliminary orientation and ongoing interaction with clinicians during placement. The studies reviewed demonstrate that rural clinical learning environments provide rich and varied IPE opportunities for students that increase their interprofessional understanding, professional respect for other roles, and awareness of the collaborative and interprofessional nature of rural practice. CONCLUSION: This review addresses the lack of attention given to understanding IPE in the rural context, provides Australian and international evidence that initiatives are being offered to diverse student groups undertaking placements in rural settings and proposes a research agenda to develop a relevant framework to support rural IPE. Rural clinical learning environments afford a rich resource whereby health professionals can conceptualise IPE creatively and holistically to construct transformative learning experiences for students. This review develops a case for supporting the development, trialling, evaluation and translation of IPE initiatives that harness the opportunities afforded by rural placements. Further research is required to examine the ways to optimise IPE opportunities in the rural clinical context, including the potential for simulation-based activities, the challenges to achieving sustainable programs, and to evaluate the impact of interprofessional education on collaboration and health outcomes.</t>
  </si>
  <si>
    <t>INTRODUCTION: Smoking is one of the most important risk factors for heart and lung disease and is responsible for many forms of cancer. The resulting morbidity and mortality weigh heavily upon countries with high prevalence, such as Greece. According to the Global Adult Tobacco Survey (GATS) Greece, 38.2% of Greeks aged &amp;ge;15 years, namely 51.2% of men and 25.7% of women, are smokers. Smoking is also common among the young and people of high education. Despite laws prohibiting smoking at indoor places, exposure to environmental tobacco is very high both in private and public places. The study goal was to estimate the prevalence and characteristics of smoking, the level of tobacco exposure and the factors that affect both in a rural population. METHODS: A cross-sectional household study was conducted using the GATS questionnaire in a rural borough of Thessaly, Greece. Eligible participants were permanent residents of the selected villages, aged &amp;ge;18 years and they were selected by a combination of stratified sampling with probability proportional to size, random sampling and convenience sampling. Population demographics, current smoking status and tobacco use patterns, exposure to secondhand smoke, attitudes and knowledge on smoking were recorded. Analyses were performed according to the GATS manuals using the SPSS complex samples module. RESULTS: A total of 330 adults participated in the study (168 men, 162 women). The mean age of the sample was 54.2&amp;plusmn;17.75 years (range 18.5-86.1 years). Smoking prevalence was 32.4%; 46.4% (95% confidence interval (CI) 37.8-55.3%) of men and 17.9% (95%CI 12.0-25.9%) of women were smokers. Smoking was also common among the young, people with secondary education and high school graduates. The manufactured cigarette was the most preferred tobacco product. Daily smokers consumed on average 20.6 (95%CI 17.67-23.52) cigarettes per day. Men smoked more cigarettes and started at an earlier age than women. Overall exposure to environmental tobacco smoke was high among the population. Men, individuals aged 18-24 years and 40-54 years were more exposed than their counterparts. Places where high exposure was recorded included restaurants (80.0%, 95%CI 76.0-83.5%), bars (87.8%, 95%CI 75.7-94.3%) and coffee shops (82.6%, 95%CI 68.4-91.3%). Six out of ten (62.1%, 95%CI 51.7-71.5%) workers were exposed at their workplace and nearly half were exposed on a daily basis. Prevalence of home exposure was 40.4% (95%CI 32.0-49.5%). The multivariate analysis showed that sex and age were independent predictors of current smoking status, while only sex was independently associated with exposure to secondhand smoke. CONCLUSIONS: There are very few studies studying the characteristics of smoking and tobacco exposure exclusively in rural populations in Greece, such as the present study. Both the high prevalence of smoking and the high levels of exposure to tobacco show a population at increased risk for tobacco-related disease. These call for immediate action to reduce smoking prevalence, help smokers quit and protect the health of non-smokers. The present study's conclusions provide the basis for designing local prevention programs and the baseline for monitoring of future trends in the area.</t>
  </si>
  <si>
    <t>INTRODUCTION: General practitioners (GPs) participate in a patient's cancer care to different extents at different times, from prevention and diagnosis to treatment and end-of-life care. Traditionally, the GP has had a minor role in cancer treatment. However, oncological and surgical services frequently delegate limited cancer treatment tasks to GPs, especially in rural areas far from hospitals. The aim of this study was to explore the extent of GPs' participation in cancer treatment in Norway. METHODS: This study was an observational questionnaire study. In 2007, the chief municipal medical officer in all 93 municipalities in North Norway and a 25% random sample (85 municipalities) in South Norway was asked to identify up to five GPs who had recently participated in local treatment of cancer patients, and to forward a patient questionnaire to them. RESULTS: Seventy-eight GPs in 49 municipalities returned completed questionnaires for 118 patients, most of them with progressive disease and living in rural areas. All the GPs reported substantial participation in therapeutic tasks for this select group of patients. Not counting palliative treatment, 64% of the GPs participated in cancer treatment either directly, or indirectly through referrals. Twenty patients received chemotherapy; they belonged to no particular diagnostic category. Eighty-eight percent of the GPs prescribed some kind of palliative medicine, such as analgesic, antiemetic, anxiolytic or antidepressant. Morphine was prescribed equally often by GPs and hospitals. Eighty-one percent of GPs reported having had a thorough conversation with the patient about the patient's condition and circumstances. CONCLUSION: In this group of GPs, participation rates were high for most of the therapeutic and communicative tasks suggested in the questionnaire. GP participation is feasible not only in palliative care, but also in some aspects of oncological treatment and in clinical follow-up. Communication with both patient and hospital seemed good in this local setting. GPs are important helpers for some cancer patients.</t>
  </si>
  <si>
    <t>INTRODUCTION: Obesity has become one of the major health risks in childhood, significantly affecting children's health and physical fitness. Although the marked increase of obesity in urban areas is well established, evidence is limited in remote and isolated areas with adverse socioeconomic features. The aim of this study was to examine the prevalence of obesity and its association with physical performance indices in young school-aged children living in 18 remote and isolated Greek islands. METHODS: Four hundred and sixty-three children (244 boys, 219 girls), aged 5-12 years underwent a series of physical fitness tests including 20 m sprint, standing long jump, 1 kg medicine ball throw, agility T-test and sit-and-reach test. Age and gender BMI cut-off points were determined according to World Health Organisation (WHO) norms. RESULTS: The prevalence of obesity was 23.8% and 13.2% for boys and girls, respectively. A negative body mass index (BMI) main effect was observed for weight-bearing activities, such as 20 m sprint (F=6.21, p=0.000, &amp;eta;2=0.041) and standing long jump (F=11.369, p=0.000, &amp;eta;2=0.074), while medicine ball throw was positively correlated with BMI in children aged 9-12 years. CONCLUSION: The results of this study confirmed previous findings on obesity prevalence in Greece. A negative association was also found between BMI and physical fitness indices and, in particular, in weight-bearing activities. It is critical to establish physical education interventions and physical fitness programs at schools, aiming to increase motivation for physical activity participation.</t>
  </si>
  <si>
    <t>INTRODUCTION: Antimicrobial resistance (AMR) has been recognised as an urgent health priority, both nationally and internationally. Australian hospitals are required to have an antimicrobial stewardship (AMS) program, yet the necessary resources may not be available in regional, rural or remote hospitals. This review will describe models for AMS programs that have been introduced in regional, rural or remote hospitals internationally and showcase achievements and key considerations that may guide Australian hospitals in establishing or sustaining AMS programs in the regional, rural or remote hospital setting. METHODS: A narrative review was undertaken based on literature retrieved from searches in Ovid Medline, Scopus, Web of Science and the grey literature. 'Cited' and 'cited by' searches were undertaken to identify additional articles. Articles were included if they described an AMS program in the regional, rural or remote hospital setting (defined as a bed size less than 300 and located in a non-metropolitan setting). RESULTS: Eighteen articles were selected for inclusion. The AMS initiatives described were categorised into models designed to address two different challenges relating to AMS program delivery in regional, rural and remote hospitals. This included models to enable regional, rural and remote hospital staff to manage AMS programs in the absence of on-site infectious diseases (ID) trained experts. Non-ID doctor-led, pharmacist-led and externally led initiatives were identified. Lack of pharmacist resources was recognised as a core barrier to the further development of a pharmacist-led model. The second challenge was access to timely off-site expert ID clinical advice when required. Examples where this had been overcome included models utilising visiting ID specialists, telehealth and hospital network structures. Formalisation of such arrangements is important to clarify the accountabilities of all parties and enhance the quality of the service. Information technology was identified as a facilitator to a number of these models. The variance in availability of information technology between hospitals and cost limits the adoption of uniform programs to support AMS. CONCLUSION: Despite known barriers, regional, rural and remote hospitals have implemented AMS programs. The examples highlighted show that difficulty recruiting ID specialists should not inhibit AMS programs in regional, rural and remote hospitals, as much of the day-to-day work of AMS can be done by non-experts. Capacity building and the strengthening of networks are core features of these programs. Descriptions of how Australian regional, rural and remote hospitals have structured and supported their AMS programs would add to the existing body of knowledge sourced from international examples. Research into AMS programs predominantly led by GPs and nursing staff will provide further possible models for regional, rural and remote hospitals.</t>
  </si>
  <si>
    <t>INTRODUCTION: Increased publication of clinician-led health research is important for improving patient care and health outcomes. The aim of this retrospective cohort study conducted in rural Australia was to determine the impact of a writing for publication (WFP) program delivered by teleconference on the publication rates and skill acquisition of novice researchers who have graduated from the New South Wales (NSW) Health Education and Training Institute Rural Research Capacity Building Program (RRCBP). METHODS: Between 2012 and 2015, eight WFP 'bootcamp' programs were offered by the New South Wales Health Education and Training Institute to 112 RRCBP graduates, resulting in 50 participants completing at least one bootcamp. Participants completed a once-weekly WFP group teleconference for six consecutive weeks, and were expected to complete homework activities between sessions and participate in two follow-up teleconferences within 3 months of program conclusion. The primary outcome measure was manuscript publication resulting from participation in bootcamp, with secondary measures being changes in skills, knowledge and confidence in WFP, publication rate and cost per publication. RESULTS: Twenty-one participants (42%) published their bootcamp paper or a related paper that directly resulted from bootcamp WFP skills. Five other participants submitted their bootcamp manuscript for publication, but had not yet had it accepted for publication. The overall publication rate of RRCBP graduates who completed bootcamp was 0.80 compared to 0.23 who did not complete bootcamp. On a 1 to 5 scale, mean scores increased for writing (knowledge, experience, confidence) from 2.0 to 3.5 (p&lt;0.01) and for publishing from 1.1 to 3.4 (p&lt;0.01). The estimated cost incurred by the RRCBP to deliver the program was $230 per publication. CONCLUSION: WFP workshops delivered by teleconference support rural clinician researchers to improve their skills in writing and publishing. A remotely conducted WFP program was effective in increasing publication rates among novice researchers who had conducted a clinically based research project. This shows that novice researchers respond to similar intervention features as experienced researchers do when engaging with WFP, and that WFP outcomes can be increased substantially with modest investment of funding and resources by the host organisation.</t>
  </si>
  <si>
    <t>INTRODUCTION: The high risk nature of offshore work and inherent occupational hazards necessitate that offshore workers engage in behaviours that promote health and wellbeing. The survey aimed to assess offshore workers' health, self-care, quality of life and mental wellbeing, and to identify associated areas requiring behaviour change. METHODS: Offshore workers attending a course at a training facility in Scotland were invited to complete a questionnaire comprising 11 validated measures of health, self-care, quality of life and mental wellbeing. RESULTS: A total of 352 offshore workers responded (completion rate 45.4%). Almost three-quarters were identified as overweight/obese (n=236, 74.4%). Median scores for SF-8 quality of life (physical=56.1, interquartile range (IQR)=4.8; mental=54.7, IQR=8.1) and Warwick-Edinburgh Mental Wellbeing scales were positive (52.0, IQR=9.0). The largest proportion of participants' scores across alcohol use (n=187, 53.4%) and sleep quality (n=229, 67.0%) domains were categorised as negative. The median number of self-care domains for which offshore workers scored negatively was 3 (IQR=2.0). CONCLUSIONS: There are key areas relating to the health, quality of life, mental wellbeing and self-care of the offshore workforce that warrant addressing.</t>
  </si>
  <si>
    <t>INTRODUCTION: Childcare centers (CCCs) with good quality standards can be effective in reducing the risk of diseases being easily spread from person to person. The aim of the present study's program, adapted from a method used by the United Nations Development Program, was to increase the capacity of local administrators(s) and heads of CCCs to improve quality standards. METHODS: This study was quasi-experimental, with a one group pretest-post-test design. In this study the authors describe the effects and impacts of the program in Chonburi Province in eastern Thailand. Six LAs and 48 CCC heads were trained regarding (1) knowledge of the Thai Department of Health quality standards, (2) implementation and assurance and (3) program evaluation. The program consisted of three sequential participatory workshops. Effects at the center level were increased overall knowledge of quality standards of CCCs (QCCC), and developed skills of improvement plans. The impact at the center level was CCCs achieving the QCCC. At the child level it was the reduction in the period prevalence of three diseases and two symptoms. RESULTS: The significant (p&lt;0.05) effects and impacts at the center level were increased overall knowledge of QCCC in LAs and CCC heads and increased overall managerial skills of CCC heads. At the child level, the period prevalence of chickenpox and diarrhea symptom were reduced. CONCLUSION: Participatory capacity building is an appropriate way to enhance the managerial skills of LAs and heads of CCCs for improving quality of CCCs to meet the local authority and the Ministry of Public Health quality standards.</t>
  </si>
  <si>
    <t>INTRODUCTION: New Zealand has a rural population with unique healthcare needs. Traditionally, rural health care has been provided by medical general practitioners (GPs); however, as the number of GPs declines, the rural nurse specialist (RNS) role has emerged. The RNS is a registered nurse with advanced nursing skills that enable independent, autonomous practice within rural areas. The health needs of each rural community are specific to that area and the RNS role has been developed according to local healthcare needs. The purpose of this research was to provide a description of the RNS role in New Zealand. METHODS: A descriptive exploratory approach was used in this qualitative study. The study was conducted in two parts. Phase 1 consisted of document content analysis of RNS position descriptions and phase 2 comprised four semi-structured interviews with RNSs. Data were analysed using thematic analysis. The Modified Strong Model of Advanced Practice was utilised as a framework for thematic analysis during both phases. RESULTS: Rural nurse specialists demonstrated a wide variance in the understanding of the term 'RNS'. The RNS role was found to include provision of care across a wide range of settings according to local needs. Advanced assessment skills were expected by employers and considered a major component of the role by RNSs. Advanced assessments skills were utilised to enhance communication and thus increase collaboration with other health professionals. The ability to effectively communicate and collaborate with other health professionals was found to be a high priority. However, RNSs perceived that collaboration and thus patient care was affected by a lack of role clarity. The nurse practitioner (NP) role in New Zealand was considered more effective, with greater role recognition for the NP. Education was considered essential to maintain advanced assessment skills. RNSs identified providing education in the form of health promotion relevant to local needs as important. There was a lack of information regarding publication and professional leadership, highlighting this as an area for development. Another issue was the importance of stress management in an isolated area. CONCLUSION: The RNS role requires advanced knowledge to provide independent patient care. Advanced skills utilised include assessment, diagnosis and treatment of patients. RNSs must have postgraduate education to develop the advanced skills required in this role. RNSs perceive the NP role as having better role clarity; therefore, all participants were considering becoming an NP. There are barriers to becoming an NP, thus an expansion of the current RNS role is recommended. Further recommendations from this study include increased professional leadership to improve RNS visibility and further continued interprofessional education to enhance collaboration.</t>
  </si>
  <si>
    <t>In this paper, we work on a Cache and Multi-layer MEC enabled C-RAN (CMM-CRAN) to handle various user tasks with minimized latency and energy cost. We intend to solve two particular problems of CMM-CRAN. First, because CMM-CRAN has to maximally cache the most frequently requested data from Service Provide Server (SPS) to Remote Radio Head (RRH) and later offered to proximity mobile users, the cache content placement from SPSs to RRHs becomes a many-to-many matching problem with peer effects. Second, because of multi-layer MEC, a user task has to be dynamically controlled to be offloaded to the best fit cloud, i.e., either local MEC or remote MEC, to get served. This dynamic task offloading is a Multi-Dimension Multiple-Choice Knapsack (MMCK) problem. To solve these two problems, we provide a Joint Cache content placement and task Offloading Solution (JCOS) to CMM-CRAN that utilizes Proportional Fairness (PF) as the user scheduling policy. JCOS applies a Gale-Shaply (GS) method to work out the cache content placement, and a Population Evolution (PE) game theory coupled with a use of Analytic Hierarchy Process(AHP) to work out the dynamic user task offloading. According to the simulation results, CMM-CRAN with JCOS is proved to be able to provide highly desired low-latency communication and computation services with decreased energy cost to mobile users.</t>
  </si>
  <si>
    <t>INTRODUCTION: The High Acuity Response Team (HART) was introduced in British Columbia (BC), Canada, to fill a gap in transport for rural patients that was previously being met by nurses and physicians leaving their communities to escort patients in need of critical care. The HART team consists of a critical care registered nurse (CCRN) and registered respiratory therapist (RRT) and attends acute care patients in rural sites by either stabilizing them in their community or transporting them. HART services are deployed in partnership with provincial ambulance services, which provide vehicles and coordination of all requests in the province for patient transport. This article presents the qualitative findings from a research evaluation of the efficacy of the HART model, including staffing and inter-organizational functioning. METHOD: Open-ended qualitative research interviewing was done with key stakeholders from 21 sites. Research participants included HART CCRNs, RRTs, administrative leads, as well as local emergency department (ED) physicians and nurses. Thematic analysis was done of the transcripts. RESULTS: A total of 107 interviews in 21 study sites were completed. Participants described characteristics of the model, perceptions of efficacy and areas for improvement. Rural sites reported a decrease in physician- and nurse-accompanied transports for high-acuity patients due to the HART team, but also noted challenges in delayed deployment, sometimes leading to adverse patient outcomes. CONCLUSIONS: The salient issues for the HART model were grounded in a somewhat artificial distinction between pre-hospital and interfacility transport for rural patients, which leads to a lack of service coordination and potentially avoidable delays. A beneficial systems change would be to move towards dedicated integration of high-acuity transport services into hospital organizational structures and community health services in rural areas.</t>
  </si>
  <si>
    <t>INTRODUCTION: As part of an oral health service for Aboriginal people in central northern New South Wales (NSW), Australia, oral health promotion was identified as a priority by the local Aboriginal community. The objective of this study was to collaborate with local Aboriginal communities to determine (1) the oral health needs of Aboriginal children aged 5-12 years, (2) the oral health knowledge and attitudes towards oral health of parents/guardians and (3) the perceived barriers and enablers towards oral health promotion for school children by local school staff and community health workers. The results of this collaboration will inform a community-owned oral health promotion program. METHODS: Aboriginal children aged 5-12 years enrolled in local schools received a dental screening by a single examiner. The number of decayed, missing and filled teeth of primary and permanent dentition (dmft/DMFT), plaque and gingivitis were recorded. Children completed a questionnaire assessing current oral hygiene practices, dental history and information on their diet. Parents/guardians completed a questionnaire assessing oral health knowledge and attitudes towards oral health. School staff and community health workers completed a questionnaire assessing attitudes, barriers and enablers towards implementing an oral health promotion program in schools. RESULTS: Eighty-eight children, representing 94% of those eligible, were screened, and 78 (82%) completed a questionnaire. The mean dmft/DMFT score was 5.3. Risk factors for dental caries identified included lack of toothbrush ownership (35%), minimal fluoride toothpaste use (24%), limited daily tooth brushing (51%) and frequent consumption of sugary foods (72%) and soft drinks (64%). Questionnaires were completed by 32 parents/guardians and 39 school and community health workers. Parents/guardians had limited oral health knowledge. School and health staff were willing to support a health promotion program to improve dental health of children. CONCLUSION: Aboriginal children living in rural and remote communities in NSW experience high rates of dental caries. Oral health promotion is urgently required to reduce the burden of dental caries and should address oral hygiene behaviours, fluoride use and access to healthy foods and drinks. Note: This article uses the term 'Aboriginal people' when referring to the first peoples of Australia. This term is inclusive of Australian Aboriginal and Torres Strait Islander people.</t>
  </si>
  <si>
    <t>CONTEXT: Selenium is an essential micronutrient for human beings. Selenoproteins play a role in anti-oxidation and in maintaining immunity. Selenoproteins are distributed in all tissues, the most important of which are glutathione peroxidase, thioredoxin reductase and deiodinases. The deiodinases are selenium-dependent enzymes. ISSUES: An elderly man with lethargy and tiredness who had normal free thyroid hormone T4, thyroid-stimulating hormone and a low T3 with subnormal temperature and low selenium level. Selenium supplementation normalised thyroid function tests. LESSONS LEARNED: Physicians should have high level of suspicion to identify selenium deficiency as an effective replacement will cure the causative disorder.</t>
  </si>
  <si>
    <t>Purpose: To describe a rare case of retinal racemose hemangioma (RRH) with retinal artery macroaneurysm (RAM) and its optical coherence tomography angiography (OCT-A) finding before and after treatment. Observations: Congenital arteriovenous (AV) communications or RRH is a rare developmental anomaly associated with various ocular conditions. RRH alone is usually asymptomatic, and vision loss occurs when associated with other ocular complications like retinal vein occlusion, hemmorage, macular edema and macroaneurysm. In this communication we describe a case of a 44-year-old female having RRH who presented with active, leaking RAM with subretinal hemmorage. OCT-A through the lesion demonstrated an active aneurysm which on subsequent treatment with anti VEGF and focal laser photocoagulation showed involution of aneurysm. Conclusions and importance: RRH is usually asymptomatic and may be associated with vision threatening ocular complications like RAM. OCT-A helps in giving additional dynamic blood flow information in RAM.</t>
  </si>
  <si>
    <t>INTRODUCTION: In Canada, individuals living in northern and rural regions report more barriers to health service access. For people living with HIV, these barriers may be exacerbated by experiences of HIV-related stigma, and women living with HIV can be disproportionately affected because of intersections of multiple forms of oppression, including racism, sexism and classism. To further understand the impact of geography on the wellbeing of women living with HIV, this study assessed geographic differences in HIV-related stigma experiences among women in the Canadian HIV Women's Sexual &amp; Reproductive Health Cohort Study (CHIWOS). METHODS: CHIWOS is a multisite cohort study of women living with HIV in Canada that operates under community-based participatory research methodology along with GIPA (greater involvement of people with HIV/AIDS) and MIWA (meaningful involvement of women living with HIV/AIDS) principles. This analysis compared peer research associate-administered questionnaire data between participants in northern and southern Ontario, Canada, and between participants in rural and non-rural Ontario. Northern regions were defined by healthcare delivery jurisdiction. The primary outcome was the 10-item shortened HIV Stigma Scale score. Multivariable linear regression models assessed the association between rural and northern regions and stigma score. RESULTS: Sixteen women were excluded due to incomplete HIV Stigma Scale data. Of 701 women included in the analysis, 66 (9.4%) were from northern regions and 24 (3.4%) were from rural regions. Mean stigma scores were 23.9 (standard deviation (SD) 8.0) overall, 26.7 (SD 8.8) in northern regions, 23.6 (SD 7.9) in southern regions, 28.3 (SD 10.1) in rural regions, and 23.8 (SD 7.8) in non-rural regions. In multivariable analyses, northern and rural regions of residence were associated with a 3.05 (95% confidence interval (CI): 0.77, 5.32) and 4.83 (95% CI: 1.37, 8.28) point increase in stigma score, respectively. CONCLUSIONS: Living in both northern and rural regions of Ontario was associated with higher HIV Stigma Scale scores. These geographic discrepancies in experiences of HIV-related stigma highlight the need for region-specific programs to reduce HIV-related stigma and to support people living with HIV who are affected by HIV-related stigma, particularly those living in geographically isolated regions. Prior qualitative studies have documented the important impact of HIV-related stigma, and this study supports these observations with quantitative data from a population that is often under-represented in HIV research.</t>
  </si>
  <si>
    <t>INTRODUCTION: Due to demographic changes, growing demands, technological developments and rising healthcare costs, analysis of resources in rural and urban primary care clinics is crucial. However, data on primary care provision in rural and suburban areas are lacking. Moreover, health inequities in small island communities tend to be reduced by social homogeneity and an almost indiscernible urban-rural difference. The aim of the study was to examine the urban-suburban differences in the indications for lumbosacral spine radiographs in a public primary healthcare centre in Malta. METHODS: A list of all patients who underwent lumbosacral spine radiography in a public primary healthcare centre between January and June 2014 was obtained. The indications for lumbosacral spine radiographs were compared against the evidence-based indications posited by the America College of Radiology, the American Society of Spine Radiology, the Society for Pediatric Radiology and the Society of Skeletal Radiology in 2014. Differences between suburban and urban areas were analysed using the &amp;chi;&amp;sup2; test. Direct logistic regression was used to estimate the influences of different patients' characteristics and imaging indications in urban and suburban areas. RESULTS: The logistic regression model predicting the likelihood of different factors occurring with suburban patients as opposed to those residing in urban areas contained four independent variables (private/public sector, examination findings, osteoporosis, infection). The full model containing all predictors was statistically significant, c2 (4, N=1112) = 26.57, p&amp;le;0.001, indicating that the model was able to distinguish between patients residing in rural and urban areas. All four of the independent variables made a unique, statistically significant contribution to the model. The model as a whole explained between 2.4% (Cox and Snell R2) and 3.6% (Nagelkerke R2) of the variance in suburban/urban areas, and correctly classified 78.5% of cases. All four of the independent variables made a unique statistically significant contribution to the model. General practitioner (GP) requests for patients residing in suburban areas were more likely to be submitted from the private sector whereas urban GPs tended to include more examination findings. Requests by GPs for lumbosacral spine radiographs due to osteoporosis and infection tended to be more prevalent for urban patients. CONCLUSIONS: Such findings provide information for policymakers to improve equity in health care and resource allocations within the settings of urbanity and rurality.</t>
  </si>
  <si>
    <t>BACKGROUND: Congenital malaria is the direct infection of an infant with malaria parasites from their mother prior to or during birth. Neonatal malaria is due to an infective mosquito bite after birth. Neonatal and congenital malaria (NCM) are potentially life-threatening conditions that are believed to occur at relatively low rates in malaria endemic regions. However, recent reports suggest that the number of NCM cases is increasing, and its epidemiology remains poorly described. NCM can mimic other neonatal conditions and because it is thought to be rare, blood film examinations for malaria are not always routinely performed. Consequently, many cases of NCM are likely to be undiagnosed. A retrospective chart review for all neonates admitted with suspected sepsis between January and July 2017 was conducted and noted four cases of NCM since routine malaria testing was introduced as part of standard of care for suspected sepsis at Mbale Regional Referral Hospital Neonatology Unit. This description highlights the need to conduct routine malaria diagnostic testing for febrile neonates in malaria endemic areas, and supports the urgent need to undertake pharmacological studies on therapeutic agents in this population. CASE PRESENTATION: Four cases (two congenital malaria cases and two neonatal malaria cases) are described after presenting for care at the Mbale Regional Referral Hospital Neonatal Unit (Mbale RRH-NNU). The maternal age was similar across the cases, but both neonatal malaria cases were born to primigravidae. At presentation three cases had fever and history of fever, but one was hypothermic (34.8 degrees C) and no history of fever. One case of congenital malaria had low birth weight, while the other was born to an HIV positive mother. Both cases of congenital malaria presented with poor feeding, in addition one of them had clinical jaundice. The neonatal malaria cases presented in the third week compared to the congenital malaria cases that presented within 48 h after birth. All of the cases of NCM were treated with intravenous artesunate. The admitting clinicians also instituted a course of antibiotics empirically to cover against possible bacterial co-infections. All four cases recovered and were discharged alive. CONCLUSION: At the Mbale RRH-NNU, the finding of cases of NCM was not expected, therefore, neonates presenting with features of suspected sepsis in malaria endemic settings should be routinely screened for NCM. There is currently a lack of appropriate guidelines for treatment of NCM in the era of artemisinin-based combination therapy (ACT), therefore, efforts to establish the safety profile and efficacy of ACT anti-malarials in neonates to guide development of evidence-based treatment guidelines for NCM are needed.</t>
  </si>
  <si>
    <t>INTRODUCTION: The USA needs more rural physicians. Although women represent half of all US trained medical students, the rural physician workforce has remained predominantly male. Insight is needed into what makes rural practice attractive for women and which practice characteristics allow women physicians to practice successfully in rural areas. This study's purpose was to examine aspects of the practice environment that impact women physicians' professional satisfaction and commitment to rural medicine. METHODS: Twenty-five women family physicians practicing in rural areas of the USA were interviewed by phone using a semi-structured format. Transcribed interviews were analyzed using an immersion and crystallization approach. Emergent themes were identified, coded, and discussed until team consensus was attained. Interviews continued until saturation of themes was reached. RESULTS: Three themes emerged from the data, in relationship to practice and employment attributes that contribute to US women physicians' professional satisfaction and willingness to remain in a rural setting: professional relationships, practice characteristics, and support during times of transition. Participants placed high importance on professional relationships, both within and outside of their rural practice. Rural women physicians enjoyed practicing an expanded scope of care, valued loan repayment opportunities, and appreciated supportive practice partners. Importantly, women physicians who found themselves struggling to maintain rural careers often had experienced difficulty during times of practice transition, including maternity leaves. CONCLUSIONS: Understanding practice attributes valued by successful rural women family physicians in the USA will help rural health systems, practices, and physicians-in-training to develop and evaluate opportunities that will best contribute to successful rural practice. Supporting women physicians during periods of practice transition may improve retention.</t>
  </si>
  <si>
    <t>STUDY OBJECTIVE: To investigate and compare surgical outcomes of the 3 versus 4 robotic arm approaches for robotic surgery in patients with cervical cancer. DESIGN: A retrospective analysis of prospectively collected data (Canadian Task Force classification II-2). SETTING: An academic tertiary hospital. PATIENTS: A total of 142 patients with stage 1A1 to IIB cervical carcinoma who underwent robotic surgery were included for analysis. The subjects were divided according to the surgical approach (i.e., the number of robotic arms), and the 2 groups were compared in terms of intraoperative data and postoperative outcomes. INTERVENTIONS: Robotic radical hysterectomy (RRH) with lymphadenectomy using 3 robotic arms (n = 101) versus 4 robotic arms (n = 41). MEASUREMENTS AND MAIN RESULTS: Perioperative surgical outcomes. The 3-arm robotic approach consisted of a camera arm, 2 robotic arms, and 1 conventional assistant port. An additional robotic arm was placed on the right side of the patient's abdomen for the 4-arm robotic approach. The mean age, body mass index, cell type, Federation Internationale de Gynecologie et d'Obstetrique stage, and type of surgery were not significantly different between the 2 cohorts. The 3-arm approach showed favorable outcomes over the 4-arm approach in terms of postoperative pain at 6 and 24 hours (3.8 +/- 1.8 vs 4.5 +/- 1.7 and 2.8 +/- 1.7 vs 3.4 +/- 1.6, respectively; p = .033 and .049) and postoperative hemoglobin difference (1.8 +/- 0.9 vs 2.6 +/- 1.3 and 1.9 +/- 1.1 vs 2.4 +/- 0.9 on days 1 and 3, respectively; p = .002 and .004). The median length of postoperative hospital stay, total operative time, docking time, lymph node yield, and intraoperative and postoperative complication rates were comparable between the 2 cohorts. CONCLUSION: Surgical outcomes and complications rates of RRH for cervical cancer using the 4-arm approach were comparable with that of the 3-arm approach with decreased early postoperative pain in the 3-arm group. Cost-benefit analysis and the impact on surgical training are needed in the future.</t>
  </si>
  <si>
    <t>INTRODUCTION: In Canada, rural-based family medicine residency programs were established largely in response to a shortage of rural physicians and the perception that urban-based training programs were not meeting the needs of rural populations. Examinations of practice patterns of physicians trained in rural and urban programs are lacking. The purpose of this study was to compare the scope of practice of family medicine graduates who completed a rural versus an urban residency program, by practice location. METHODS: This was a cross-sectional, mail-out, questionnaire survey of 651 graduates who had completed the family medicine residency program at the University of Alberta or the University of Calgary, Alberta, Canada during 2006-2011. Rural program graduates lived and trained in regional settings and spent a considerable amount of time in smaller rural and remote communities for their clinical experience. The training of urban program graduates was primarily based in large urban settings and family medicine clinical experience was based in the community. Practice location (rural, urban) was classified by population size of the town/city at which physicians practiced. Scope of practice was ascertained through four domains of care: types of care, clinical procedures, practice settings and specific populations. Items within each domain were rated on a five-point scale (1='not part of practice', 5='element of core practice'). Mean rating scores for items in the domains of care were compared between urban and rural program graduates using ANOVA. RESULTS: A total of 307 (47.2%) graduates responded to the survey, of whom 173 were categorized as urban program graduates and 59 as rural program graduates. Overall, rural program graduates exhibited a broader scope of practice in providing postnatal care, intrapartum care/deliveries, palliative care, office-based and in-hospital clinical procedures, emergency care, in-hospital care, home visits, long-term care, and caring for rural and Aboriginal populations. Irrespective of program completed, those in a rural practice location had a broader scope of practice than those in urban practice. Urban and rural program graduates in rural locations tended to have a similar scope of practice. In urban locations, rural program graduates were more likely to include intrapartum care/deliveries as part of their clinical practice. Rural program graduates were more likely to practice in rural locations than urban program graduates. CONCLUSION: A combination of site of training (rural or urban program) and location of practice appear to work together to influence scope of practice of family physicians. A conceptual framework that summarizes the factors that have been reported to be associated with the scope of family practice is proposed.</t>
  </si>
  <si>
    <t>OBJECTIVES: To compare the long-term oncological outcomes, complication rates, and recurrence patterns of robotic radical hysterectomy (RRH) with laparoscopic radical hysterectomy (LRH) for the treatment of early-stage cervical cancer. METHODS: Between January 2008 and December 2013, 65 consecutive patients underwent RRH during the learning period, and 60 consecutive patients underwent LRH during the experienced period. RESULTS: Both groups were similar with respect to clinicopathologic characteristics. The mean operative time in the RRH group was significantly longer than that in the LRH group (277.8 +/- 57.3 vs 199.6 +/- 45.0 minutes; P &lt; 0.0001). Postoperative complication rates were significantly higher in the RRH group than in the LRH group (47.7% vs 27.1%; P = 0.0188). No difference in the estimated disease-free survival rates was observed between the 2 groups (P = 0.3152); however, the estimated overall survival of RRH was lower than that of LRH with marginal significance (P = 0.0762). There was no significant difference in terms of recurrence pattern between the 2 groups (P = 0.7041). However, peritoneal recurrences occurred only in the RRH group. CONCLUSIONS: Despite RRH being performed by an experienced laparoscopic oncologist, RRH showed inferior long-term oncological outcomes and postoperative complication rates compared with those of LRH during the learning period.</t>
  </si>
  <si>
    <t>CONTEXT: In 2012, the new profession of Aboriginal and Torres Strait Islander health practitioner (ATSIHP) was registered under the Health Practitioner Regulation National Law Act 2009. The project in this present study evolved out of the Australian Government\'s recognition of the need for the existing Indigenous health worker (IHW) workforce to meet the minimum qualification requirements for registration as ATSIHPs through recognition of prior learning and/or further education. A total of 53 IHWs participated in the upskilling project between June 2014 and June 2015, with approximately 200 IHWs from Queensland expressing an interest in undertaking the training. This demonstrated a clear need for further training programs such as this one. The project was coordinated by the Indigenous Health Unit at James Cook University (JCU) with training being delivered by TAFE Cairns in collaboration with the College of Medicine and Dentistry, JCU. Students travelled from as far north as the Torres Strait and as far west as Mount Isa. ISSUES: The key issues for discussion were associated with the ATSIHP role being relatively new including the limited preparedness of training providers to deliver the upgraded qualification requirements and uncertainty about the registration process. Compounding this was a general undervaluing and underutilisation of the IHW role within the current primary healthcare system. Other challenges included the variations of IHW roles, scope of practice and educational standards held by individuals, as well as the associated complexities of providing training to IHWs from the large and diverse geographic area that is rural and remote Australia. Program and student evaluation was undertaken with each of the three cohorts via a course experience questionnaire, TAFE evaluation forms and opportunistic student feedback. LESSONS LEARNED: Lessons learned as a result of this project include the need to continue to recognise and promote understanding of the contribution that IHW/ATSIHPs make in improving health, the importance of conducting a comprehensive student selection process, the benefits of working collaboratively between the university and vocational education training sectors, the need to continue to strengthen partnerships between higher education and health industry, the need for flexible funding and training models that enable adequate learning support, and the identification of a significant unmet training need.</t>
  </si>
  <si>
    <t>INTRODUCTION: The Personal Helpers and Mentors (PHaMs) service is a non-clinical, community-based Australian Government initiative aimed at increasing opportunities for recovery for people whose lives are severely affected by mental illness. Using a strengths-based recovery model, PHaMs caseworkers support and mentor people &amp;#39;at risk of falling through the gaps&amp;#39; between state funded clinical treatment services and federally funded social services (such as supported housing, education and employment). While there is evidence that PHaMs realises its aim in metropolitan areas, little is known about how services are developed and function in low resource rural settings and what outcomes are achieved. These questions were addressed in a case study of a PHaMs service in a rural town in the state of New South Wales, Australia. METHODS: Data were collected from two sources: local service documents prepared for staff orientation and operational purposes, and records and reports of service participants\' performance and achievements. Participants\' gains in wellbeing, recovery goals, and the target outcome areas of increased access to services, increased personal capacity and self-reliance, and increased community participation, were gathered from self-reports. The Role Functioning Scale was used as a measure of caseworker ratings of participants\' adaptive functioning. The qualitative data were examined for semantic content and underlying themes. The quantitative analyses involved repeated measures and between-groups comparisons of uncontrolled pre-test&amp;ndash;post-test and retrospective pre-test data. RESULTS: From commencement of the service in October 2009 to June 2014, an estimated 31% of the people living with severe mental illness in the local government area had accessed the PHaMs service (N=126; mean age 31.9 years; 42% male, 27% Aboriginal). The document analysis revealed that despite a lack of detail on how a PHaMs service should be developed or delivered, by focusing on the goal of client recovery, and taking a strengths-based rather than a deficit approach to the human and other resources that were available, the PHaMs service was established and is maintained by applying Strengths Model principles and being committed to teamwork and interagency respect. Caseworker ratings of participants who had completed an Individual Recovery Plan indicated significant gains in adaptive functioning, including improvements in physical health and wellbeing, management of symptoms, accommodation, vocational skills development and increased community involvement. CONCLUSIONS: Strengths-based recovery services offered by a rural PHaMs service can assist Australians with severe mental illness to achieve meaningful gains towards recovery. Furthermore, a Strengths Model approach to service development and operations &amp;ndash; one that recognises individual abilities and prizes interpersonal relationships and teamwork &amp;ndash; can maximise the potential of local human and other resources, and serve as a solution to resolving apparent service gaps and perceived deficits in rural and regional areas.</t>
  </si>
  <si>
    <t>INTRODUCTION: Conducting research in rural and remote areas is compounded by challenges associated with accessing relatively small populations spread over large geographical areas. Open-ended questions provided in a postal survey format are an advantageous way of including rural and remote residents in research studies. This method means that it is possible to ask for in-depth perspectives, from a large sample, in a relatively resource-efficient way. Such questions are frequently included in population-based surveys; however, they are rarely analysed. The aim of this article is to explore word cloud analysis, to evaluate the utility of automated programs to supplement the analysis of open-ended survey responses. METHODS: Participants from the Australian Rural Mental Health Study completed the open-ended question &amp;#39;What health services would you like to see the local health district providing that are currently not available in your area?&amp;#39; A word cloud analysis was then undertaken using the program Wordle; the size of the word in the cloud illustrates how many times, in proportion to other words, a word has appeared in responses, and provides an easily interpretable visual illustration of research results. RESULTS: In total, 388 participants provided a response to the free-text question. Using the word cloud as a visual guide, key words were identified and used to locate relevant quotes from the full open-text responses. \'Mental health\' was the most frequent request, cited by 81 people (20.8%). Following mental health, requests for more \'specialists\' (n=59) and \'services\' (n=53) were the second and third most frequent responses respectively. Visiting specialists were requested by multiple respondents (n=14). Less frequent requests illustrated in the word cloud are important when considering representatives from smaller population groups such as those with specific health needs or conditions including \'maternity\' services (n=13), \'cancer\' (n=10), \'drug and alcohol\' services (n=8), and \'aged care\' (n=7) services are all core services even though they were being called for by fewer people. This lesser frequency may suggest that these services are already considered as available in some rural and remote communities. CONCLUSIONS: This research aimed to determine whether meaningful and informative data could be obtained from short responses from open-ended survey questions using an automated data analysis technique to supplement a more in-depth analysis. The findings showed that, while not as detailed as interview responses, the open-ended survey questions provided sufficient information to develop a broad overview of the health service priorities identified by this large rural sample. Such automated data analysis techniques are rarely employed; however, the current research provides valuable support for their utility in rural and remote health research. This research has implications for researchers interested in engaging rural and remote residents, demonstrating that meaningful information can be extracted from short survey response data, contributing a resource-efficient supplement to a more detailed analysis. Open-ended questions are often asked in population-based studies yet they are rarely analysed, posing both an opportunity and a challenge for researchers using such participant-driven responses. The lessons learned from the methodology applied can be transferred to other population-based survey studies more widely.</t>
  </si>
  <si>
    <t>INTRODUCTION: This study aims to determine the disease management self-efficacy level for patients with type 2 diabetes living in a rural area of Turkey. METHODS: The study sample consisted of 216 adult patients with type 2 diabetes. Data were collected between April and June of 2015 using the Self-Efficacy Scale for Type 2 Diabetes. The relationship between independent variables and self-efficacy level was evaluated with t-test and one-way ANOVA in independent groups. A multiple regression analysis was performed to identify the determinants of self-efficacy level. RESULTS: Diabetes patients living in rural areas had a moderate level of self-efficacy. Female and unemployed patients, and those who had a low educational level, who spent their lives in a village and did not receive disease management training constituted a risk group in terms of self-efficacy. The multiple regression analysis demonstrated that using oral antidiabetics or insulin (&amp;beta;= &amp;ndash;0.122), lack of education on diabetes complications (&amp;beta;= &amp;ndash;0.125) and insufficient self-management of diabetes (&amp;beta;= &amp;ndash;0.484) reduced the self-efficacy score. CONCLUSIONS: Metabolic control parameters suggest that type diabetes patients living in rural areas of Turkey had a poor disease management level and a moderate self-efficacy level. Measures to improve the self-efficacy levels call for a diabetes education program that includes lifestyle modifications and available resources in rural areas, as well as more frequent monitoring of patients living in rural areas.</t>
  </si>
  <si>
    <t>INTRODUCTION: The present maldistribution of dermatologists in the USA may make it difficult for patients to access timely and quality care. Access to specialty care may be even more challenging for rural and underserved patients due to geographical limitations and other socioeconomic hardships. With over one-third of primary care patients seeking care for at least one skin problem, it is important to follow the American Academy of Dermatology Special Positioning Workgroup\'s core areas of impact regarding treatment of conditions that affect millions of patients by using a team-based approach and telemedicine technologies. The objective of this study was to demonstrate the Dermatology Extension for Community Healthcare Outcomes (ECHO) project approach in multidisciplinary telementoring and education of primary care providers (PCPs) in treatment and management of complex, costly, and common skin diseases via live interactive video technologies. METHODS: Dermatology ECHO is a distance education telementoring platform that uses a multidisciplinary case-based approach in a non-judgemental environment. A team of specialists, including general dermatologists, pediatric dermatologists, a dermatopathologist, a clinical psychologist, and a nurse practitioner, meets via video with a number of PCPs from isolated, rural, or underserved areas to discuss de-identified patient cases and present dermatology-specific continuing medical education (CME)-approved didactic presentations. The University of Missouri, Department of Dermatology, leads the first Dermatology ECHO in the USA. They partner with various primary care clinics across Missouri to provide mentoring in the treatment of skin conditions. Missouri Telehealth Network provides operational support through the Show-Me ECHO project. The network also assists with provider recruitment activities. RESULTS: The authors describe a patient case to illustrate the effect of ECHO on provider distance learning and patient outcomes. A 69-year-old woman from rural Missouri was spurred by a rooster. She presented to her primary care clinic six times over a 2-month period. She was prescribed several different medications and underwent tests and one procedure, including vaccination. After the patient\'s case was presented during the Dermatology ECHO session, she was correctly diagnosed with a Mycobacterium skin infection, and new recommendations were made. The patient improved significantly within 2 weeks. CONCLUSIONS: As specialty medical evidence-based recommendations continue to increase, providers practicing in isolated rural and underserved areas may find it challenging to keep up with the new knowledge. Dermatology ECHO creates a community of practice that allows participating providers to discuss complex cases, receive specific guidance and mentoring, and participate in CME presentations. The case presented here supports the authors\' observations that Dermatology ECHO is an appropriate platform for learning evidence-based medical knowledge via videoconferencing technology.</t>
  </si>
  <si>
    <t>INTRODUCTION: The prevalence of chronic disease, mortality and suicide rates is higher in rural Australia than in urban centres. Understanding rural Australians' barriers to accessing health services requires urgent attention. The purpose of this study was to compare barriers to help-seeking for physical and mental health issues among rural South Australian adults. METHODS: A total of 409 people from three rural and remote regions in South Australia completed a computer-assisted telephone interview. They were presented a physical or mental health scenario and rated the extent to which barriers would prevent them from seeking help for that condition. Responses ranged from 1 ('strongly disagree') to 5 ('strongly agree') and were averaged to form domain scores (higher scores representing stronger barriers to seeking support), in addition to being examined at the item level. RESULTS: Men reported higher barriers for the mental compared with physical health scenario across four domains ('need for control and self-reliance', 'minimising the problem, resignation and normalisation', 'privacy' and 'emotional control'). Women reported higher barriers for the mental compared to physical health scenario in two domains ('need for control and self-reliance' and 'privacy'). Both men and women endorsed many items in the mental health context (eg 'I don't like feeling controlled by other people', 'I wouldn't want to overreact to a problem that wasn't serious', 'Problems like this are part of life; they're just something you have to deal with', 'I'd prefer just to put up with it rather than dwell on my problems', 'Privacy is important to me, and I don't want other people to know about my problems' and 'I don't like to get emotional about things') but in the physical health context, barriers were endorsed only by men (eg 'I wouldn't want to overreact to a problem that wasn't serious',' I'd prefer just to put up with it rather than dwell on my problems', 'Problems like this are part of life; they're just something you have to deal with', 'I like to make my own decisions and not be too influenced by others'). CONCLUSIONS: Both rural men and rural women report more barriers to help seeking for mental health issues than physical health issues across a range of domains. There is a need to educate the current and future rural health and mental health workforce about these barriers and to encourage them to test evidence-based strategies to address them, in particular to facilitate more widespread mental health help-seeking in rural Australia.</t>
  </si>
  <si>
    <t>INTRODUCTION: Hundreds of millions of people worldwide lack access to quality health services, largely because of geographic and socioeconomic maldistribution of qualified practitioners. This study describes differences between the practice locations of Philippines medical graduates from two 'socially accountable, community-engaged' health professional education (SAHPE) schools and the practice locations of graduates from two 'conventionally trained' medical schools located in the same respective geographic regions. Licensed medical graduates were currently practising in the Philippines and had been practising for at least 6 months. Graduates were from two Philippines SAHPE schools (Ateneo de Zamboanga University-School of Medicine (ADZU-SOM) on the Zamboanga Peninsula (n=212) and the University of the Philippines Manila-School of Health Sciences (SHS-Palo) in Eastern Visayas (n=71), and from two 'conventional' medical schools Methods: Current graduate practice locations in municipalities or cities were linked with their respective population size and socioeconomic income class, and geocoded using Geographical Information System software onto a geospatial map of the Philippines. Bivariate analysis compared the population size and socioeconomic class of communities where the SAHPE medical graduates practised to communities where 'conventional' medical school graduates practised. RESULTS: Thirty-one percent of ADZU-SOM medical graduates practised in communities &lt;100 000 population versus 7% of graduates from the conventional school in the Zamboanga region (p&lt;0.001), while 61% of SHS-Palo medical graduates practised in communities &lt;100 000 population versus 12% of graduates from the conventional school in the Visayas region (p&lt;0.001). Twenty-seven percent of ADZU-SOM graduates practised in lower income category communities (categories 2-6) versus 8% of graduates from the conventional school in the same region (p&lt;0.001), while 49% of SHS-Palo graduates practised in lower income category communities (categories 2-6) versus 11% of graduates from the conventional school in the same region (p&lt;0.001). CONCLUSIONS: SAHPE has contributed to increased medical coverage across rural and/or economically disadvantaged areas in two Philippines regions. The extensive community-based medical student placements associated with SAHPE likely play a significant role in graduates choosing to practice in rural and/or economically disadvantaged communities. Governments experiencing medical workforce maldistributions similar to those in the Philippines should consider SAHPE as a potentially cost-effective strategy in recruiting and retaining health graduates to underserved areas.</t>
  </si>
  <si>
    <t>INTRODUCTION: To report the results of a knowledge, attitude and practice (KAP) study related to diabetes mellitus (DM), hypertension and diabetic retinopathy (DR) of patient populations in India at different levels (Tertiary (T), Secondary (S) and Primary (P)) of a pyramidal model of eye health care. METHODS: In total, 202 participants, composed of equal numbers of diabetic and non-diabetic patients at a Tertiary urban facility (T), a Secondary rural facility (S) and a Primary (P) community-screening program, were surveyed on their knowledge, knowledge sources, attitudes, practices and factors that motivate use of eye health services. RESULTS: People with diabetes had a higher mean knowledge and attitude score about DM, hypertension and DR (67.3% T, 59.4% S, 47.0% P) than non-diabetics (41.8% T, 29.0% S, 23.5% P; p&lt;0.001). Awareness of DR was more 65.3% among diabetics compared with 22.0% among non-diabetics at all locations. Most participants in all locations were aware of hypertension (84.0% T, 65.3% S, 52.9% P), but few knew it could affect the eyes (30.0% T, 12.2% S, 13.7% P) or be associated with diabetic complications (30.0% T, 32.7% S, 21.8% P). Many participants had never previously had a dilated eye examination (2% T, 40% S, 50% P). Participants were motivated to visit an eye facility for a routine checkup (70.6%), poor vision (22.6%) or a glucose/blood pressure test (17.7%) at a Primary-level facility and for follow-up or poor vision at the other facilities (28% and 42% Tertiary, 50% and 30% Secondary). CONCLUSION: Practice-oriented education and advertising of facilities tailored for the relevant populations at each level of an eye health pyramid and continuation of fundus, glucose and blood pressure screening programs can help in creating awareness about diabetes, hypertension and diabetic retinopathy.</t>
  </si>
  <si>
    <t>INTRODUCTION: Adverse childhood experiences (ACEs) are traumatic events that occur in a child's life between birth and 18 years. Exposure to one or more ACE has been linked to participation in risky health behaviors and the experience of chronic health conditions in adulthood. The risk for poor outcomes increases as the number of ACEs experienced increases. This research investigates rural-urban differences in exposure to ACEs using a sample from a representative southern US state, South Carolina. METHODS: Using data from the 2014-2015 South Carolina Behavioral Risk Factor Surveillance System &amp;#40;BRFSS&amp;#41; and residential rurality based on UICs, ACE exposure among South Carolina adults was tabulated by urban versus rural residence and selected other demographic characteristics. Using standard descriptive statistics, frequencies and proportions were calculated for each categorical variable. Multivariable regression modeling was used to examine the impact of residential rurality and selected sociodemographic characteristics on overall and specific types of ACE exposure. All analyses used survey sampling weights that accounted for the BRFSS sampling strategy. RESULTS: The analytic sample of 18 176 respondents comprised 15.9% rural residents. Top reported ACEs for both rural and urban residents were the same: parental divorce/separation, emotional abuse, and household substance use. Compared to urban residents, a higher proportion of rural respondents reported experiencing no ACEs (41.4% vs 38.3%, p&lt;0.01). The prevalence of four or more ACEs in rural respondents was 15.0%; in comparison, 17.6% of urban respondents had four or more ACEs (p&lt;0.01). In logistic regression predicting exposure to four or more ACEs and adjusting for sex, age, race/ethnicity, education, and income, rural respondents were less likely than urban respondents to report four or more ACEs (adjusted odds ratio 0.75, 95% confidence interval 0.74-0.75). CONCLUSIONS: Despite reporting less ACE exposure than urban counterparts, almost 60% of rural residents reported at least one ACE and 15% reported experiencing four or more ACEs. In contrast to urban residents, rural residents may experience more social connections within their families and communities, which may influence ACE exposure; however, care coordination, social support services, and access to health care are limited in rural areas. Thus, families in rural areas may be less equipped to mitigate and manage the effects of ACEs. Findings from this study thus suggest that interventions to prevent ACE exposure are just as needed in rural southern communities as they are in urban southern communities. Topics important for future research could include an examination of ACEs in rural communities in terms of individuals' health outcomes and their access to health care, as well as the role of protective factors. Programs and policies that assist in ACE prevention in rural areas are important to reducing these multigenerational threats to health and wellbeing.</t>
  </si>
  <si>
    <t>Peropsin or retinal pigment epithelium-derived rhodopsin homolog, found in many animals, belongs to the opsin family. Most opsins bind to 11-cis-retinal as a chromophore and act as light-activated G protein-coupled receptors. Some peropsins, however, bind all-trans-retinal and isomerise it into 11-cis form by light, and peropsin has been suggested to supply other visual opsins with 11-cis-retinal. Additionally, peropsin has some amino acid sequence motifs that are highly conserved among G protein-coupled opsins. Here, using chimeric mutant peropsins, we found that peropsin potentially generates an "active form" that drives G-protein signalling in the dark by binding to all-trans-retinal and that the active form photo-converts to an inactive form containing 11-cis-retinal. Comparative spectroscopic analysis demonstrated that spider peropsin exhibited catalytic efficiency for retinal photoisomerisation that was much lower than a retinal photoisomerase, squid retinochrome. The chimeric peropsins, constructed by replacing the third intracellular loop region with that of Gs- or Gi-coupled opsin, were active and drove Gs- or Gi-mediated signalling in the dark, respectively, and were inactivated upon illumination in mammalian cultured cells. These results suggest that peropsin acts as a dark-active, light-inactivated G protein-coupled receptor and is useful as a novel optogenetic tool.</t>
  </si>
  <si>
    <t>INTRODUCTION: The social-contextual model of tobacco control and the potential mechanisms of the maintenance or cessation of smoking behavior among disadvantaged women, including rural residents, have yet to be comprehensively studied. The purpose of this study was to determine the association between selected individual, interpersonal, workplace, and neighborhood characteristics and smoking status among women in Appalachia, a US region whose residents experience a disproportionate prevalence of tobacco-related health disparities. These findings may assist in efforts to design and test scientifically valid tobacco control interventions for this and other disadvantaged populations. METHODS: Women, 18 years of age and older, residing in three rural Ohio Appalachian counties, were recruited using a two-phase address-based sampling methodology for a cross-sectional interview-administered survey between August 2012 and October 2013 (N=408). Multinomial logistic regression was employed to determine associations between select multilevel factors (independent variables) and smoking status (dependent variable). The sample included 82 (20.1%) current smokers, 92 (22.5%) former smokers, and 234 (57.4%) women reporting never smoking (mean age 51.7 years). RESULTS: In the final multivariable multinomial logistic regression model, controlling for all other significant associations, constructs at multiple social-contextual levels were associated with current versus either former or never smoking. At the individual level, for every additional year in age, the odds of being a former or never smoker increased by 7% and 6% (odds ratio (OR) (95% confidence interval(CI)): 1.07 (1.0-1.11) and 1.06 (1.02-1.09)), respectively, as compared to the odds of being a current smoker. With regard to depression, for each one unit increase in the Center for Epidemiologic Studies Depression Scale score, the odds of being a former or never smoker were 5% and 7% lower (OR(95%CI): 0.95(0.91-0.999) and 0.93(0.88-0.98)), respectively. Five interpersonal factors were associated with smoking status. As the social influence injunctive norm score increased by one unit, indicating perception of smoking to be more acceptable, the odds of being a former or never smoker decreased by 23% and 30%, respectively. For every one unit increase in the social participation score, indicating past-year engagement in one additional activity type, the odds of being a former or never smoker increased by 17% and 36%, respectively. For every 10% increase in the percentage of social ties in the participant's advice network who smoked, the odds of being a former or never smoker were 24% and 28% less, respectively. For every 0.1 unit increase in the E/I index, indicating increasing homophily on smoking in one's social network, the odds of being a former or never smoker were 20% and 24% less, respectively, in the time network, and 18% and 20% less, respectively, in the advice network. At the neighborhood level, for every one unit increase in neighborhood cohesion score, indicating increasing cohesion, the odds of being a former smoker or never smoker were 12% and 14% less, respectively. CONCLUSIONS: These findings indicate that a social-contextual approach to tobacco control may be useful for narrowing a widening trajectory of smoking disparity for rural women. Interpersonal context, in particular, must be considered in the development of culturally targeted cessation interventions for Ohio Appalachian women.</t>
  </si>
  <si>
    <t>INTRODUCTION: Medical education in South Africa is facing a major paradigm shift. The urgency to increase the number of suitable, qualified and socially accountable health sciences graduates has brought to the fore the need to identify alternative training platforms and learning environments, often in rural areas. Subsequently, the focus has now shifted towards strengthening primary health care and community based health services. This scoping review presents a synopsis of the existing literature on decentralized training platform (DTP) strategies for medical education internationally, outlining existing models within it and its impact. METHODS: This scoping review followed Arksey and O'Malley's framework outlining five stages: (i) identification of a research question, (ii) identification of relevant studies, (iii) study selection criteria, (iv) data charting, and (v) collating, summarizing and reporting results. The literature for the scoping review was found using online databases, reference lists and hand searched journals. Data were charted and sorted inductively according to key themes. RESULTS: A final review included 59 articles ranging over the years 1987-2015 with the largest group of studies falling in the period 2011-2015 (47.5%). Studies mostly employed quantitative (32.2%), qualitative (20.3%), systematic/literature review (18.6%) and mixed methods research approaches (11.9%). The scoping review highlighted a range of DTP strategies for transforming medical education. These include training for rural workforce, addressing context specific competencies to promote social accountability, promoting community engagement, and medical education partnerships. Viable models of DTP include community based education, distributed community engaged learning, discipline based clinical rotations, longitudinal clerkships and dedicated tracks focusing on rural issues. Shorter rural placements and supplemental rural tracks are also described. CONCLUSIONS: This scoping review showed a considerable amount of literature on decentralized training platforms that highlight the necessary adaptations needed for transforming medical education. The rural context is critical for many of these. Further studies are required to address the impact of DTPs on health service outcomes and human resource outcomes.</t>
  </si>
  <si>
    <t>CONTEXT: This report describes the community context, concept and mission of The Faculty of Medicine at Memorial University of Newfoundland (Memorial), Canada, and its 'pathways to rural practice' approach, which includes influences at the pre-medical school, medical school experience, postgraduate residency training, and physician practice levels. Memorial's pathways to practice helped Memorial to fulfill its social accountability mandate to populate the province with highly skilled rural generalist practitioners. Programs/interventions/initiatives: The 'pathways to rural practice' include initiatives in four stages: (1) before admission to medical school; (2) during undergraduate medical training (medical degree (MD) program); (3) during postgraduate vocational residency training; and (4) after postgraduate vocational residency training. Memorial's Learners &amp; Locations (L&amp;L) database tracks students through these stages. The Aboriginal initiative - the MedQuest program and the admissions process that considers geographic or minority representation in terms of those selecting candidates and the candidates themselves - occurs before the student is admitted. Once a student starts Memorial's MD program, the student has ample opportunities to have rural-based experiences through pre-clerkship and clerkship, of which some take place exclusively outside of St. John's tertiary hospitals. Memorial's postgraduate (PG) Family Medicine (FM) residency (vocational) training program allows for deeper community integration and longer periods of training within the same community, which increases the likelihood of a physician choosing rural family medicine. After postgraduate training, rural physicians were given many opportunities for professional development as well as faculty development opportunities. Each of the programs and initiatives were assessed through geospatial rurality analysis of administrative data collected upon entry into and during the MD program and PG training (L&amp;L). Among Memorial MD-graduating classes of 2011-2020, 56% spent the majority of their lives before their 18th birthday in a rural location and 44% in an urban location. As of September 2016, 23 Memorial MD students self-identified as Aboriginal, of which 2 (9%) were from an urban location and 20 (91%) were from rural locations. For Year 3 Family Medicine, graduating classes 2011 to 2019, 89% of placement weeks took place in rural communities and 8% took place in rural towns. For Memorial MD graduating classes 2011-2013 who completed Memorial Family Medicine vocational training residencies, (N=49), 100% completed some rural training. For these 49 residents (vocational trainees), the average amount of time spent in rural areas was 52 weeks out of a total average FM training time of 95 weeks. For Family Medicine residencies from July 2011 to October 2016, 29% of all placement weeks took place in rural communities and 21% of all placement weeks took place in rural towns. For 2016-2017 first-year residents, 53% of the first year training is completed in rural locations, reflecting an even greater rural experiential learning focus. LESSONS LEARNED: Memorial's pathways approach has allowed for the comprehensive training of rural generalists for Newfoundland and Labrador and the rest of Canada and may be applicable to other settings. More challenges remain, requiring ongoing collaboration with governments, medical associations, health authorities, communities, and their physicians to help achieve reliable and feasible healthcare delivery for those living in rural and remote areas.</t>
  </si>
  <si>
    <t>INTRODUCTION: Rural recruitment and retention of physicians is a global issue. The Faculty of Medicine at Memorial University of Newfoundland, Canada, was established as a rural-focused medical school with a social accountability mandate that aimed to meet the healthcare needs of a sparse population distributed over a large landmass as well as the needs of other rural and remote areas of Canada. This study aimed to assess whether Memorial medical degree (MD) and postgraduate (PG) programs were effective at producing physicians for their province and rural physicians for Canada compared with other Canadian medical schools. METHODS: This retrospective cohort study included medical school graduates who completed their PG training between 2004 and 2013 in Canada. Practice locations of study subjects were georeferenced and assigned to three geographic classes: Large Urban; Small City/Town; and Rural. Analyses were performed at two levels. (1) Provincial level analysis compared Memorial PG graduates practicing where they received their MD and/or PG training with other medical schools who are the only medical school in their province (n=4). (2) National-level analysis compared Memorial PG graduates practicing in rural Canada with all other Canadian medical schools (n=16). Descriptive and bivariate analyses were performed. RESULTS: Overall, 18 766 physicians practicing in Canada completed Canadian PG training (2004-2013), and of those, 8091 (43%) completed Family Medicine (FM) training. Of all physicians completing Canadian PG training, 1254 (7%) physicians were practicing rurally and of those, 1076 were family physicians. There were 379 Memorial PG graduates and of those, 208 (55%) completed FM training and 72 (19%) were practicing rurally, and of those practicing rurally, 56 were family physicians. At the national level, the percentage of all Memorial PG graduates (19.0%) and FM PG graduates (26.9%) practicing rurally was significantly better than the national average for PG (6.4%, p&lt;0.000) and FM (12.9%, p&lt;0.000). Among 391 physicians practicing in Newfoundland and Labrador (NL), 257 (65.7%) were Memorial PG graduates and 247 (63.2%) were Memorial MD graduates. Of the 163 FM graduates, 148 (90.8%) were Memorial FM graduates and 118 (72.4%) were Memorial MD graduates. Of the 68 in rural practice, 51 (75.0%) were Memorial PG graduates and 31 (45.6%) were Memorial MD graduates. Of the 41 FM graduates in rural practice, 39 (95.1%) were Memorial FM graduates and 22 (53.7%) were Memorial MD graduates. Two-sample proportion tests demonstrated Memorial University provided a larger proportion of its provincial physician resource supply than the other four single provincial medical schools, by medical school MD for FM (72.4% vs 44.3%, p&lt;0.000) and for overall (63.2% vs 43.5% p&lt;0.000), and by medical school PG for FM (90.8 % vs 72.0%, p&lt;0.000). CONCLUSION: This study found Memorial University graduates were more likely to establish practice in rural areas compared with the national average for most program types as well as more likely to establish practice in NL compared with other single medical schools' graduates in their provinces. This study highlights the impact a comprehensive rural-focused social accountability approach can have at supplying the needs of a population both at the regional and rural national levels.</t>
  </si>
  <si>
    <t>OBJECTIVE: Cervical cancer (CC) continues to be a global burden for women, with higher incidence and mortality rates reported annually. Many countries have witnessed a dramatic reduction in the prevalence of CC due to widely accessed robotic radical hysterectomy (RRH). This network meta-analysis aims to compare intraoperative and postoperative outcomes in way of RRH, laparoscopic radical hysterectomy (LTH) and open radical hysterectomy (ORH) in the treatment of early-stage CC. METHODS: A comprehensive search of PubMed, Cochrane Library and EMBASE databases was performed from inception to June 2016. Clinical controlled trials (CCTs) of above three hysterectomies in the treatment of early-stage CC were included in this study. Direct and indirect evidence were incorporated for calculating values of weighted mean difference (WMD) or odds ratio (OR), and drawing the surface under the cumulative ranking curve (SUCRA). RESULTS: Seventeen 17 CCTs were ultimately enrolled in this network meta-analysis. The network meta-analysis showed that patients treated by RRH and LRH had lower estimated blood loss compared to patients treated by ORH (WMD = -399.52, 95% CI = -600.64~-204.78; WMD = -277.86, 95%CI = -430.84 ~ -126.07, respectively). Patients treated by RRH and LRH had less hospital stay (days) than those by ORH (WMD = -3.49, 95% CI = -5.79~-1.24; WMD = -3.26, 95% CI = -5.04~-1.44, respectively). Compared with ORH, patients treated with RRH had lower postoperative complications (OR = 0.21, 95%CI = 0.08~0.65). Furthermore, the SUCRA value of three radical hysterectomies showed that patients receiving RRH illustrated better conditions on intraoperative blood loss, operation time, the number of resected lymph nodes, length of hospital stay and intraoperative and postoperative complications, while patients receiving ORH demonstrated relatively poorer conditions. CONCLUSION: The results of this meta-analysis confirmed that early-stage CC patients treated by RRH were superior to patients treated by LRH and ORH in intraoperative blood loss, length of hospital stay and intraoperative and postoperative complications, and RRH might be regarded as a safe and effective therapeutic procedure for the management of CC.</t>
  </si>
  <si>
    <t>INTRODUCTION: Diabetes prevalence in Scotland is 5.3%, with type 2 diabetes accounting for 86.7% of all cases in the National Health Service Highlands health board area and 85.7% in the Western Isles. Structured education is a key component in the management of this chronic disease. However, current group session models are less feasible in lower-population non-urban environments due to distance, participant numbers and access to appropriately trained healthcare professionals. Group sessions may also be a less attractive option in small communities, where people tend to have close day-to-day personal contact. This study assesses the access and delivery preferences of remote and rural service users in the Highlands and Western Isles to structured diabetes education programs. METHODS: The study used a mixed methods approach of focus groups and questionnaires with people with type 2 diabetes in the Highlands and Islands of Scotland. Both modes of participation were designed to explore perception of diabetes knowledge, diabetes education and use of technology. RESULTS: One-to-one delivery was the delivery method of choice; however, there was a preference for a digital approach over group education sessions. Service users expressed a strong desire to be able to learn at their own pace, when and where they wanted to, and with no requirement to travel. To address these requirements an online resource, providing access to both learning sessions and trusted sources of information, was the preferred mode of delivery. CONCLUSIONS: People with type 2 diabetes living in remote and rural areas of the Scottish Highlands and Islands who already use the internet are receptive to the use of digital technology for delivery of diabetes education and are interested in learning more about management of their condition through this medium. They believe that a technology approach will provide them with more control over the pace of learning, and where and when this learning can take place.</t>
  </si>
  <si>
    <t>INTRODUCTION: The aim of the present study was to describe the implementation of an expanded-scope physiotherapy service in a regional hospital emergency department (ED) in Australia and discuss the lessons learnt in terms of long-term sustainability of these roles in regional areas. METHODS: The existing ED advanced physiotherapist was trained in extended scope of practice skills. For sustainability, a senior physiotherapist was recruited to develop further ED practice skills through a locally developed professional development package and ultimately be eligible to complete extended-scope training. Mixed methods data collection included document review, patient and staff satisfaction surveys and data mining of routine clinical data sets. RESULTS: The extended-hours service operated for 12 months. The advanced physiotherapist completed postgraduate course requirements and was able to work to an expanded scope of practice including increased autonomy in management and discharge of patients treated in the ED and independent ordering and interpreting of plain film X-rays. The professional development package was not completed and the senior physiotherapist role was filled for only part of the study period. CONCLUSIONS: It is feasible to implement an expanded scope of physiotherapy service in a regional hospital ED. For sustainability in regional areas, a larger advanced-level physiotherapy workforce and easier access to expanded-scope training are required.</t>
  </si>
  <si>
    <t>INTRODUCTION: The main objective of this study is to describe incidence rates of low-speed vehicle run-over (LSVRO) events among children aged 0-14 years residing in Queensland from 1999 to 2009. A second objective was to describe the associated patterns of injury, with respect to gender, age group, severity, characteristics (host, vehicle and environment), and trends over time in relation to geographical remoteness. Final results are hoped to inform prevention policies. METHODS: In this statewide, retrospective, population-based study, data were collected on LSVRO events that occurred among children aged 0-14 years in Queensland from 1999 to 2009 from all relevant data sources across the continuum of care, and manually linked to obtain the most comprehensive estimate possible of the magnitude and nature of LSVRO events to date. Crude incidence rates were calculated separately for males and females, for fatal events, non-fatal events (hospital admissions and non-admissions, respectively), and for all LSVRO events, for each area of geographical remoteness (major cities, inner regional, outer regional, remote/very remote). Relative risks and 95% confidence interval were calculated, and trends over time were examined. Data on host, injury and event characteristics were also obtained to investigate whether these characteristics varied between areas of remoteness. RESULTS: Incidence rates were lowest among children (0-14 years) living in major cities (13.8/100 000/annum, with the highest recorded incidence in outer regional areas (incidence rate =42.5/100 000/annum). Incidence rates were higher for children residing outside major cities for both males and females, for every age group, for each of the 11 years of the study, and consequences of LSVRO events were worse. Young children aged 0-4 years were identified as those most at risk for these events, regardless of geographical location. Differences were observed as a function of remoteness category in relation to injury characteristics (eg injury type), and host characteristics (eg sociodemographic status), but there were no observed differences in environmental characteristics (eg time of day, day of week). Heavy vehicles such as four-wheel drives, utilities, trucks and tractors were more frequently involved in LSVRO events that occurred outside major cities. CONCLUSION: The results confirmed that children of all ages and genders residing outside of major cities in Queensland are more at risk of being involved in an LSVRO incident, and experience more severe consequences compared to children in major cities. Future research should address the specific risk factors and focus on engaging rural communities to assist in the prevention of LSVRO incidents.</t>
  </si>
  <si>
    <t>INTRODUCTION: Community participation is a collaborative process aimed at achieving community-identified outcomes. However, approaches to community participation within Aboriginal health promotion initiatives have been inconsistent and not well documented. Smart and Deadly was a community-led initiative to develop sexual health promotion resources with young Aboriginal people in regional Victoria, Australia. The principles of community-centred practice, authentic participatory processes and respect for the local cultural context guided the initiative. The aim of this article is to report factors that facilitated community participation undertaken in the Smart and Deadly initiative to inform future projects and provide further evidence in demonstrating the value of such approaches. METHODS: A summative evaluation of the Smart and Deadly initiative was undertaken approximately 2 years after the initiative ended. Five focus groups and 13 interviews were conducted with a purposive sample of 32 participants who were involved with Smart and Deadly in one of the following ways: project participant, stakeholder or project partner, or project developer or designer. A deductive content analysis was undertaken and themes were compared to the YARN model, which was specifically created for planning and evaluating community participation strategies relating to Aboriginal sexual health promotion. RESULTS: A number of factors that facilitated community participation approaches used in Smart and Deadly were identified. The overarching theme was that trust was the foundation upon which the facilitators of community participation ensued. These facilitators were cultural safety and cultural literacy, community control, and legacy and sustainability. Whilst the YARN model was highly productive in identifying these facilitators of community participation, the model did not have provision for the element of trust between workers and community. Given the importance of trust between the project team and the Aboriginal community in the Smart and Deadly initiative, a suggested revision to the YARN model is that trust is included as the basis upon which YARN model factors are predicated. CONCLUSIONS: Adding trust to the YARN model as a basis upon which YARN model factors are grounded assists future Aboriginal health promotion projects in ensuring community participation approaches are more likely to be acceptable to the Aboriginal community.</t>
  </si>
  <si>
    <t>PURPOSE: Rural populations may be at increased risk for prevalent oral diseases. The aim of this study was to compare oral health status of adolescents of rural and urban areas from central Chile. METHODS: A representative sample of 552 and 486 adolescents aged 12 and 15 years, respectively, was examined using WHO methods. Adolescents were chosen from schools belonging to urban and rural districts of the region. Caries status was obtained by decayed, missing, filled teeth (DMFT) and significant caries (SiC) indexes. The gingival exam included the oral hygiene index (OHI) of Silness and L&amp;ouml;e and the gingival index (GI) of L&amp;ouml;e and Silness. Clinical attachment loss and community periodontal index (CPI) were restricted to 15-year-old adolescents. Statistical comparisons of medians and means were performed with the Mann-Whitney U-test. To determine the association between caries experience and oral hygiene and gingival indexes, Spearman&amp;#39;s correlation was used at p&lt;0.05. RESULTS: Twelve-year-old children from rural areas had caries prevalence of 67.50%, which was significantly higher (p&lt;0.05) than children from urban areas, who had 54.04%. Caries experience of 12-year-old rural children was significantly higher (DMFT 3.36; standard deviation (SD) 2.71) than that of urban children (DMFT 2.29; SD 2.17) (p=0.0001). Rural adolescents also showed increased caries severity (SiC 6.21; SD 2.44), whereas urban children showed had a SiC of 4.71 (SD 1.74) (p=0.0001). For periodontal indexes, the average GI for 12-year-olds was 1.51 (SD 0.33), which corresponds to moderate inflammation, but rural subjects (GI 1.55; SD 0.34) had higher values (p=0.002) than their urban counterparts (GI 1.45; SD 0.29). In 15-year-old adolescents, caries prevalence was significantly higher in rural (73.58%) than in urban (64.59%) individuals (p&lt;0.05). Although not significant, caries experience for 15-year-olds in rural areas, like in the other age group, was slightly higher than for urban 15-year-olds (DMFT 5.03; SD 3.61 and DMFT 4.65; SD 3.58, respectively) (p=0.238). The SiC in the rural subjects (9.16; SD 2.26) of this age group was significantly higher than for urban adolescents (8.51; SD 3.00). No significant differences either in the OHI (p=0.418) or in the GI (p=0.624) were observed between rural and urban participants. CONCLUSIONS: Adolescents of central Chile show clear disparities in oral health, with rural communities more affected. Gingival health seems to be less impacted by rurality than caries experience. Other social determinants of oral health may also explain these results, and further research appears necessary.</t>
  </si>
  <si>
    <t>Aerosol samples (as PM10, n = 250) were collected from three rural/remote receptor locations in the mid Brahmaputra plain region and were chemically characterized for metals (Al, Fe, Co, Cu, Cr, Cd, Mn, Ni, Pb), ions (Ca(2+), Mg(2+), Na(+), K(+), NH4(+), F(-), Cl(-), NO3(-), SO4(2-)), and carbon. Vital ratios like NO3(-)/SO4(2-), EC/OC, K(+)/EC, K(+)/OC, enrichment factors and inter-species correlations were exploited to appreciate possible sources of aerosol. These empirical analyses pointed towards anthropogenic contributions of aerosol, particularly from biomass burning, vehicular emission, and road dust. The chemically characterized concentration data were subsequently fed into two receptor models viz. Principal Component Analysis-Multiple Linear Regression (PCA-MLR) and Chemical Mass Balance (CMB) for apportionment of sources of aerosol. The PCA-MLR estimates identified that the combustion sources together accounted for approximately 42% of aerosol and the contribution of secondary formation to be 24%. Road and crustal dusts have been well apportioned by PCA-MLR, which together accounts for approximately 26% of the aerosol. The CMB model estimates explained that the combustion sources taken together contributed approximately 47% to the aerosol, which includes biomass burning (27%), vehicular emission (13%), coal (1%), kerosene (4%), and petroleum refining (2%). Other major sources that were apportioned were road dust (15%), crustal dust (26%), and construction dust (6%). There are inherent limitations in the source strength estimations because of uncertainty present in the source emission profiles that have been applied to the remote location of India. However, both the models (PCA-MLR and CMB) estimated the contribution of combustion sources to 42 and 47% respectively, which is comparable.</t>
  </si>
  <si>
    <t>INTRODUCTION: To address the lack of Australian data examining mental health in same-sex attracted rural adolescents compared with their rural heterosexual peers, this study examined experiences of stressors, symptoms of depression and suicidality, and perceptions of barriers to seeking mental health support, comparing same-sex attracted adolescents with heterosexual adolescents living in rural Australia. METHODS: Respondents were recruited through high schools in rural South Australia and completed a questionnaire that included demographic questions, the Kutcher Adolescent Depression Scale (KADS-6) and measures of stressors and perceptions of barriers to seeking mental health support. Participants were 531 adolescents (55% female, 43% male), aged 13 to 18, 31 of whom identified as same-sex attracted. RESULTS: Same-sex attracted adolescents reported significantly more depression symptoms (mean=6.1, standard deviation (SD)=3.9) compared to other adolescents (mean=2.9, SD=3.2, U=2867, p&lt;0.001, r=0 .16). More adolescents who were same-sex attracted screened positive for depression (54.8% vs 15.9%) and there was a significant difference in responses to the item assessing suicidality between same-sex attracted and other adolescents (mean=1.1, SD=1.1; mean=0.3, SD=0.7, chi2 (1, N=531)=27.10, p&lt;0.001, phi=0.24). Same-sex attracted adolescents reported more experiences of stressors relating to relationships, bullying and physical assault than heterosexual adolescents but, contrary to expectations, did not report perceiving more barriers to seeking mental health support (total barriers: same-sex attracted adolescents mean=2.5 (1.8), other adolescents mean=2.5 (1.9), t(527)=0.06, p=0.95, d=0.00). CONCLUSIONS: Adolescents who identified as being same-sex attracted are at much greater risk of depression and suicidality than other adolescents in rural South Australia. The finding that same-sex attracted adolescents experienced a higher number of relationship stressors, bullying and assault underscores the need for more focus on addressing these issues for this group of vulnerable adolescents. While same-sex attracted adolescents did not perceive more barriers to seeking mental health support, greater understanding of same-sex attracted adolescents' access to appropriate services in rural areas is needed to be able to improve mental health functioning in this population. In addition, addressing the wider issues (eg stigma) contributing to the greater number of stressors, including victimisation, faced by same-sex attracted adolescents should be a priority.</t>
  </si>
  <si>
    <t>CONTEXT: Hypothyroidism is a significant cause of pericardial effusion. However, large pericardial effusions due to hypothyroidism are extremely rare. Hormone replacement therapy is the cornerstone of treatment for hypothyroidism and regular follow-up of patients after initiation of the therapy is indicated. Herein, the case of a 70-year-old woman with a massive pericardial effusion due to Hashimoto's disease is presented. ISSUES: A 70-year-old female from a rural village on the island of Crete, Greece, was admitted to our hospital due to a urinary tract infection. She was under hormone replacement therapy with levothyroxine 100 &amp;micro;g once a day for Hashimoto's disease. Two years previously, the patient had had an episode of pericarditis due to hypothyroidism and had undergone a computed tomography-guided pericardiocentesis. The patient did not have regular follow-up and did not take the hormone replacement therapy properly. On admission, the patient's chest X-ray incidentally showed a possible pericardial effusion. The patient was referred for echocardiography, which revealed a massive pericardial effusion. Beck's triad was absent. Thyroid hormones were consistent with subclinical hypothyroidism: thyroid-stimulating hormone (TSH) 30.25 mIU/mL (normal limits: 0.25-3.43); free thyroxin 4 0.81 ng/dL (normal limits: 0.7-1.94). The patient had a score of 5 on the scale outlined by the European Society of Cardiology (ESC) position statement on triage strategy for cardiac tamponade and, despite the absence of cardiac tamponade, a pericardiocentesis was performed after 48 hours. The patient was treated with 125 &amp;micro;g levothyroxine orally once daily. LESSONS LEARNED: This was a rare case of an elderly female patient from a rural village with chronic massive pericardial effusion due to subclinical hypothyroidism without cardiac tamponade. Hypothyroidism should be included in the differential diagnosis of pericardial effusion, especially in a case of unexplained pericardial fluid. Initiation of hormone replacement therapy should be personalised in elderly patients. TSH levels &gt;10 mU/L usually require therapy with levothyroxine in order to prevent adverse events. Rural patients usually do not have regular follow-up after the initiation of hormone replacement therapy. Pericardial effusions due to hypothyroidism grow slowly and subclinical hypothyroidism rarely shows signs and symptoms and can be underdiagnosed. The ESC position statement on triage strategy for pericardial diseases is a valuable clinical tool to estimate the necessity for pericardial drainage in such cases.</t>
  </si>
  <si>
    <t>INTRODUCTION: Prior research on older people's wellbeing and quality of life has lacked clarity and consistency. Research examining older people's health has tended to use these different terms and measurement tools interchangeably, which might explain why the evidence is somewhat mixed. There is a paucity of research that uses the multi-dimensional construct of wellness in rural older people. Addressing both limitations, this study seeks to make a unique contribution to knowledge testing an ecological model of wellness that includes intrapersonal factors, interpersonal processes, institutional factors, community factors and public policy. METHODS: Six rural case study sites were chosen across two Australian sites, the states of Queensland and Victoria. A community saturation recruitment strategy was utilised. Telephone surveys were conducted with community-dwelling rural older people (n=266) aged &amp;ge;65 years across the sites. The central variable of the study was wellness as measured by the Perceived Wellness Survey. The ecological model developed included the following intrapersonal factors: physical and mental health, loneliness and social demographic characteristics (age, sex, marital status and financial capability). Interpersonal factors included a measure of social and community group participation, social network size and support provided. Institutional factors were measured by series of questions devised around the resource base environment and access to amenities and services. RESULTS: A hierarchical regression analysis was conducted to determine which variables in the model predict wellness. The results showed that a combination of intrapersonal factors (physical health, mental health, loneliness and financial capability) and interpersonal factors (size of social network and community participation) predicted wellness. However, institutional factors, the resource base environment, and access to amenities and services, contributed only marginally to the model. Community factors, including the personal and physical characteristics of community, also only made a marginal contribution. CONCLUSIONS: The study identified the usefulness of using an integrated model of measurement in wellness. This model recognised the interrelated physical, social and economic influences that impact on rural older people throughout their life course. The study found that physical health made the greatest contribution to perceived wellness, followed by mental health. These findings support a body of research that has found that rural older people experience poorer health outcomes than those in urban areas. Lower levels of loneliness were also a strong predictor of perceived wellness, thus supporting research that has examined the impact of loneliness on physical and mental health. The presence of social capital, as measured by social network size, and the degree of community participation, were also predictors of perceived wellness. Overall, the findings of the present study implications for policy as well as subsequent strategies designed to increase the capacity of wellness in rural older people. Such strategies need to consider the contribution of a range of factors.</t>
  </si>
  <si>
    <t>Introduction Employment-related mobility (ERM) is a complex phenomenon that impacts family life. New mothers who have partners working away from home for intermittent and extended periods of time are particularly affected. As these families transition to parenting roles they are further challenged with the expectation that the mother manages sole responsibility for family and home life while her partner works away. METHODS: A hermeneutic phenomenology approach was used to explore the experiences of new mothers on the island portion of rural Newfoundland and Labrador, Canada, whose partners participated in ERM. Participants were recruited through community health nurses and family resource center staff. Semi-structured interviews were conducted, audio-recorded, transcribed and analyzed following Ricoeur's approach. RESULTS: The essence of the experience of these 19 women was apparent in their stories of adjustment to periods of transition when their partner was working away from home. Five themes were generated from interpretation of the experiences of the participants: 'he's here and he's gone again', 'one-woman show', 'putting myself on the back burner', 'the routine goes out the window' and 'making it work'. CONCLUSIONS: While many women felt overwhelmed with the responsibilities of balancing family life, and often experienced loneliness, others described a smoother adaptation to an ERM lifestyle. The experiences of the mothers warrant consideration to inform health care providers, policymakers and community leaders to be more responsive to the emerging needs of families in these situations.</t>
  </si>
  <si>
    <t>INTRODUCTION: Remote communities across Australia lack the ready access to medical care generally afforded to metropolitan populations. The Royal Flying Doctor Service (RFDS) medical chest program provides medical resources to these communities allowing medications to be dispensed in conjunction with a telehealth consulting service. More than 3000 medical chests are located throughout Australia and each year the Queensland RFDS conducts approximately 20 000 telehealth consultations. The aim of this study was to review the use of the medical chest model within the state of Queensland and to analyse changes in the medical chest program from 10 years earlier to evaluate the changing healthcare needs of remote Australian populations. METHODS: All telehealth consultations and items dispensed from the medical chests were reviewed over a 1-year period from 1 July 2013 and 30 June 2014. Items dispensed were categorised and compared to those in 2005-06 in absolute terms by one-way ANOVA and proportionately by chi2 with Fisher's exact test. Consultations using the medical chest were categorised and compared to those in 2005-06 by chi2 with Fisher's exact test. RESULTS: The number of telehealth consultations conducted in 2013-14 (N=20 707) was not different to the number conducted in 2005-06 (N=21 470). Fewer items were dispensed from the medical chests in 2013-14 (3936 total items) than in 2005-06 (8607 total items; p&lt;0.0001). In the specific categories of 'burns and other dressings' and 'antihistamines', the number of individual items dispensed increased. Resources from the medical chest were used more for genitourinary system consultations and less for consultations involving specific infectious diseases; the circulation, respiratory and abdominal systems; skin diseases; injury; symptoms without a diagnosis; and following other contact with a health service. CONCLUSIONS: The medical chests remain a vital tool for medical care of remote populations and the need for telehealth medical advice remains unchanged, although fewer items are being dispensed. The use of the medical chest for each diagnostic category of consultation has shown some variation over the past 10 years, reflective of changing patterns of accident, injury and disease.</t>
  </si>
  <si>
    <t>INTRODUCTION: The Rural Primary Health Services Delivery Project aims to improve the quality and coverage of health services to rural populations in Papua New Guinea. There are limitations in measuring performance of such projects through analysis of health information system data alone due to data quality issues and a multitude of unmeasured factors that affect performance. A mixed methods study was undertaken to understand the contextual factors that affect health service performance. METHODS: A performance assessment framework was developed including service delivery indicators derived from the National Health Information System. Prior to implementation, a baseline analysis of the indicators was undertaken. Subsequently, semi-structured interviews were conducted with health administrators, in which they were asked about factors they perceived to influence health facility performance. During the interviews, key informants were provided with health indicators for their province and asked to interpret the performance of facilities. Interviews were transcribed and inductive thematic analysis performed. RESULTS: Performance indicators varied greatly within and between districts. Key informants cited a number of reasons for this variation. Health facilities accessible by road in urban areas, with competent and/or higher level staff and health services operated by churches or private companies, were cited as contributors to high performance. For high performing districts, key informants also discussed use of health information, planning and targeted strategies to improve performance. Inadequate numbers of staff, poorly skilled staff, funding delays and challenging geography were major contributors noted for poor performance. CONCLUSION: Analysis of quantitative indicators needs to be performed at health facility level in order to understand district level performance. Interpretation of performance through key informant interviews provided useful insight into previously undocumented contextual factors affecting health delivery performance. The sequential explanatory mixed methods design could be applied to evaluations of other health service delivery programs in similar contexts.</t>
  </si>
  <si>
    <t>INTRODUCTION: In most countries it remains a challenge to sustain the rural medical workforce. Based on evidence that medical students with rural backgrounds are more likely than their urban peers to enter rural practice, medical schools may have rural entry pathways. It is less well established what happens to career intentions during medical school. This study assessed how rural intentions persist or change during medical school and sought factors associated with either persistence or change in rural intention. METHODS: Students who participate in the Medical Schools Outcomes Database and Longitudinal Tracking project complete surveys at entry to and exit from medical school. They are asked about demographics, career intentions and influencing factors. This study used data from students at both of New Zealand's medical schools from 2006 to 2016. Participants were placed into one of four groups: rural intention at entry and rural intention at exit (R-R), urban at entry and rural at exit (U-R), rural at entry and urban at exit (R-U) or urban at entry and urban at exit (U-U). 'Rural' was defined as an area with a population of 100 000 or fewer. Differences among the groups in demographics and influencing factors were analysed. RESULTS: Overall, 4368 students completed an entry survey (response rate 85.9%), and 2243 students completed an exit survey (response rate 66.4%). A third intended to work in a rural area; of these, 49% had a rural background and 51% an urban background. From the linked entry and exit data (n=1114), there were 239 (21.4%), 188 (16.8%), 135 (12.1%) and 552 (49.5%) students in the R-R, U-R, R-U and U-U groups respectively (p&lt;0.001). Most students had a stable geographical career intention. Of those who changed, more moved towards a rural intention than away from it. Medical students with a persistent rural pattern had characteristics of a rural background (70%), being female (68%), New Zealand European (76%) or having involvement with a rural club for at least 1 year (45%). These students were also more likely to express a GP career intention as their first choice (25%). There were small differences in age, but otherwise no particular demographic factors were associated with students who changed intention. Similarly there were only small differences in perceived career influencing factors among groups. CONCLUSION: This large national study shows a stability of career location intention for the majority of students. It confirms earlier findings of the importance of rural background in rural career preference, but shows that women may have a higher propensity for a persisting rural interest. Apart from providing quality experience in rural areas for all students, and facilitating rural clubs, the study did not reveal any other strategies that might be used by medical schools to either increase or prevent the loss of rural interest.</t>
  </si>
  <si>
    <t>INTRODUCTION: Specific and targeted intervention is needed to reduce the relatively high maternal mortality and morbidity in Indonesia. The apparent rural-urban disparities might require different intervention strategies. Therefore, this study aims to assess patterns and sociodemographic determinants of self-reported maternal morbidity in rural and urban areas. METHODS: Data from the Indonesian Demographic and Health Survey 2012 were analyzed. In this cross-sectional survey, maternal morbidity status and sociodemographic factors were obtained through questionnaire-based interviews. Women who completed the maternal morbidity questionnaire were included in the analyses (n=12 679). Descriptive statistics were used to assess differences in proportion; mixed-effects regression was used to evaluate the association between sociodemographic factors and maternal morbidity. RESULTS: Approximately 53.3% of women reported experiencing pregnancy and/or labor complications, with a lower proportion in rural areas (51.3%) than in urban areas (55.1%). The patterns of pregnancy morbidities were similar for rural and urban women. The highest proportion of pregnancy morbidity was classified as 'other', followed by 'bleeding'. There were slight differences in the type of labor morbidities. Compared to urban women, women in rural areas had a higher prevalence of bleeding and infection, but a significantly lower prevalence of pregnancy rupture of membrane. Nulliparity was a dominant factor for self-reported maternal morbidity. Younger urban, but not rural, women represented a higher proportion of maternal morbidity. In urban areas, women with social disadvantage represented a higher proportion of morbidity. However, in rural areas, a higher prevalence of maternal morbidity was seen in women of higher socioeconomic status. These rural-urban disparities might be partially caused by differences in knowledge of maternal morbidities and sociodemographic status between rural and urban women. CONCLUSIONS: This study found similar patterns of pregnancy morbidity, but slight differences in labor morbidity patterns. Specific interventions for major maternal complications within rural or urban areas are important. There were also differences in the proportion of self-reported maternal complications by sociodemographic factors, which might be caused by differences in reporting. Intervention to improve knowledge and awareness of maternal complication is needed, specifically for socially disadvantaged women and women living in rural areas.</t>
  </si>
  <si>
    <t>Numerous guidelines outline best practices for health program monitoring and evaluation (M&amp;E). However, health programs are often implemented in less than ideal circumstances where these best practices may not be resourced or feasible. This article describes how M&amp;E has been conducted for a health service delivery improvement program in remote Papua New Guinea and outlines lessons learned. The lessons learned were to integrate M&amp;E into every aspect of the program, strengthen existing health information data, link primary data collection with existing program activities, conduct regular monitoring and feedback for early identification of implementation issues, involve the program team in evaluation, and communicate M&amp;E data through multiple mediums to stakeholders. These lessons could be applied to other health programs implemented in low resource settings.</t>
  </si>
  <si>
    <t>INTRODUCTION: Since 2010, the Chinese government has been introducing selective admission policy to recruit rural students for 5-year western medicine and traditional Chinese medicine undergraduate education in order to improve rural townships' medical services system in western China. This study aimed to analyse the selective admission policy in western China from the perspective of medical students' attitudes towards rural career choice. METHODS: A cross-sectional survey was conducted and an anonymous questionnaire was used to investigate a sample of medical undergraduates chosen under the selective admission policy. RESULTS: The results indicate that medical undergraduates' enthusiasm to work in rural areas was very limited in Gansu province, western China. Extrinsic motivation played a more important role in rural career choice than intrinsic motivation. The students' attitudes were affected by socioeconomic and cultural conditions, which determined their personal and professional environment. Course major and family economic conditions were associated with their self-decisions. CONCLUSION: Further educational intervention should emphasise the students' humanistic inner qualities and recognition of professional value. Further policy adjustment should considered, for example improving social policy-based regional character and national development strategies.</t>
  </si>
  <si>
    <t>INTRODUCTION: Home birth remains a strong preference and village midwives are the only option for maternal and neonatal care for many rural women in Sudan. This study assessed whether interventions such as strengthening linkages among health facility/staff, skilled birth attendants and village midwives (VMWs); strengthening the supervision system; and strengthening the governance capacity of local health departments improved their service delivery, and it examined factors linked with improved performance of VMWs in their communities. METHODS: This descriptive study comprised a cross-sectional baseline survey, two intervention years and an endline survey. Data collection involved in-depth, semi-structured questionnaire interviews. Fifty-seven VMWs and 151 community women were targeted for the study in Sinnar, a south-eastern state of Sudan. Participants were interviewed about demographic information, perceptions of operational barriers, training provided, function in the community, supervision and referral for emergency cases. RESULTS: Results showed the monthly average number of VMW-assisted home births increased from 1.4 at the baseline survey in October 2011 to 3.3 at the endline survey in October 2013. The annual average number of emergency cases referred by VMWs increased from 1.6 to 3.5, and the percentage of VMWs using official monthly reports increased from 33% to 80%. VMWs reported improved bonds with their supervisors and relationships in the community. CONCLUSION: Improved service provision may be associated with development of supervision systems for VMWs, active provision of community activities, strengthened linkages between health facilities and VMWs and enhanced community trust of VMWs. Given issues such as shortages and poor retention of human resources for maternal and newborn health service delivery in particular settings, international communities should focus on strengthening capacity of community midwives for home births as a realistic measure.</t>
  </si>
  <si>
    <t>INTRODUCTION: In Japanese medical schools, a special regional quota (chiikiwaku) system has been widely implemented to increase the number of physicians in medically underserved areas (MUAs). Regional quota students are required to take out a student loan but are exempted from repayment after fulfilling an approximately 9-year obligatory practice period. This study investigated the anticipated willingness of final-year regional quota students to remain in MUAs after their obligatory practice period, as well as factors associated with this willingness during students' first year. METHODS: The participants in this prospective observational study were all regional quota students at Japanese medical schools. Baseline data were collected when students were in their first year, and their anticipated willingness to remain in MUAs after their obligatory practice period was the primary outcome, determined by questionnaire during the students' final year. The association between baseline data and willingness to remain in MUAs was analyzed by the &amp;Chi;2 test and logistic regression analysis. RESULTS: At baseline, 405 first-year students in 38 medical schools answered the questionnaire; of these, 208 (51.4%) students were followed up 5 years later. The proportion of regional quota students who anticipated being willing to remain in MUAs decreased from 52.3% to 19.2% after 5 years. In multivariate analysis, anticipated willingness to remain in MUAs in the sixth year was associated with rural upbringing (odds ratio (OR) 2.1), influence of income on work preference (OR 0.3) and willingness to remain in MUAs as assessed during the first year (OR 3.3). CONCLUSIONS: Regional quota students' anticipated willingness to remain in MUAs decreased as they progressed through medical school. To increase the number of physicians in MUAs, it may be useful to recruit regional quota students who come from rural areas, who do not place a high priority on expected incomes, and who initially anticipate a willingness to remain in MUAs.</t>
  </si>
  <si>
    <t>INTRODUCTION: People who experience an ST-elevation myocardial infarction (STEMI) due to an occluded coronary artery require prompt treatment. Treatments to open a blocked artery are called reperfusion therapies (RTs) and can include intravenous pharmacological thrombolysis (TL) or primary percutaneous coronary intervention (pPCI) in a cardiac catheterisation laboratory (cath lab). Optimal RT (ORT) with pPCI or TL reduces morbidity and mortality. In remote areas, a number of geographical and organisational barriers may influence access to ORT. These are not well understood and the exact proportion of patients who receive ORT and the relationship to time of day and remoteness from the cardiac cath lab is unknown. The aim of this retrospective study was to compare the characteristics of ORT delivery in central and remote locations in the north of Scotland and to identify potential barriers to optimal care with a view to service redesign. METHOD: The study was set in the north of Scotland. All patients who attended hospital with a STEMI between March 2014 and April 2015 were identified from national coding data. A data collection form was developed by the research team in several iterative stages. Clinical details were collected retrospectively from patients' discharge letters. Data included treatment location, date of admission, distance of patient from the cath lab, route of access to health care, left ventricular function and RT received. Distance of patients from the cath lab was described as remote if they were more than 90 minutes of driving time from the cardiac cath lab and central if they were 90 minutes or less of driving time from the regional centre. For patients who made contact in a pre-hospital setting, ORT was defined as pre-hospital TL (PHT) or pPCI. For patients who self-presented to the hospital first, ORT was defined as in-hospital TL or pPCI. Data were described as mean (standard deviation) as appropriate. Chi-squared and student's t-test were used as appropriate. Each case was reviewed to determine if ORT was received; if ORT was not received, the reasons for this were recorded to identify potentially modifiable barriers. RESULTS: Of 627 acute myocardial infarction patients initially identified, 131 had a STEMI, and the others were non-STEMI. From this STEMI cohort, 82 (62%) patients were classed as central and 49 (38%) were remote. In terms of initial therapy, 26 (20%) received pPCI, 19 (15%) received PHTs, 52 (40%) received in-hospital TL, while 33 (25%) received no initial RT. ORT was received by 53 (65%) central and 20 (41%) remote patients; chi&amp;sup2;=7.05, degrees of freedom =130, p&lt;0.01).Several recurring barriers were identified. CONCLUSION: This study has demonstrated a significant health inequality between the treatment of STEMI in remote compared to central locations. Potential barriers identified include staffing availability and training, public awareness and inter-hospital communication. This suggests that there remain significant opportunities to improve STEMI care for people living in the north of Scotland.</t>
  </si>
  <si>
    <t>INTRODUCTION: Thailand has recognised and sought to remedy rural medical workforce shortages. The Collaborative Project to Increase Production of Rural Doctors (CPIRD) has improved rural workforce recruitment through publicly funding medical school places for students with rural backgrounds. However, challenges in rural retention continue. CPIRD is seeking to develop a Thai rural community-based medical education (RCBME) program in the southern region of Thailand to improve preparation for rural practice and rural medical retention rates. Prospective stakeholder consultations will allow the understanding of expectations and concerns of stakeholders required for successful RCBME implementation. This study aims to explore stakeholders' expectations of the Southern Thai RCBME initiative. METHODS: A qualitative case study comprised a purposive sample of students, clinical educators, policymakers, rural health professionals and local community stakeholders, all likely to be involved in a new RCBME program in Songkhla Province, Thailand. Individual semi-structured interviews were audiotaped, transcribed in Thai and coded using Worley's symbiosis framework. Following this, text and quotes used in the initial analysis were translated into English, discussed and reanalysed for emergent themes across the framework. RESULTS: A total of 21 participants contributed RCBME stakeholder perspectives. They demonstrated expectations and concerns in each of the relationship axes of the symbiosis model including the clinical, institutional, social and personal axes. Three major themes emerged from the data that integrated stakeholder perspectives on the implication of RCBME in Thailand. These themes were a dramatic shift in Thai medical education paradigm, seeing rural practice as a future career, and collaboration to improve education and health in rural services. CONCLUSION: This study comprehensively describes Thai stakeholder expectations of RCBME and demonstrates that, although some principles of RCBME are universal, context does influence the expectations and capacity of stakeholders to contribute to RCBME. Prospective formal stakeholder engagement is recommended to ensure successful implementation of new educational innovations.</t>
  </si>
  <si>
    <t>INTRODUCTION: Morbidity and mortality from heart disease continues to be high in Australia with cardiac rehabilitation (CR) recognised as best practice for people with heart disease. CR is known to reduce mortality, reoccurrence of heart disease, hospital readmissions and costs, and to improve quality of life. Australian Aboriginal and Torres Strait Islanders (Australian First Peoples or Indigenous peoples) have a greater need for CR due to their higher burden of disease. However, CR referral, access and attendance remain low for all people who live in rural and remote areas. The aim of this integrative review was to identify barriers, enablers and pathways to CR for adults living independently in rural and remote areas of high-income countries, including Australia. METHODS: Studies were identified through five online data bases, plus reference lists of the selected studies. The studies focused on barriers and enablers of CR for adults in rural and remote areas of Australia and other high-income countries, in English peer-reviewed journals (2007-2016). A mix of qualitative, quantitative and mixed method studies were reviewed through a modified Preferred Reporting Items for Systematic Reviews and Meta-Analyses (PRISMA), followed by a critical review and thematic analysis. RESULTS: Sixteen studies were selected: seven qualitative, four quantitative and five mixed method. Five themes that influence CR attendance were identified: referral, health services pathways and planning; cultural and geographic factors necessitating alternative and flexible programs; professional roles and influence; knowing, valuing, and psychosocial factors; and financial costs - personal and health services. Factors identified that impact on referral and access to CR were hospital inpatient education programs on heart disease and risk factors; discharge processes including CR eligibility criteria and referral to ensure continuum and transition of care; need for improved accessibility of services, both geographically and through alternative programs, including home based with IT and/or telephone support. Also, the need to ensure that health professionals understand, value and support CR; the impact of mental health, coping with change and competing priorities; costs including travel, medications and health professional consultations; as well as low levels of involvement of Australian First Peoples in their own care and poor cultural understanding by non-Australian First Peoples staff all negatively impact on CR access and attendance. CONCLUSION: This study found weak systems with low referral rates and poor access to CR in rural and remote areas. Underlying factors include lack of health professional and public support, often based on poor perception of benefits of CR, compounded by scarce and inflexible services. Low levels of involvement of Australian First Peoples, as well as a lack of cultural understanding by non-Australian First Peoples staff, is evident. Overall, the findings demonstrate the need for improved models of referral and access, greater flexibility of programs and professional roles, with management support. Further, increased education and involvement of Australian First Peoples, including Indigenous health workers taking a lead in their own people's care, supported by improved education and greater cultural awareness of non-Australian First Peoples staff, is required.</t>
  </si>
  <si>
    <t>INTRODUCTION: Public health doctors (PHDs) in South Korea serve the medically underserved region of South Korea as part of national service duty, but their number has declined in recent years (due to changes in the medical education system). Therefore, there is an increasing need to deploy PHDs efficiently. Consisting of 2138 medical doctors of different specialties, they serve as both primary care physicians and public health experts. METHODS: The purpose of this study was to investigate the appropriateness of tasks of PHDs in South Korea. RESULTS: Of the 2138 PHDs invited, 1015 participated in the survey. Most PHDs performed primary care and vaccination duties (96.8% and 85.8%). PHDs evaluated the appropriateness of tasks and number of PHDs as above the midpoint of a five-point Likert scale (3.5&amp;plusmn;1.1 and 3.4&amp;plusmn;1.1). The majority of offices were located within 5 km of private clinics and hospitals (72.7% and 45.2%). CONCLUSIONS: PHDs on remote islands highly value the validity and deployment needs of PHDs, while PHDs in close proximity to private clinics or hospitals give a low score. This suggests that there is a need to more efficiently deploy PHDs depending on local characteristics and the presence or absence of nearby private medical clinics and hospitals.</t>
  </si>
  <si>
    <t>INTRODUCTION: Evidence is lacking on the profile of gynaecological conditions affecting women in the Solomon Islands, including the availability and quality of surgical management. METHODS: Prospective analysis of hospital records was undertaken on all patients who underwent gynaecological surgery at Gizo Hospital, Western Province during a 6-day program led by volunteer Australian surgeons. Patient data on pre-operative history, investigation results, performed surgical procedures and postoperative recovery were collected. RESULTS: Of the 23 patients who presented with gynaecological problems requiring surgery, 20 underwent at least one surgical procedure during the study period. The most common presenting symptoms were pain and abnormal uterine bleeding. Median body mass index was 27, and 70% of patients were overweight or obese. Two surgeries were cancelled due to dengue fever. The surgeries performed were 12 vaginal operations, 8 laparoscopies and 9 laparotomies. Of surgical specimens collected, 61% were sent for histopathology testing. The median duration of postoperative hospital admission was 2 days (interquartile range, 1 day). CONCLUSION: The Solomon Islands presents a unique profile of challenges to surgical practice, including the impact of dengue infection on fitness for surgery, a mobile patient population dispersed across the islands, difficult access to pathology services, and increased length of stay. Despite this, most patients had surgical outcomes equivalent to those in a developed setting.</t>
  </si>
  <si>
    <t>INTRODUCTION: A health visitor's ability to assess and analyse aspects of family resilience in daily practice is essential to enable practitioners to support families and facilitate positive lifestyle choices, and improve child health and developmental outcomes. The purpose of this research was to undertake an in-depth exploration of the concept of family resilience as understood by health visitors in Wales and to develop a concept map. This knowledge has been used to develop the Family Resilience Assessment Instrument Tool (FRAIT). This is a standardised form of assessment, measuring instrument, guidance, training package and community of practice for use in health visitor daily practice. This article presents the first stage of the FRAIT research study, that of identifying the clusters within the concept map of what health visitors perceive as 'family resilience'. METHODS: A structured Group Concept Mapping (GCM) methodology using Concept Systems' Global Max online software was used to gain a consensus of the understanding of the concept of family resilience from 62 invited health visitors practising across Wales. This is an integrated qualitative and quantitative approach to brainstorming, idea synthesis, idea sorting, idea rating and group analysis. GCM has six clear steps, with four steps described in the method: 'preparing for concept mapping', 'generating ideas', 'structuring the statements' and 'concept mapping analysis'. Steps 5 and 6, 'interpreting the maps' and 'utilisation', are considered in the results section. RESULTS: Use of multi-dimensional scaling and hierarchical cluster analysis enabled point, cluster, rating and pattern matching maps to be presented to the study group. These were then interpreted, understood and consensus gained on how the concept of family resilience was constructed from both the study group and the health visitor participants. Family resilience understood by health visitors in Wales comprises five clusters: 'family health', 'responsive parenting', 'engagement', 'family support' and 'socioeconomic factors'. Each of the clusters has an identified number of underpinning statements from a total number of 117 statements. CONCLUSION: Family resilience as understood by health visitors is a multidimensional concept. Using online software such as Concept Systems' Global Max enabled health visitors working across Wales to achieve a consensus and generate the data in preparation for building FRAIT for use in their daily practice as required by Welsh Government policy.</t>
  </si>
  <si>
    <t>The Homelessness Prevention and Rapid Re-Housing Program (HPRP) provided individuals and families who were either at-risk or currently experiencing homelessness with time-limited financial and housing support services. Evaluations of HPRP showed a high rate of family placement into permanent housing. However, little research has explored immediate and longitudinal outcomes for families enrolled in HPRP. Using Homeless Management Information System data from Indianapolis, Indiana, we examined demographic and program-related predictors of families entering permanent housing and their risk of reentry into homeless services following HPRP participation. The sample included 511 families who enrolled in the program from 2009 to 2012, with an average follow-up period of 4.5 years. We conducted analyses separately for Homelessness Prevention (HP) recipients (n = 357) and Rapid Re-Housing (RRH) recipients (n = 154). Results revealed that HP families were more likely to enter permanent housing if they: included adults who were older in age, were enrolled longer in the program, were provided rental arrear services and utility payments, and did not receive legal services. RRH families receiving rental assistance services had significantly greater odds of entering permanent housing. Among permanently housed families, at least one family member in 10.9% of HP recipients and 18.8% of RRH recipients reentered homeless services. HP families with younger children and one veteran family member were at increased risk of reentry to homelessness services. RRH recipients who did not receive moving cost services and had more children were at greater risk of reentry. Study findings suggest a need for future research on HP and RRH interventions that identify unique service needs among families who are experiencing housing instability or homelessness.</t>
  </si>
  <si>
    <t>INTRODUCTION: Advance care planning (ACP) and advance care directives (ACDs) play a vital role in preparing for end-of-life care. However, current literature suggests that uptake of ACP and ACDs in rural Australia is low, which may contribute to lower quality care for the older rural population, as patients' end-of-life wishes may not be recognised and acknowledged. This study aims to provide a current perspective on the attitudes and practices of healthcare workers from residential aged care facilities towards ACP and ACDs in the central west, far west and Orana regions of New South Wales, Australia. METHODS: This was a mixed-methods study incorporating anonymous survey and individual interviews. Healthcare workers from 12 residential aged care facilities within the studied region completed surveys (n=109). The 40-item survey assessed participant demographics, training and experience with ACP and ACD, attitudes towards ACP and ACDs, and barriers and facilitators towards the use of ACP and ACDs in their organisation. Five participants were interviewed to explore these issues in more depth. RESULTS: Almost three-quarters (71%) of respondents thought that ACP is necessary while almost half (48%) were involved with &gt;5 ACDs in the past 12 months. Formal training was seen as beneficial by most (81%) but the importance of practical experience was also acknowledged. No statistically significant differences were found in attitudes between those with 5 years of experience. Avoidance of unnecessary resuscitation was a consistent theme in all interviews and the potential of a nurse-led model of delivery was identified. Patient factors such as decreased capacity to make informed decisions were identified as barriers that could be circumvented by pre-emptive implementation of ACP discussion. The rural setting was identified as a facilitator due to a supportive community, which helped to mitigate barriers such as limited staffing. CONCLUSIONS: Attitudes towards ACP in rural New South Wales are highly positive. The rural setting is a facilitator to ACP, and ACDs are approached in a multidisciplinary fashion. Further training is an identified need although on-the-ground experience may be more beneficial.</t>
  </si>
  <si>
    <t>CONTEXT: Over the past 25 years, the attrition of small volume rural surgery programs across Western Canada has been significant and sustained. The 'Joint position paper on rural surgery and operative delivery' (JPP) offers a consensus policy framework for the sustainability of rural surgical programs by nesting them within larger regional programs. The many recommendations in the JPP coalesce around the recognition that surgical care should be provided as close to home as possible. To achieve this, surgical care should be delivered within rural and regional surgical programs integrated into well-functioning networks staffed by generalist specialist surgeons trained across surgical disciplines and family physicians with enhanced surgical skills (FPESS). ISSUES: There are important issues to be addressed in the creation of these networks, not the least of which is the sometimes challenging relationships between the stakeholders in these networks and skepticism about the training of FPESS and the safety and quality of low volume surgical programs. Relationships extend from the patient-provider nexus to include interprofessional relationships and those between the pentagram partners (patients/communities, care providers, administrators, researchers and policymakers). Equally important to resolve is the issue of the minimum threshold volume of local surgical activity required for a sustainable professional workforce in a small rural program. LESSONS LEARNED: A collaborative effort by key stakeholders in British Columbia has produced a program designed to overcome these challenges and build effective networks of rural surgical care, based on the synergistic interplay of five key pillars to support small surgical sites. These five pillars include clinical coaching, continuing quality improvement (CQI), remote presence technology to mitigate geographic challenges, sustainable local surgical capacity, and evaluation of dimensions of network function and clinical outcomes. This is the first time that the integration of these five pillars, each derived from best available evidence, have been positioned together as deliberate strategic policy to improve rural surgical care.</t>
  </si>
  <si>
    <t>CONTEXT: Agricultural accidents are a prominent cause of mortality and morbidity in the literature despite few studies. The machines and equipments used in this sector frequently cause agricultural accidents. One of these, the hoeing machine, can cause tragic and severe injuries. ISSUE: We present a case of subtotal leg amputation that occurred after a hoeing machine accident in 2015 in Malatya, eastern Turkey. We monitored the patient and started initial therapies according to advanced trauma life support in the emergency service. However, his right leg was severely injured and had to be amputated. LESSONS LEARNED: Hoeing machine accidents lead to physical disabilities due to extreme injury and amputation.</t>
  </si>
  <si>
    <t>INTRODUCTION: The recent policy environment in both Papua New Guinea and Australia for partnering with private entities to address health issues has led to a public-private partnership (PPP) between the National Department of Health in Papua New Guinea, the Australian Government and the Oil Search Foundation. A reproductive health training unit was formed to provide health worker training in essential obstetric care and emergency obstetric care. This article provides a qualitative evaluation of the PPP, looking at facilitating features and barriers to the PPP's target of improving the competence of frontline health workers in obstetric care service provision in Papua New Guinea. METHOD: A qualitative methodology gathered data since the PPP's inception in 2012. A dataset of 85 interviews with partners and relevant stakeholders from across Papua New Guinea was analysed using thematic analysis. RESULTS: Themes of facilitating features of the PPP were (1) understanding and agreeing with the national plan for PPPs and maternal and child health; (2) having strong champions, strong relationships and a formal decision-making body; and (3) creating autonomy and branding. Themes outlining the barriers to the PPP's effectiveness were (1) lacking governance framework creating confusion in decision making and roles and responsibilities; (2) differing institutional cultures and ownership struggles; and (3) lacking capacity within the institutes themselves, particularly the National Department of Health. CONCLUSION: The findings of this service provision case study confirm what has been found in other infrastructure-led PPPs. Further research into how to overcome power imbalances between partners in a PPP as well as setting up a governance framework in a dynamic environment could inform this growing area of collaboration between the private and public sectors.</t>
  </si>
  <si>
    <t>INTRODUCTION: This study aimed to compare the prevalence of diabetes mellitus (DM) between Sami and non-Sami inhabitants of Northern Norway participating in the SAMINOR 1 Survey and the SAMINOR 2 Clinical Survey, and to track DM prevalence over time. METHODS: SAMINOR 1 (2003-2004) and SAMINOR 2 (2012-2014) are cross-sectional, population-based studies that each recruited Sami and non-Sami inhabitants. The data used in this article were restricted to participants aged 40-79 years in 10 municipalities in Northern Norway. Participants completed self-administered questionnaires and underwent clinical examination and blood sampling. Both questionnaire information and non-fasting/random plasma glucose levels were used to ascertain DM. The study included 6288 and 5765 participants with complete data on DM and outcomes, ie 54.6% and 46.3% of the invited samples, respectively. RESULTS: No difference in the prevalence of DM between Sami and non-Sami participants was observed, in either survey. Women had a statistically significantly lower DM prevalence than men in SAMINOR 2. Mean waist-to-height ratio and waist circumference increased substantially in both sexes; mean body mass index increased only slightly in men and remained unchanged in women. The total, age-standardized DM prevalence in SAMINOR 1 and 2 was 10.0% (95% confidence interval (CI) 9.2-10.7) and 11.2% (95%CI 10.4-12.0), respectively, and the proportion of self-reported (ie known) DM increased from 49.2% to 73.0%. In almost the same time span (2004-2015), the use of oral glucose-lowering agents increased. CONCLUSION: Overall, no ethnic difference was observed in DM prevalence. Overall DM prevalence was high, but did not change significantly from SAMINOR 1 to SAMINOR 2. The percentage of known versus unknown cases of DM increased, as did the prescription of medication for DM between 2004 and 2015.</t>
  </si>
  <si>
    <t>INTRODUCTION: The purpose of this study was to review the change of supplied amount of oral pit and fissure sealing (PFS) in urban and rural areas of South Korea after including PFS into the list of treatments covered by the National Health Insurance (NHI), and to check whether there is a difference in supplied amount in areas where the dental treatment accessibility is different based on the data of the Korean National Health and Nutritional Examination Survey (KNHANES). METHODS: The KNHANES data year used for 'before coverage' was 2007, and that of 'after coverage' was 2012. Data analysis was done using STATA software. RESULTS: Areas were classified as urban or rural. Reduction of out-of-pocket expenses, according to the NHI coverage PFS experience of children aged 6-14 years, increased from 28.7% before coverage to 34.9% after coverage. PFS experience of children aged 6-14 years in the urban area was increased from 29.2% before coverage to 35.6% after coverage. The increase in rural areas was from 27.2% before coverage to 31.5% after coverage. CONCLUSIONS: Although PFS supplying was increased after inclusion in NHI coverage, it is still insufficient to reduce the decayed, missing, filled teeth index effectively. To reduce inequality, supply of PFS in rural area by community oral health program should be strengthened. And also, waiving out-of-pocket money for PFS in NHI should be considered.</t>
  </si>
  <si>
    <t>Antarctic krill (Euphausia superba), a key species in the Southern Ocean, reduce their metabolism as an energy saving mechanism in response to the harsh environmental conditions during the Antarctic winter. Although the adaptive significance of this seasonal metabolic shift seems obvious, the driving factors are still unclear. In particular, it is debated whether the seasonal metabolic cycle is driven by changes in food availability, or if an endogenous timing system entrained by photoperiod might be involved. In this study, we used different long-term photoperiodic simulations to examine the influence of light regime and endogenous rhythmicity on the regulation of krill seasonal metabolic cycle. Krill showed a seasonal cycle of growth characterized by null-to-negative growth rates during autumn-winter and positive growth rates during spring-summer, which was manifested also in constant darkness, indicating strong endogenous regulation. Similar endogenous cycles were observed for the activity of the key-metabolic enzyme malate dehydrogenase (MDH) and for the expression levels of a selection of metabolic-related genes, with higher values in spring-summer and lower values in autumn-winter. On the other side, a seasonal cycle of oxygen consumption was observed only when krill were exposed to simulated seasonal changes in photoperiod, indicating that light-related cues might play a major role in the regulation of krill oxygen consumption. The influence of light-regime on oxygen consumption was minimal during winter, when light-phase duration was below 8 h, and it was maximal during summer, when light-phase duration was above 16 h. Significant upregulation of the krill clock genes clk, cry2, and tim1, as well as of the circadian-related opsins rh1a and rrh, was observed after light-phase duration had started to decrease in early autumn, suggesting the presence of a signaling cascade linking specific seasonal changes in the Antarctic light regime with clock gene activity and the regulation of krill metabolic dormancy over the winter.</t>
  </si>
  <si>
    <t>Background/purpose: An ideal therapeutic procedure for the treatment of gingival recession associated with an NCCL has presented a challenge to clinicians. Various dental materials and surgical approaches have been used to manage gingival recessions associated with NCCLs for the most predictable combined surgical/restorative treatment. The objective of this study was to evaluate the treatment of gingival recessions associated with non-carious cervical lesions (NCCL) using a modified coronally advanced flap (MCAF) in combination with a connective tissue graft (CTG) on restored root surfaces. Materials and methods: Twenty-three systemically healthy subjects, who were positive for the presence of three cervical lesions associated with gingival recessions in three different adjacent teeth, were enrolled in the study. The NCCL were each restored prior to surgery by using one of three different materials: nanofilled composite resin (NCR), resin-modified glass ionomer cement (RMGI) or giomer. The gingival recession defects were treated by CTG. Results: Inter-group differences were not statistically significant for probing depth (PD), relative recession height (rRH), relative clinical attachment level (rCAL), keratinized tissue width (KTW) or keratinized tissue thickness (KTT) (p &gt; 0.05) among the groups at any time. The mean percentage of defect coverage was 71.18 +/- 23.16% for NCR + CTG group; 71.33 +/- 22.33% for RMGI + CTG group; and 64.23 +/- 20.33% for giomer + CTG group at 1 year postoperatively (p &gt; 0.05). Conclusion: The combined surgical/restorative treatments provided successful clinical results. Giomer + CTG may be less effective compared to other groups for treatment of gingival recession associated with NCCL.</t>
  </si>
  <si>
    <t>INTRODUCTION: The purpose of the study was to gain understanding of the health issues and needs of rural adolescents by listening to their voices and eliciting their personal perspectives. Rural counties in the USA are defined as having 6-19.9 persons per square mile. METHODS: Focus group interviews were conducted with 65 adolescents aged between 13 and 19 years old, from four rural counties in the USA. These counties are medically underserved with one primary care physician per 3500 population. Grounded theory analysis was utilized to identify overarching themes. RESULTS: Thematic content analysis revealed two themes of health issues - making healthy choices and lack of pro-social, health-promoting role models - and four themes of health needs - privacy, reliable information, accessible health care, and prioritizing health. The findings that speak to the complexity of adolescent health go beyond the inability to access health care and may provide important information that can help mitigate some of the obstacles to adolescents accessing health care in rural settings. A main contributor to adolescents' health choices is the lack of positive role models. Adolescents look for role models in their parents, siblings, peers and adults in their communities. The absence of positive role models means adolescents lack guidance at an age when they are highly impressionable. Contrary to general perceptions that adolescents do not want to affiliate with their parents, adolescents in this study desired connection with their parents and adults in general. Adolescents in the study called for 'frank' discussions with adults about stress management, consequences of substance abuse, realities of adolescent pregnancy and sexual health. It is through open dialogue and frank conversations with adults that adolescents believe they would best obtain the type of credible, realistic health information they need. Common features of rural settings such as familiarity and close-knit communities, though integral in developing a sense belonging, can be an impediment to privacy. Lack of exposure and resources to educate residents of rural communities may enhance biases against the mentally and physically ill. Biases can lead to the stigma associated with seeking health care that in turn leads to distancing and fear promotion, making it difficult, and at times impossible, for adolescents to seek the health care they need. CONCLUSIONS: Barriers to developmentally necessary health care and health information that all adolescents need are compounded by the unique rural socio-environment and the involvement of multiple systems - family, school, peers, and healthcare providers - rooted within communities that may hinder adolescents from becoming thriving, contributing citizens. It is crucial that adults in rural communities seek to hear, strengthen, and empower young people through education, sharing of personal experiences and struggles, focusing adolescents' time and energies on positive, pro-health activities, and providing positive role models. Attaining and maintaining good health is a lifelong process. Learning how to be healthy takes time and effort. Communities that lack recreational resources for adolescents to have positive 'down time to unwind', engage with others in the community and re-energize do a disservice to adolescents who want to be active and thriving. The lack of healthy forms of recreation and community engagement can lead to boredom, and engagement in activities that may not be the safest or healthiest.</t>
  </si>
  <si>
    <t>OBJECTIVE: Metformin use is restricted in patients with renal impairment due to potential excess systemic accumulation. This study evaluated the glycemic effects and safety of metformin delayed-release (Metformin DR), which targets metformin delivery to the ileum to leverage its gut-based mechanisms of action while minimizing systemic exposure. RESEARCH DESIGNS AND METHODS: Participants (T2DM [HbA1c 7-10.5%], eGFR &gt;/=60 mL/min/1.73m2, not taking metformin for &gt;/=2 months) were randomized to QD placebo (PBO); QD Metformin DR 600, 900, 1200, or 1500 mg; or to single-blind BID Metformin immediate-release (IR) 1000 mg. The primary endpoint was change in HbA1c for Metformin DR vs. PBO at 16 weeks in the modified intent-to-treat (mITT) population (&gt;/= 1 post-baseline HbA1c while on study drug), using a mixed-effects repeated measures model. RESULTS: 571 subjects were randomized (56 years, 53% male, 80% white; BMI 32.2+/-5.5 kg/m2; HbA1c 8.6+/-0.9%; 51% metformin naive); 542 were in the mITT population. Metformin DR 1200 and 1500 mg significantly reduced HbA1c (-0.49+/-0.13% and -0.62+/-0.12%, respectively, vs. PBO -0.06+/-0.13%; p&lt;0.05) and FPG (Caverage Weeks 4-16: -22.3+/-4.2 mg/dL and -25.1+/-4.1 mg/dL, respectively vs. -2.5+/-4.2 mg/dL p&lt;0.05). Metformin IR elicited greater HbA1c improvement (-1.10+/-0.13%; p&lt;0.01 vs. Placebo and all doses of Metformin DR) but with ~3-fold greater plasma metformin exposure. Normalizing efficacy to systemic exposure, glycemic improvements with Metformin DR were 1.5-fold (HbA1c) and 2.1-fold (FPG) greater than Metformin IR. Adverse events were primarily gastrointestinal but these were less frequent with Metformin DR (&lt;16% incidence) vs. Metformin IR (28%), particularly nausea (1-3% vs 10%). CONCLUSION: Metformin DR exhibited greater efficacy per unit plasma exposure than Metformin IR. Future studies will evaluate the effects of Metformin DR in patients with type 2 diabetes and advanced renal disease. TRIAL REGISTRATION: Clinicaltrials.gov NCT02526524.</t>
  </si>
  <si>
    <t>INTRODUCTION: The increasing shortage of physicians, especially general practitioners (GPs), in rural areas is an issue in most western countries. Many redistribution strategies have been utilized in the past to counter this shortage. The physician's perception of rural areas might be an underestimated aspect of a subsequent choice of living and working environment. The aim of this study was to explore determinants influencing this subjective perception of rurality and to develop further strategies to resolve the physician shortage in rural areas. METHODS: A qualitative study with semi-structured interviews and focus groups consisting of medical students and postgraduate trainees in Germany was conducted. The interviews and focus groups were recorded, transcribed and evaluated both deductively and inductively by two independent researchers using qualitative content analysis. RESULTS: Participants had an average age of 28 years. Of 16 medical students and 17 postgraduate trainees, there were 24 women and 9 men. The perception of rurality was strongly influenced by a personal connection (eg family background or personal experiences), which resulted in positive and/or negative associations with rural life and was also a decisive factor for the decision to live in rural areas. Without any kind of personal connection, the choice to work in a rural area was unlikely. Depending on life stage (eg having partners and/or children), different factors were relevant, such as cultural offerings, diversity, accessibility and quality of educational structures (kindergarten/school). Prejudices and a negative image of family medicine deterred students from choosing a career as a GP, whereas postgraduate trainees didn't feel adequately prepared to be fully competent to practice as a GP outside a metropolitan area. CONCLUSIONS: Strategies must be developed to raise awareness and create a personal connection to rural areas during under- and postgraduate medical training. Attention should be given to highlighting family friendliness (child care, schools), the attractiveness of working conditions and to improving deficiencies in local infrastructure (internet and or traffic connections). Additionally, there is a need to strengthen the national standardized and structured postgraduate training as well as collegial exchange and the possibility to work in a group practice or as an employee in rural areas.</t>
  </si>
  <si>
    <t>INTRODUCTION: During remotely supported prehospital ultrasound (RSPU), an ultrasound operator performs a scan and sends images to a remote expert for interpretation. This novel technology has been undergoing investigation in the randomised controlled SatCare trial, which seeks to assess the capability of RSPU to improve patient outcomes and standard of prehospital care in the Highlands of Scotland. This study aimed to explore the views of emergency medicine physicians and paramedics prior to starting the trial. METHODS: An interview schedule was prepared a priori and was based upon normalisation process theory (NPT), which can be used to assess ways in which practitioners work to embed novel technologies in clinical practice. Semi-structured interviews were conducted with four consultant physicians and eight paramedics, who were recruited using purposive sampling until theoretical saturation. Analysis used open and hierarchical axial coding, and NPT as a framework to assist in the management and analysis of codes. RESULTS: The prospect of RSPU evoked significantly different responses from emergency care physicians and paramedics. Paramedics thought of RSPU as a logical progression of prehospital care, which addresses core prehospital challenges such as lack of decision-making support and a limited ability to identify life-threatening occult conditions. Paramedics saw RSPU as part of a trend to increase their skills and responsibilities, and viewed ultrasound as a validated tool within emergency medicine. Paramedics felt that ultrasound was simple to learn and would be practical for use within the prehospital arena. In contrast, physicians expressed a greater spectrum of views; most saw limited value to prehospital diagnosis and were concerned that RSPU would distract both paramedics and physicians from their existing roles (particularly in the context of the increasing demand and workload within Scotland's publicly funded National Health Service). Physicians were also concerned that ultrasound skills were poorly incorporated into training and practice in the British emergency medicine system. Furthermore, they believed that ultrasound was difficult to learn, prone to misinterpretation and easy to become deskilled in. Both sets of participants believed that the relational skills required between the two groups and the practical complexities of RSPU may pose challenges in its implementation. In particular, concerns were raised regarding the time that would be required to conduct the ultrasound scans and difficulties with transmission and communication in the Highlands. Both groups questioned the likelihood of measurable benefits from RSPU for patients. Furthermore, both groups were unsure how the technology would benefit those patients in urban areas close to the emergency department or whether RSPU would be effectively utilised in rural areas where serious emergencies are infrequent. CONCLUSION: There are substantial differences in emergency physician and paramedic perspectives on RSPU; however, both parties were willing to engage with the research process. Both groups have reservations, especially the emergency physicians who perceive significant barriers to the acquisition of skills, as well as the relational and contextual integration of RSPU. This study demonstrates the importance of conversations with physicians and paramedics throughout the research process, particularly as the role of prehospital care remains controversial.</t>
  </si>
  <si>
    <t>End-of-life (EOL) care involves not just the final few days of a person's life but also living with a terminal illness over an extended period of time. Importantly, in addition to medical care and relief of physical suffering, it focuses on quality of life, honoring personal healthcare treatment decisions, supporting the family, and psychological, cultural and spiritual concerns for dying people and their families. The goal of this commentary is to raise rehabilitation therapists' awareness of the need for culturally safe EOL care services for First Nations persons who live on reserve and to identify strategies to help resolve this unmet need.</t>
  </si>
  <si>
    <t>Objective: Physical activity is related to clinical outcomes, even after adjusting for body mass, but is rarely assessed in randomized clinical trials. Research design and methods: We conducted an observational analysis of data from the Nateglinide and Valsartan in Impaired Glucose Tolerance Outcomes Research trial, in which a total of 9306 people from 40 countries with impaired glucose tolerance and either cardiovascular disease or cardiovascular risk factors were randomized to receive nateglinide or placebo, in a 2-by-2 factorial design with valsartan or placebo. All were asked to also participate in a detailed lifestyle modification programme and followed-up for a median of 6.4 years with progression to diabetes as a co-primary end point. Seven-day ambulatory activity was assessed at baseline using research-grade pedometers. We assessed whether the baseline amount of physical activity was related to subsequent development of diabetes in individuals with impaired glucose tolerance. Results: Pedometer data were obtained on 7118 participants and 35.0% developed diabetes. In an unadjusted analysis each 2000-step increment in the average number of daily steps, up to 10 000, was associated with a 5.5% lower risk of progression to diabetes (HR 0.95, 95%CI 0.92 to 0.97), with &gt;6% relative risk reduction after adjustment. Conclusions: Physical activity should be measured objectively in pharmacologic trials as it is a significant but underappreciated contributor to diabetes outcomes. It should be a regular part of clinical practice as well.</t>
  </si>
  <si>
    <t>In 5G networks, heterogeneous cloud radio access network (H-CRAN) is considered a promising future architecture to minimize energy consumption and efficiently allocate resources. However, with the increase in the number of users, studies are performed to overcome the energy consumption problems. In this study, we propose a power control algorithm with mobility prediction to provide a high-energy efficiency for 5G H-CRAN. In particular, the proposed algorithm predicts UE mobility in vehicular mobility scenarios and performs remote radio head (RRH) switching operations based on % prediction results. We formulate an optimization problem to maximize the energy efficiency while satisfying the outage probability requirement. We then propose an RRH switching operation based on Markov mobility prediction and optimize the transmission power based on a gradient method. Simulation results demonstrate the improved energy efficiency compared with those of existing RRH switching-operation algorithms.</t>
  </si>
  <si>
    <t>INTRODUCTION: A higher proportion of chronic mental illness is reported for populations residing in inner and outer regional (IOR) areas when compared to major cities in Australia. Conversely, fewer mental health professionals work in IOR areas when compared to major cities indicating poorer access to services for rural populations. Rural emergency departments (EDs) and urgent care centres (UCCs) deliver a broad range of services. Often they are the first point of care for consumers experiencing acute mental health issues. Rural nurses working in EDs and UCCs require a diverse clinical skill set to manage complex presentations, often with limited support and resources. Developments in telehealth services have reportedly improved access for rural consumers. It is known that nurses report a lack of skills and confidence when managing mental health presentations. Despite these challenges, there is little documented regarding the experience of generalist nurses managing acute mental health presentations in rural hospitals that have limited support of community mental health teams and no onsite inpatient mental health facilities. METHODS: A qualitative study was conducted to explore the experience of rural nurses in managing acute mental health presentations within an emergency context. An interview guide developed from the literature was used to explore issues of experience, safety, knowledge and clinical confidence. Thirteen rural generalist nurses from one rural emergency department and two rural UCCs located in south-west Victoria participated in a semi-structured interview. Interviews were audio-recorded and transcribed verbatim. Transcriptions were thematically analysed by applying an inductive descriptive approach. RESULTS: The majority of participants were experienced generalist registered nurses with no formal qualifications in mental health. Two participants had some clinical experience in mental health and drug and alcohol. Themes elicited from data analysis and discussion between the researchers were (1) 'we are the frontline', (2) 'doing our best to provide care', (3) 'complexities of navigating the system', and (4) 'thinking about change'. Findings indicated that rural generalist nurses deliver the majority of care to mental health consumers in EDs and UCCs. Local mental health clinicians and emergency service providers offer limited support, with a reliance on telephone triage for after-hours assessment. Multiple challenges were cited including coordinating the transfer of consumers to inpatient facilities and feeling inadequately supported. Irrespective of these challenges, nurses reported delivering the best possible care to consumers despite reporting a lack of knowledge and skills. Recommendations for improving the delivery of care included increasing access to emergency mental health training and receiving more support from local mental health teams. The need for more rural mental health facilities was also discussed. CONCLUSIONS: The findings from this study suggest generalist nurses are the frontline providers of care for mental health consumers in rural EDs and UCCs. Nurses feel ill-equipped for assessing and managing mental health presentations, relying heavily on local mental health teams and telephone triage who provide limited onsite support. The need to support nurses through training and mentoring relationships with community mental health teams is highlighted by this study in conjunction with improving the delivery of mental health services in rural areas.</t>
  </si>
  <si>
    <t>BACKGROUND: Non-communicable diseases (NCDs) are increasing in prevalence in low-income countries including Uganda. The Uganda Ministry of Health has prioritized NCD prevention, early diagnosis, and management. However, research on the capacity of public sector health facilities to address NCDs is limited. METHODS: We developed a survey guided by the literature and the standards of the World Health Organization Pacakage of Essential Noncommunicable Disease Interventions for Primary Health Care in Low-Resource Settings. We used this tool to conduct a needs assessment in 53 higher-level public sector facilities throughout Uganda, including all Regional Referral Hospitals (RRH) and a purposive sample of General Hospitals (GH) and Health Centre IVs (HCIV), to: (1) assess their capacity to detect and manage NCDs; (2) describe provider knowledge and practices regarding the management of NCDs; and (3) identify areas in need of focused improvement. We collected data on human resources, equipment, NCD screening and management, medicines, and laboratory tests. Descriptive statistics were used to summarize our findings. RESULTS: We identified significant resource gaps at all sampled facilities. All facilities reported deficiencies in NCD screening and management services. Less than half of all RRH and GH had an automated blood pressure machine. The only laboratory test uniformly available at all surveyed facilities was random blood glucose. Sub-specialty NCD clinics were available in some facilities with the most common type being a diabetes clinic present at eleven (85%) RRHs. These facilities offered enhanced services to patients with diabetes. Surveyed facilities had limited use of NCD patient registries and NCD management guidelines. Most facilities (46% RRH, 23% GH, 7% HCIV) did not track patients with NCDs by using registries and only 4 (31%) RRHs, 4 (15%) GHs, and 1 (7%) HCIVs had access to diabetes management guidelines. CONCLUSIONS: Despite inter-facility variability, none of the facilities in our study met the WHO-PEN standards for essential tools and medicines to implement effective NCD interventions. In Uganda, improvements in the allocation of human resources and essential medicines and technologies, coupled with uptake in the use of quality assurance modalities are desperately needed in order to adequately address the rapidly growing NCD burden.</t>
  </si>
  <si>
    <t>INTRODUCTION: Despite existing studies in this field, community factors behind recruiting and retaining rural general practitioners (GPs) are not fully understood. To address this issue, the Community Apgar Questionnaire (CAQ) was developed to extend the understanding of communities' assets and capabilities that impact GP recruitment and retention. However, more in-depth insights are vital to develop a comprehensive approach. METHODS: This mixed methods study was administered using face-to-face structured interviews with a total of 40 health service representatives. All interviews lasted 35-40 minutes and were audio-taped. Qualitative data were generated from the extended responses to the structured questions of the CAQ and later transcribed. Thematic analysis was conducted in relation to explanations, elaborations, and relevant strategic approaches to improving workforce retention. RESULTS: The qualitative findings illuminated the most important advantages of recruiting and retaining GPs were linked to medical support, hospital and community support, and economic factors, while the challenges were related to geographic factors. The underlying reasons for and nature of those advantages and challenges reinforce that health professionals' decisions to stay or leave are complex and multifactorial. CONCLUSION: The originality of the study rests on the administration of the CAQ accompanied by the opportunity for participants to provide extended responses, which gives critical insights into the complexities of rural recruitment and retention. As such, the results confirm the need for a flexible multifaceted response to improving rural GP workforce and informs decision-making in terms of addressing workforce issues within the scope of available resources and capacity.</t>
  </si>
  <si>
    <t>INTRODUCTION: Obtaining an adequate supply of medicines is an important step in facilitating medication adherence. This study aimed to determine (1) how people with hypertension in rural villages in Indonesia obtain their supply of anti-hypertensive medications, (2) the type of hypertension medication taken and (3) factors associated with where and how people obtain their medicines supplies. METHOD: Data pertaining to people with hypertension (age &amp;ge;45 years) were collected from eight rural villages in the Bantul district, Yogyakarta province, Indonesia, using a researcher-administered questionnaire. RESULTS: Of 384 participants, 203 (52.9%) obtained anti-hypertensive medications from public or private healthcare services. The most common way was by purchasing these medicines without prescription in community pharmacies (n=64, 17%). The medicines obtained this way included captopril, amlodipine, nifedipine, and bisoprolol. One-hundred and nineteen (15%) participants obtained their medicines at no cost by visiting public healthcare services such as community health centres (n=51), the Integrated Health Service Post for the Elderly (n=53), and the public hospitals (n=15). Direct dispensing from clinicians was reported by participants who visited a doctor (n=15), midwife (n=23) or nurse (n=21). Having access to an adequate medication supply (ie for an entire 30 days) was reported by 40 (10.4%) participants, who obtained the medication from a community health centre (n=18), public hospital (n=4), community pharmacy (n=5), private hospital (n=2), or multiple sources (n=11). A higher formal education level was associated with obtaining medicines from multiple sources rather than from the public or private provider only. Living near a community health centre and having government insurance were associated with obtaining medicines from the public health service. Age, gender, employment, presence of other chronic diseases, and knowledge about hypertension were not significantly associated with how participants obtained their medications. CONCLUSION: These Indonesian participants obtained their anti-hypertensive medications from various sources; however, the inadequate supplies found in this study could compromise both short- and long-term management of hypertension. Direct dispensing, non-doctor prescribing, and self-medication with anti-hypertensive medications indicate the current complex healthcare system in Indonesia. This study also shows some challenges involved in managing patients with chronic diseases such as hypertension in resource-poor settings. It provides important findings for quality improvement practices that should be considered to improve the health lifespan in populous countries such as Indonesia.</t>
  </si>
  <si>
    <t>INTRODUCTION: For the past 50 years paramedic services and paramedic roles in high-income nations have evolved in response to changes in community needs and expectations. The aim of this article is to review paramedic models of service delivery, with an emphasis on models that have the potential to improve the health and wellbeing of frontier and remote populations. METHODS: Paramedic models of relevance to rural and frontier settings were identified from searches of CINHAL and Medline, while key paramedic-specific journals were individualy searched in the event that they were not indexed. Search terms were ambulance, paramedic and EMS. These were then combined with model* and rural, remote and frontier. These findings were then synthesised. RESULTS: During the 1950s and 1960s the volunteer transport model, based on the values of community informed self-determination, developed to meet local needs for transport to local hospitals and medical services. Somewhat later, the technological model, characterised by professionally staffed and managed paramedic systems providing prehospital using advanced technology and technically skilled staff, became the dominant model in metropolitan and regional settings. Paramedic practitioner models are now emerging that are part of integrated prehospital systems. These provide a range of services to prevent injury and illness, respond to emergencies and facilitate recovery, and contribute to efforts to produce a healthy community. CONCLUSIONS: Implementation of paramedic practitioner models in frontier and remote settings raises challenging policy and practice issues, including changes in scopes of practice, design of education programs, self-regulation of paramedics, and reimbursement.</t>
  </si>
  <si>
    <t>INTRODUCTION: Tuberculosis (TB) remains a major public health problem in many countries. There is a greater threat of exposure to TB in congregate settings including healthcare facilities, prisons and households where health workers treat patients with TB. In healthcare facilities, the key areas of risk of infection include settings where people with undiagnosed TB, including multidrug-resistant TB, congregate, such as outpatient waiting areas, pathology waiting areas, radiology departments and pharmacies, and wards where untreated patients await investigation results. With high levels of TB in the community, and symptoms leading people to seek treatment, health services can be TB 'hot spots', and in the absence of good TB infection control (TBIC) a clinical service may actually promote the spread of TB, rather than contain it. Practical and relevant control measures are, therefore, necessary to monitor the spread of TB. METHODS: The purpose of this hermeneutic phenomenological research was to explore rural health workers' perspectives of barriers and facilitators to effective TBIC practices in rural health facilities in Madang Province, Papua New Guinea (PNG). The conceptual framework was adopted from WHO policy on TBIC in healthcare facilities, congregate settings and households as a benchmark to guide the study. Qualitative individual and group interviews (with an average time of 30 minutes) and field notes were conducted with 12 key informants comprising clinicians (n=9) and support staff (n=3) from the health facilities. Trustworthy steps were taken during the semi-structured interview to ensure data validity through member check and repeating participants' narratives to ensure accurate representation of participants' experiences. All interviews and field notes were analysed using standard phenomenological methods. RESULTS: The findings showed that numerous interconnected factors have influenced the implementation of TBIC measures in the rural health facilities in Madang Province. They include issues related to inadequacies in the healthcare systems, access to personal protective equipment, separation procedures, sputum status, monitoring and control, training, and health services as TB 'hot spots'. CONCLUSIONS: The study found evidence that health system factors do impact on the capacity to implement TBIC. Further, factors beyond TBIC such as sociocultural factors have an important influence on the way TBIC is implemented. The results of this study are useful for clinicians, health administrators and policymakers to improve the interventions and application of TBIC procedures at the rural health facilities in PNG. The study is limited to health services in Madang Province, and therefore the findings cannot automatically be generalised to other district hospitals and health centres in other parts of PNG. However, the WHO TBIC is a standardised policy and the results of the findings may be useful for other health facilities that manage TB patients in PNG and for future health systems researchers to help improve the generalisability of the findings. Further research is needed to explore health workers' experiences of conditions, actions and everyday practical issues affecting the application of TBIC measures in the rural health facilities of PNG.</t>
  </si>
  <si>
    <t>INTRODUCTION: Rural healthcare resource limitations can affect the choices people make and their quality of life during its end stages. In rural regions of Australia, district nurses (DNs) working in generalist community roles provide access to care by visiting people in their homes. They may be well positioned to improve the quality of the end-of-life experience by advocating for choice and person-centred end-of-life goals; however, knowledge about care in this context is limited. Initial findings from an exploratory qualitative study describing how rural DNs are able to successfully advocate for the end-of-life choices and goals of people living at home need to be confirmed and further developed to inform clinical practice. This survey aimed to test and complement the findings from a narrative exploration of how DNs advocate successfully for the end-of-life goals of rural Australians. METHOD: A sequential mixed methods study based on a pragmatic design was used to explore how DNs advocate successfully for the end-of-life goals of rural Australians. In the first phase of the study two stages of reflection on experience by rural DNs from the state of Victoria (N=7) provided written and in-depth narrative understandings of how advocacy is enabled and actioned in the practice context. The data were analysed with interpretive description, resulting in findings that could be used to inform a survey for the second phase. The survey, reported here, was designed as an online questionnaire to be distributed by email across inner and outer regional Australia. It was trialled by rural health professionals (N=13) and modified according to the advice received. The participation criteria for the survey specified registered nurses working in generalist community nursing roles with experience in providing successful end-of-life advocacy for people at home. Scales were used to test and complement the phase 1 findings and analysed using Cronbach's alpha and descriptive statistics, with a 95% confidence interval calculated. Open-ended questions added to complement the understanding of how successful advocacy is enabled and actioned in this context were analysed with descriptive interpretation. RESULTS: A self-selecting sample of nurses (N=91) responded to the survey between March and July 2015. The response came from most Australian states and territories, and confirmed the findings that willing nursing involvement in end-of-life experiences, specialised rural relational knowledge, and feeling supported, together enable nurses to advocate successfully for person-centred goals. Actions based on advocacy that were highly rated for success include holistic assessment, effective end-of-life communication and the organisation of empowering and supportive care, confirming the phase 1 findings. High levels of emotional intelligence, understandings of 'going beyond duty', the types of support used and the need for advocacy for resources were reported. CONCLUSION: The results provide both confirmatory and new knowledge that can be used with confidence to inform practice with a model for rural end-of-life nursing advocacy in the home setting.</t>
  </si>
  <si>
    <t>INTRODUCTION: The prevalence of sensory impairment that includes sight and/or hearing impairment is projected to rise worldwide given the strong correlation between sensory impairment, older age and the demographic structure of the global population. Sensory impairment and associated disability is thus a significant global health concern. The prevalence rates for sensory impairment in Scotland are significant: as more people live into older age and as the age distribution in rural areas is markedly different with a higher proportion of older people, the extent of sensory impairment in the rural population will increase proportionally. In rural areas community nurses have a key role in recognising sensory impairment and directing people to sensory services to reduce the debilitating impact of sensory impairment. However, there is limited evidence about the utility of educational interventions to enhance healthcare professionals' knowledge, skills and attitudes about sensory impairment and subsequent impact on referral practices. The aim of this study was to evaluate the impact of a brief educational intervention with community nurses. The educational intervention was a training workshop that included simulation practice, information on assessment and referral pathways. The study was conducted in a remote island community health setting in the Western Isles of Scotland. The study evaluated nurses' perceptions of the training on their knowledge, attitudes and practice. METHODS: Mixed method, longitudinal design was implemented in three phases. Phase 1 was a pre- and post-workshop questionnaire, phase 2 a postal questionnaire 3 months post-workshop and phase 3 a qualitative focus group interview 6 months post-workshop. Kirkpatrick's model of training evaluation provided a framework for data evaluation. RESULTS: A total of 41 community based healthcare professionals who were mostly nurses participated in the study. Participants described increased awareness of the potential for their patients to have a sensory impairment, greater understanding and empathy with patients who experience sensory impairment, more robust patient assessment to identify impairment, and increased likelihood to inform of, and refer to, sensory services. CONCLUSIONS: Community nurses are often well placed to identity disabilities and patients at risk of injury because of sensory impairment. Participation in simulation training can help to develop greater awareness of the impact of that sensory impairment. Knowledge of specialist services will increase the opportunities for referral to services and impact positively on the lives of older people living in rural settings. Provision of accessible education on sensory impairment for health and social care professionals can enhance care delivery to older people.</t>
  </si>
  <si>
    <t>INTRODUCTION: Preliminary research suggests that rurally residing children with a disability seldom participate in the recommended 60 minutes of moderate-to-vigorous physical activity per day and face multiple barriers to participation. The purpose of this study was to explore parents' perceptions of physical activity participation of rurally residing children with a disability, including barriers and any factors that may facilitate their participation. METHODS: Participants were parents or carers of a school-aged child with a disability residing in a rural or remote area of the state of New South Wales, Australia. Data were collected using semi-structured focus group interviews, which were audio-recorded and transcribed. Qualitative data were analysed inductively using qualitative content analysis. RESULTS: Focus group interviews were conducted with 10 parents. Thematic analysis yielded the overarching description of the study, surviving, not thriving, which described the participants' limited success in augmenting the health of their child with a disability, despite their desire to do so. Within this description, three main themes emerged. (1) A parent's predicament described the parents' struggle to support their child's participation in physical activity, despite understanding its numerous benefits. (2) Barriers to participation described the various barriers to physical activity participation that were perceived to be hampering their child's potential to thrive. Some of these barriers were related to the child's disability, while others were specific to the rural context. (3) Facilitators to participation described the factors that served to motivate and enable children with a disability to participate in physical activity. CONCLUSIONS: This investigation of parents' perceptions suggests that the physical activity participation of rurally residing children with a disability is currently insufficient to adequately support the health of this population. It appears service providers need to address the factors that impede participation, including issues surrounding access, ability and isolation, but should also support the parents' behaviours, community opportunities and the child's own drive to participate. Existing support structures aimed at promoting physical activity should be enhanced and more inclusive, and accessible strategies should be developed.</t>
  </si>
  <si>
    <t>CONTEXT: Finding providers to work in the hospitals and clinics in the small towns of the USA is a significant struggle. In the traditional model, the primary care doctor sees patients in the inpatient setting in addition to a clinic practice. In the usual hospitalist model, providers specialize to work only in the inpatient setting. ISSUES: Rural communities often lack the resources, facilities, and volume to safely adopt the usual hospitalist model, which has its own disadvantages. Small town hospitals have found several ways to find a middle ground between the two models. A provider staffing model is described that utilizes internal medicine physicians to provide inpatient and consultative outpatient care in a rural 10-bed hospital in Washington State. The hospital is located in a town with a population of about 3100, in a county with an approximate population of 70 000 people. It has a 24-hour emergency room, three primary care clinics, urgent care, X-ray, pharmacy, and laboratory capabilities. In this model, the internist on duty provides care in the inpatient unit and in the afternoon sees patients consulted from primary care providers, as well as follow-up patients from the emergency room and the inpatient setting. LESSONS LEARNED: The model potentially increases access to a higher level of care in the rural setting. It potentially provides work that for the provider is interesting, satisfying, balanced, purposeful, and appropriate to their training level. Specific norms, standards, and leadership are key to functionality, including some continued experience in a larger hospital. The model has been functioning successfully for more than 3 years. The potential cost savings over the usual hospitalist model are substantial. The model could be used in other locations and in training internal medicine physicians in the rural setting. Research in this area could include randomizing communities to this and other staffing models and following the care given and the health of the community members over time.</t>
  </si>
  <si>
    <t>INTRODUCTION: Rural health workforce shortages are a global phenomenon. Countries like Australia, with industrialised economies, large land masses and broadly dispersed populations, face unique rural health challenges in providing adequate services and addressing workforce shortages. This article focuses on retention of early-career nursing and allied health professionals working in rural and remote Australia. Some of Australia's most severe and protracted rural workforce shortages, particularly among early-career health professionals, are in public sector community mental health (CMH), a multidisciplinary workforce staffed primarily by nurses and allied health professionals. This study investigated how employment and rural-living factors impacted the turnover intention of early-career, rural-based CMH professionals in their first few years of working. METHODS: A constructivist grounded theory methodological approach, primarily guided by the work of Charmaz, was selected for the study. By implication, the choice of a grounded theory approach meant that the research question would be answered through the development of a substantive theory. Twenty-six nursing and allied health professionals working in CMH in rural New South Wales (NSW) for the state health department services participated in in-depth, semi-structured interviews. The study sought to identify the particular life factors - workplace conditions, career-advancement opportunities and social and personal determinants - affecting workers' turnover intention. The substantive grounded theory was developed from an identified core category and basic social process. RESULTS: The turnover intention theory provides a whole-of-person explanation of turnover intention. It was developed based on an identified core category of professional and personal expectations being met and an identified basic social process of adjusting to change. The theory posits that an individual's decision to stay or leave their job is determined by the meeting of life aspirations, and this relates to the extent of the gap between individuals' professional and personal expectations and the reality of their current employment and rural-living experience. The extent of individuals' professional and personal expectations can be measured by their satisfaction levels. A major finding from the identification of the basic social process was that, in the adjustment stages (initial and continuing), turnover intention was most strongly affected by professional experiences, in particular those relating to the job role, workplace relationships and level of access to continuing professional development. In this stage, personal satisfaction mostly concerned those with limited social connections in the town (ie non-local - newcomers). Having reached the 'having adapted' stage, the major influence on turnover intention shifted to personal satisfaction, and this was strongly impacted by individuals' life stage. By drawing on the turnover intention theory and the basic social process, it is possible to make a risk assessment of individuals' turnover intention. Three levels of risk were identified: highly vulnerable, moderately vulnerable and not very vulnerable. CONCLUSIONS: The study offers a holistic explanation of life factors influencing the turnover intention of early-career health professionals working in public health services in rural NSW. These findings and the turnover intention risk matrix are thought to be suitable for use by Australian public health services and governments, as well as in other highly industrialised countries, to assist in the development of policies and strategies tailored for individual health professionals' work-experience level and life stage. By adopting such a whole-of-person approach, health services and governments will be better positioned to address the life aspirations of rural-based, early-career health professionals and this is likely to assist in the reduction of avoidable turnover.</t>
  </si>
  <si>
    <t>OBJECTIVE: In 2014/2015, The BMJ and Research Involvement and Engagement (RIE) became the first journals to routinely include patients and the public in the peer review process of journal articles. This survey explores the perspectives and early experiences of these reviewers. DESIGN: A cross-sectional survey. SETTING AND PARTICIPANTS: Patient and public reviewers for The BMJ and RIE who have been invited to review. RESULTS: The response rate was 69% (157/227) for those who had previously reviewed and 31% (67/217) for those who had not yet reviewed. Reviewers described being motivated to review by the opportunity to include the patient voice in the research process, influence the quality of the biomedical literature and ensure it meets the needs of patients. Of the 157 who had reviewed, 127 (81%) would recommend being a reviewer to other patients and carers. 144 (92%) thought more journals should adopt patient and public review. Few reviewers (16/224, 7%) reported concerns about doing open review. Annual acknowledgement on the journals' websites was welcomed as was free access to journal information. Participants were keen to have access to more online resources and training to improve their reviewing skills. Suggestions on how to improve the reviewing experience included: allowing more time to review; better and more frequent communication; a more user-friendly process; improving guidance on how to review including videos; improving the matching of papers to reviewers' experience; providing more varied sample reviews and brief feedback on the usefulness of reviews; developing a sense of community among reviewers; and publicising of the contribution that patient and public review brings. CONCLUSIONS: Patient and public reviewers shared practical ideas to improve the reviewing experience and these will be reviewed to enhance the guidance and support given to them.</t>
  </si>
  <si>
    <t>INTRODUCTION: Farmers experience a range of carcinogenic exposures, including some pesticides, fuels, engine exhausts, metals, some organic solvents, silica, wood dusts and solar radiation. However many studies investigating the risk of cancer in farmers focus on pesticide exposure alone. The aim of this study was to determine which carcinogens Australian farmers are exposed to, the prevalence and circumstances of those exposures, and the use of protective equipment. METHODS: The study used data from the Australian Work Exposures Study (AWES) a cross-sectional study conducted in 2012 that investigated the prevalence of carcinogen exposure among Australian workers. This was supplemented with data from AWES-Western Australia (WA), conducted in 2013, which followed the same methodology but in Western Australian workers only. A total of 5498 Australian workers were interviewed about the tasks they carry out in their workplace. The 166 participants who worked in farming (126 men and 40 women, with an age range of 18-65 years) are the focus of this article. RESULTS: On average, farmers had been exposed to five different carcinogens. Highest numbers of exposures occurred among men and those working on mixed crop and livestock farms. Solar radiation, diesel engine exhaust and certain solvents were the most prevalent exposures, each with over 85% of farmers exposed. The main tasks leading to exposure were working outdoors, using and repairing farming equipment and burning waste. Sun protection and closed cabs on machinery were the most frequently used forms of protection. CONCLUSIONS: Farmers are a high risk group in relation to carcinogen exposure. The variation in tasks that they undertake results in exposure to a wide variety of different carcinogens that require similarly varied control measures.</t>
  </si>
  <si>
    <t>INTRODUCTION: Many countries face the need to address medical resource shortages following various disasters. The dzud is a winter disaster that occurs in Mongolia following drought in dryland areas, and it leads to high livestock mortality. Affected provinces suffer increased mortality rates for children aged under 5 years. Using various factors, including medical resources, the present study aimed to evaluate the health risks for children during the dzud. METHODS: Data from all of Mongolia's 21 provinces and the capital of Ulaanbaatar were analyzed. The change in child mortality (CCM) was defined as the difference in the under-five mortality rate from 2009 to 2010. To determine the correlations, the CCM was compared with the urbanization rate (proportion of urban population), number of physicians and nurses (per 1000 residents), average temperature, total precipitation (October 2009 to February 2010), and declining rate in livestock numbers for 2009-10 (percentage livestock loss) in each province. RESULTS: The correlation coefficients between the CCM and each factor were as follows: number of physicians (r=&amp;minus;0.506, p=0.016), urbanization rate (r=&amp;minus;0.467, p=0.029), and percentage livestock loss (r=0.469, p=0.028). In the multiple regression analysis, the number of physicians was significantly negatively related to the CCM (standardizing coefficient &amp;minus;0.492, p=0.020). CONCLUSION: These results suggest that increased medical resources and infrastructure development have positive effects on child health - even in the setting where the dzud causes considerable damage to livestock.</t>
  </si>
  <si>
    <t>INTRODUCTION: The objective of this study was to identify primary health care nurses' competencies when responding to hydrological disasters in rural areas. METHODS: A descriptive, exploratory and qualitative study was developed. The Critical Incidents Technique was adopted. Twenty public health nurses who worked during the flood season in the years 2014 and 2015 in a rural area in southern Brazil were interviewed. Critical incidents and requirements identified in the data gave rise to the development of the competencies. RESULTS: Thirty competencies were identified and classified in the domains of leadership and management, teamwork, health care, being community-oriented, communication, psychological support, health surveillance and education. CONCLUSIONS: Although the competencies could be related to the established international competencies for nurses in disasters, a number were described only in this study. These competencies can contribute to the education and practice of nurses in primary health care, strengthening the capacity of the profession to face flood disaster situations in rural areas.</t>
  </si>
  <si>
    <t>CONTEXT: Medical care in rural China has long suffered because of a concentration of medical resources in major hospitals in cities. The patients in rural areas thus do not have affordable access to quality medical services. To tackle such issues, a tiered medical scheme (TMS) was promoted by the Chinese State Council in 2015. It divides hospitals into three tiers and encourages collaborations among different tiers within a region in order to provide better accessibility to medical care for patients in rural areas. ISSUES: The implementation of the TMS policy has not been successful, because the previous funding model, which allocated funding to each hospital according to the number of patients treated, did not facilitate close collaborations between different hospitals. In this report, the medical service unity (MSU) approach, which has been piloted in Funan county, is reported. The MSU organises the tiered hospitals as a unity in terms of medical capabilities and financial abilities. With the radical reform of financial decentralisation, three flows are thereby enabled: the funding flow binds together the hospitals into a unity, the patient flow shares the load across the providers and eases barriers to access, and the resource flow ensures accessibility and affordability for patients. LESSONS LEARNED: The MSU approach has been shown by the pilot project in Funan to be effective for the realisation of the TMS policy, benefiting hospitals, doctors and patients. The successful experience of the Funan MSU could be introduced to other regions across China and other countries. In particular, future finance reform policies for the health system would largely benefit the health reforms and especially the decentralisation of medical resources to rural areas.</t>
  </si>
  <si>
    <t>INTRODUCTION: Shortages and maldistribution of dermatology services have negative impacts on the quality of care for patients with skin problems. Only a limited amount of literature is available regarding the current state of dermatologic services in Taiwan. The aim of this study was to examine the urban-rural distribution of dermatologists and office-based dermatology services in Taiwan. METHODS: Data regarding dermatology workforce and their geographic distribution were collected from the Taiwan Medical Association, Taiwan Dermatological Association, and Department of Household Registration, Ministry of the Interior, while data on the locations and opening hours of dermatologic clinics were sourced from the National Health Insurance Administration. The locations and opening times of dermatologic clinics were stratified by urbanisation levels. RESULTS: There were 4.27 dermatologists per 100 000 persons in Taiwan. Taipei City was the most dermatologist-dense area (9.61 dermatologists per 100 000 people), while Lienchiang County had no dermatologists at all. Among the 444 office-based dermatologic clinics in Taiwan, the overwhelming majority were located in urban (77.5%) and suburban (20.9%) areas, with two-thirds of towns in Taiwan (67.1%, n=247) having no dermatologic clinics at all. On average, the clinics provided 14.9 service sessions per week (standard deviation 3.04). Altogether, only 57.1% of the rural clinics were open during any of Saturday evening, Sunday daytime and Sunday evening, while the corresponding percentage was 75.9% for urban areas. Statistical analysis shows that the open ratios in suburban areas were significantly lower than those in urban areas on Saturday evening, Sunday daytime and Sunday evening (p&lt;0.001), while urban and rural areas had no significant difference in open ratios on these three sections. CONCLUSIONS: In Taiwan, dermatologists are unevenly geographically distributed, with most practising in urban areas. Also, there are remarkable urban-rural disparities in the availability of services on Saturday evening, Sunday daytime and Sunday evening.</t>
  </si>
  <si>
    <t>Rural clinicians in small communities face the pressure of always being 'on duty', and the ethical challenges of overlapping relationships with members of the community and duality of roles. The lead author of this commentary has experience as an insider researcher living within a small rural community, and has navigated the ethical challenges and community pressures of conducting qualitative research within an interconnected network. With appropriate measures and planning, insider research can be conducted rigorously, while maintaining ongoing relationships, confidentiality and anonymity.</t>
  </si>
  <si>
    <t>In the past 5 years there has been a rapid rise in numbers of foreign-trained medical graduates returning to their countries to work as interns across the Western Pacific. These graduates were found to have a varied and different level of clinical knowledge and skill from that previously experienced in the region. This change in workforce profile led to an urgent need for upskilling clinicians as educators and supervisors. A team of clinical education facilitators were invited to design and deliver context-specific professional education workshops to address this need. These workshops were designed to equip clinical staff with education and supervision skills to optimise teaching and learning opportunities in clinical settings for these new graduates of foreign medical programs. Embracing a collaborative approach and addressing learning needs in local contexts has enabled the team to enhance medical education capacity in the Western Pacific region. This article presents the context of the need for and development of clinical education workshops for intern supervisors in the Western Pacific.</t>
  </si>
  <si>
    <t>INTRODUCTION: A uniform certified basic training program for interns started in Japan in 2004. Following this change, more interns chose to train in community settings, including in rural areas. Patients' experiences of and attitudes toward interns' practice might vary across communities. To examine the geographic and demographic variations linked to the new training system, a nationwide cross-sectional survey was conducted and analyzed. METHODS: Two years after the start of the new certified basic program, 2400 adults were randomly selected from all areas of Japan. Those who participated were asked about their experiences of and attitudes toward interns' practice. The data were used to compare differences in geographic areas and by demographic factors. RESULTS: A total of 1109 (46%) people participated in the study. Of these, 10% (114/1109) had been treated by interns. In total, 37% (410/1084) of respondents were prepared to accept treatment from interns. Those with personal experience of receiving treatment from an intern were significantly more likely to be comfortable with the idea than those who had no personal experience (55%, p&lt;0.001). This acceptance level did not vary by region or population (between urban and rural areas). People who were comfortable with interns providing treatment, and who had personal experience of care provision by interns (they or a family member had done so) were more likely to understand the importance of interns being able to practice as part of their clinical training (92% (p&lt;0.001) vs 76% (p=0.006)). They were also more likely to believe that interns should be able to receive training at smaller hospitals (76% (p&lt;0.001) vs 77% (p=0.02)). CONCLUSIONS: Acceptance by patients of interns' practice was positively associated with experience of care provision by interns. However, there was no significant difference of acceptance among geographic conditions, and among the size of population. Community-based medical education could be implemented and developed independent of geographic and demographic elements in Japan.</t>
  </si>
  <si>
    <t>INTRODUCTOIN: The prevalence of childhood cardiovascular disease (CVD) risk factors often increases in more rural geographic regions in the USA. However, research on the topic often has conflicting results. Researchers note differences in definitions of rurality and other factors that would lead to differences in inference, including appropriate use of statistical clustering analysis, representative data, and inclusion of individual-level covariates. The present study's objective was to examine CVD risk factors during childhood by geographic distribution in the US Appalachian region as a first step towards understanding the health disparities in this area. METHODS: Rurality and CVD risk factors (including blood pressure, body-mass index (BMI), and cholesterol) were examined in a large, representative sample of fifth-grade students (&lt;i&gt;N=&lt;/i&gt;73 014) from an Appalachian state in the USA. A six-category Rural-Urban Continuum Codes classification system was used to define rurality regions. Mixed modeling analysis was used to appropriately cluster individuals within 725 unique zip codes in each of these six regions, and allowed for including several individual-level socioeconomic factors as covariates. RESULTS: Rural areas had better outcomes for certain CVD risk factors (lowest low-density lipoprotein cholesterol (LDL-C), and blood pressure (BP) and highest high-density lipoprotein cholesterol (HDL-C)) whereas mid-sized metro and town areas presented with the worst CVD risk factors (highest BMI% above ideal, mean diastolic BP, LDL-C, total cholesterol, triglyceride levels and lowest HDL-C) outcomes in children and adolescence in this Appalachian state. CONCLUSIONS: Counter to the study hypothesis, mid-sized metro areas presented with the worst CVD risk factors outcomes in children and adolescence in the Appalachian state. This data contradicts previous literature suggesting a straightforward link between rurality and cardiovascular risk factors. Future research should include a longitudinal design and explore some of the mechanisms between cardiovascular risk factors and rurality.</t>
  </si>
  <si>
    <t>INTRODUCTION: Self-medication is very common in the general population, but its prevalence can differ according to the place of residence. The aim of this study was to determine the prevalence of self-medication in patients attending rural and remote family physicians, and to detect the important factors that are associated with it. METHODS: A cross-sectional multicentre study was performed in 24 rural and remote family medicine practices in Slovenia was performed. The aim was to include 720 patients who visited their family physicians on a particular day. The authors used a validated questionnaire on self-medication, which consisted of questions about demographic characteristics (sex, age, education and working status), questions about health status, questions about self-medication practices, and questions about attitudes towards self-medication. The level of participants' trust in different sources of medical information was measured by a five-point Likert scale. The participants were asked to take into account the year 2013 when completing the questionnaire. RESULTS: Of 720 invited patients, 371 (51.5%) completed the questionnaire. There were 233 (62.8%) women in the sample. The mean age of the participants was 48.1 (+/-15.1) years. Self-medication was practised by 300 (80.9%) participants. In multivariate analysis, the variables independently associated with self-medication were information on self-medication obtained from pharmacists, and information on self-medication obtained from relatives. Additionally, some other variables had high odds ratios such as information on self-medication obtained from books, information on self-medication obtained from media, and reason for self-medication: burdening physicians. CONCLUSIONS: The practices of self-medication in rural Slovenia as reported by patients can be defined as moderately safe. People tend to seek more information on self-medication but the main sources for this are lay informants. Further studies are needed to explore the safety of such practices.</t>
  </si>
  <si>
    <t>INTRODUCTION: Cell phones and personal computers have become popular mechanisms for delivering and monitoring health information and education, including the delivery of tobacco cessation education and support. Tobacco smoking is prevalent among American Indians (AIs) and Alaska Natives (ANs), with 26% AI/AN adult men smoking compared to 19% of Caucasian adult males and 22% of African American adult males. Smoking is even more prevalent in Northern Plains AI populations, with 42% of men &lt;i&gt;and&lt;/i&gt; women reporting current smoking. The literature on the availability and use of cell phones and computers, or the acceptability of use in health promotion among AIs and ANs, is scant. The authors report findings from a survey of AI students regarding their cell phone and computer access and use. The survey was conducted to inform the development and implementation of a text messaging smoking cessation intervention modeled on a program developed and used in Australia. METHODS: A 22-item paper and pencil survey was administered to students at tribal colleges in rural Montana. The survey questions included cell phone ownership and access to service, use of cell phones and computers for health information, demographics, tobacco use habits, and interest in an intervention study. The study was reviewed and determined exempt by the institutional review boards at the tribal colleges and the lead research university. The study was conducted by researchers at the tribal colleges. Survey respondents received $10 when the survey was completed and returned. Data analysis was performed with the Statistical Package for the Social Sciences. RESULTS: Among 153 AI respondents, the mean age was 29 years, range was 18-64 years. Overall, 40% reported smoking cigarettes with a mean age of 16 years at initiation. A total of 131 participants (86%) had cell phones and, of those, 122 (93%) had unlimited text messaging. A total of 104 (68%) had smart phones (with internet access), although 40% of those with smart phones reported that internet access on their phone was very slow or location limited. A total of 146 (95%) participants reported having access to a computer, although 32% of those did not have daily access. Students aged less than 23 years were more likely to have cell phones with internet access. Cell phone ownership differed by site (93% vs 77%,&lt;i&gt; p&lt;/i&gt;=0.007). About 60% of the respondents who smoked indicated interest in participating in the intervention study. CONCLUSIONS: This study revealed that&lt;b&gt; &lt;/b&gt;AI&lt;b&gt; &lt;/b&gt;tribal college students in the rural communities surveyed had less&lt;b&gt; &lt;/b&gt;cell phone, smart phone, and computer and internet access than that reported for undergraduate college students elsewhere in the USA.&lt;b&gt; &lt;/b&gt;Research efforts and public health interventions must be culturally appropriate and technologically viable, therefore access to and acceptability of mobile technology must be evaluated when planning and implementing interventions for rural and other marginalized populations. The findings from this study contribute to the literature regarding the access to and acceptability of mobile technology for health promotion among AI/AN college students in rural and remote areas, and helped introduce the proposed study to the community and solicited useful data regarding tobacco prevalence and interest in tobacco research in the target population.</t>
  </si>
  <si>
    <t>While much investment has gone into developing interprofessional education (IPE) curriculum for healthcare professional students, many of these efforts have focused on classroom rather than clinical environments. Implementing robust IPE experiences into clinical training is often complicated by obstacles such as differing rotating schedules and differing curricular requirements. The Combined Medical-Physician Assistant Student Rural Rotation (Med-PARR) at the Oregon Health and Science University takes a practical approach to these challenges. Med-PARR students participate in focused IPE activities that overlay, or 'float', on top of each trainee's profession-specific curricular requirements. Through critical reflection, goal setting, and a community-based project, students get the opportunity to critically reflect on their interprofessional roles while participating in their rural clinical settings. The practical approach of the Med-PARR can serve as a model for other institutions seeking to solve similar logistical issues in their own rural and community clinical IPE implementation efforts.</t>
  </si>
  <si>
    <t>CONTEXT: This article chronicles the rise, decline, and recent resurgence of rural training track residency programs (RTTs) in the USA over the past 30 years and the emergence of a healthy community of practice in rural medical education. This has occurred during a time in the USA when federal and state funding of graduate medical education has been relatively stagnant and the rules around finance and accreditation of rural programs have been challenging. ISSUE: Many of the early family residency programs developed in the 1970s included a curricular focus on rural practice. However, by the 1980s, these programs were not yet producing the desired numbers of rural physicians. In response, in 1986, Maudlin and others at the family medicine residency in Spokane developed the first 1-2 RTT in Colville, Washington. In the 1990s, and by 2000, early news of success led to a peak of 35 active programs. However, over the next decade these programs experienced significant hardship due to a lack of funding and a general decline in student interest in family medicine. By 2010, only 25 programs remained.&lt;b&gt; &lt;/b&gt;In 2010, in an effort to sustain the 1-2 RTT as a national strategy in training physicians for rural practice, a federally funded consortium of individuals and programs established the RTT Technical Assistance program (RTT TA). Building on the pattern of peer support and collaboration set by earlier groups, the RTT TA consortium expanded the existing community of practice in rural medical education in support of RTTs. In-person meetings, peer consultation and visitation, coordinated efforts at student recruitment, and collaborative rural medical education research were all elements of the consortium's strategy. Rather than anchoring its efforts in medical schools or hospitals, this consortium engaged as partners a wider variety of stakeholders. This included physician educators still living and practicing in rural communities ('local experts'), rural medical educator peers, program directors, professional groups, academic units, governmental entities such as state offices of rural health, and national associations with a stake in rural medical education. The consortium has succeeded in (1) supporting established and new RTTs, (2) increasing medical student interest in these programs, and (3) demonstrating the effectiveness of this strategy through a minimum dataset and registry of RTT trainees. From a low of 21 programs in 2012, the number has grown to 32, accounting for a total of 68 positions in each year of training. The RTT Collaborative, the non-profit that has emerged as the sustainable product of that federal funding, is now supported by a national cooperative of participating rural programs and continues the work. LESSONS LEARNED: Growing a community of practice in this fashion requires the organic building of relationships over time. The RTT TA consortium, and now the RTT Collaborative as a sustainable successor, have laid a strong foundation for community-engaged rural health professions education into the future - from each growing their own, to 'growing our own ... together.</t>
  </si>
  <si>
    <t>INTRODUCTION: Despite the known benefits of colorectal cancer (CRC) screening, rural areas have consistently reported lower screening rates than their urban counterparts. Alternative healthcare delivery models, such as accountable care organizations (ACOs), have the potential to increase CRC rates through collaboration among healthcare providers with the aim of improving quality and decreasing cost. However, researchers have not sufficiently explored how this innovative model could influence the promotion of cancer screening. The purpose of the study was to explore the mechanism of how CRC screening can be promoted in ACO-participating rural primary care clinics. METHODS: The study collected qualitative data from in-depth interviews with 21 healthcare professionals employed in ACO-participating primary care clinics in rural Nebraska. Participants were asked about their views on opportunities and challenges to promote CRC screening in an ACO context. Data were analyzed using a grounded theory approach. RESULTS: The study found that the new healthcare delivery model can offer opportunities to promote cancer screening in rural areas through enhanced electronic health record use, information sharing and collaborative learning within ACO networks, use of standardized quality measures and performance feedback, a shift to preventive/comprehensive care, adoption of team-based care, and empowered care coordinators. The perceived challenges were found in financial instability, increased staff workload, lack of provider training/education, and lack of resources in rural areas. CONCLUSIONS: This study found that the innovative care delivery model, ACO, could provide a well-designed platform for promoting CRC screening in rural areas, if sustainable resources (eg finance, health providers, and education) are provided. This study provides 'practical' information to identify effective and sustainable intervention programs to promote preventive screening. Further efforts are needed to facilitate delivery system reforms in rural primary care, such as improving performance evaluation measures and methods.</t>
  </si>
  <si>
    <t>CONTEXT: Interprofessional collaboration is a complex process that has the potential to transform patient care for the better in urban, rural and remote healthcare settings. Simulation has been found to improve participants' interprofessional competencies, but the mechanisms by which interprofessionalism is learned have yet to be understood. A rural wilderness medicine conference (WildER Med) in northern Ontario, Canada with simulated medical scenarios has been demonstrated to be effective in improving participants' collaboration without formal interprofessional education (IPE) curriculum. ISSUES: Interprofessionalism may be taught through rural and remote medical simulation, as done in WildER Med where participants' interprofessional competencies improved without any formal IPE curriculum. This learning may be attributed to the informal and hidden curriculum. Understanding the mechanism by which this rural educational experience contributed to participants' learning to collaborate requires insight into the events before, during and after the simulations. The authors drew upon feedback from facilitators and patient actors in one-on-one interviews to develop a grounded theory for how collaboration is taught and learned. LESSONS LEARNED: Sharing emerged as the core concept of a grounded theory to explain how team members acquired interprofessional collaboration competencies. Sharing was enacted through the strategies of developing common goals, sharing leadership, and developing mutual respect and understanding. Further analysis of the data and literature suggests that the social wilderness environment was foundational in enabling sharing to occur. Medical simulations in other rural and remote settings may offer an environment conducive to collaboration and be effective in teaching collaboration. When designing interprofessional education, health educators should consider using emergency response teams or rural community health teams to optimize the informal and hidden curriculum contributing to interprofessional learning.</t>
  </si>
  <si>
    <t>INTRODUCTION: Aboriginal children in Canada experience significant disparities in health in comparison to their mainstream peers. As Aboriginal communities and agencies strive to improve health, it is important to measure the impact of new programs and services. Since many Aboriginal children live in rural and remote communities, it is important that communities have access to measurement tools that are relevant and feasible to implement in these contexts.&lt;b&gt; &lt;/b&gt;The Aboriginal Children's Health and Well-being Measure (ACHWM) was developed to meet the need for a culturally relevant measure of health and wellbeing for Aboriginal children (ages 8-18 years) in Canada. It was developed within one First Nation community: the Wiikwemkoong Unceded Territory. The intention from inception was to ensure the feasibility and relevance of the ACHWM to other Aboriginal communities. The purpose of this article is to describe the relevance of the ACHWM beyond Wiikwemkoong. METHODS: This article presents the results of a community-based and collaborative research study that was jointly led by an academic researcher and a First Nations Health leader. The research began with the 58-question version of the ACHWM developed in Wiikwemkoong. The ACHWM was then submitted to a well-established process of community review in four new communities (in sequence): Weechi-it-te-win Family Services, M'Chigeeng First Nation, Whitefish River First Nation, and the Ottawa Inuit Children's Centre (OICC). The review process included an initial review by local experts, followed by a detailed review with children and caregivers through a detailed cognitive debriefing process. Each community/agency identified changes necessary to ensure appropriate fit in their community. The results from all communities were then aggregated and analysed to determine the similarities and differences. RESULTS: This research was conducted in 2014 and 2015 at four sites. Interviews with 23 children and 21 caregivers were completed. Key lessons were learned in all communities that enabled the team to improve the ACHWM in subtle but important ways. A total of 12 questions were revised, and four new questions were added during the process. This produced a 62-question version of the ACHWM, which was endorsed by all communities. CONCLUSIONS: The ACHWM has been improved through a detailed review process in four additional communities/agencies and resulted in a stable 62-question version of the survey. This process has demonstrated the relevance of the ACHWM to a variety of Aboriginal communities. This survey provides Aboriginal communities with a culturally appropriate tool to assess and track their children's health outcomes, enabling them to gather new evidence of child health needs and the effectiveness of programs in the future.</t>
  </si>
  <si>
    <t>INTRODUCTION: Many rural communities continue to experience an undersupply of primary care doctor services. While key professional factors relating to difficulties of recruitment and retention of rural primary care doctors are widely identified, less attention has been given to the role of community and place aspects on supply. Place-related attributes contribute to a community's overall amenity or attractiveness, which arguably influence both rural recruitment and retention relocation decisions of doctors. This bi-national study of Australia and the USA, two developed nations with similar geographic and rural access profiles, investigates the extent to which variations in community amenity indicators are associated with spatial variations in the supply of rural primary care doctors. METHODS: Measures from two dimensions of community amenity: geographic location, specifically isolation/proximity; and economics and sociodemographics were included in this study, along with a proxy measure (jurisdiction) of a third dimension, environmental amenity. Data were chiefly collated from the American Community Survey and the Australian Census of Population and Housing, with additional calculated proximity measures. Rural primary care supply was measured using provider-to-population ratios in 1949 US rural counties and in 370 Australian rural local government areas. Additionally, the more sophisticated two-step floating catchment area method was used to measure Australian rural primary care supply in 1116 rural towns, with population sizes ranging from 500 to 50 000. Associations between supply and community amenity indicators were examined using Pearson's correlation coefficients and ordinary least squares multiple linear regression models. RESULTS: It was found that increased population size, having a hospital in the county, increased house prices and affluence, and a more educated and older population were all significantly associated with increased workforce supply across rural areas of both countries. While remote areas were strongly linked with poorer supply in Australia, geographical remoteness was not significant after accounting for other indicators of amenity such as the positive association between workforce supply and coastal location. Workforce supply in the USA was negatively associated with fringe rural area locations adjacent to larger metropolitan areas and characterised by long work commutes. The US model captured 49% of the variation of workforce supply between rural counties, while the Australian models captured 35-39% of rural supply variation. CONCLUSIONS: These data support the idea that the rural medical workforce is maldistributed with a skew towards locating in more affluent and educated areas, and against locating in smaller, poorer and more isolated rural towns, which struggle to attract an adequate supply of primary care services. This evidence is important in understanding the role of place characteristics and rural population dynamics in the recruitment and retention of rural doctors. Future primary care workforce policies need to place a greater focus on rural communities that, for a variety of reasons, may be less attractive to doctors looking to begin or remain working there.</t>
  </si>
  <si>
    <t>INTRODUCTON: Studies have identified geographic variation in overweight and obesity rates among children, with higher rates of overweight and obesity often found among children living in rural compared to urban areas. A small number of studies have explored differences in overweight and obesity based on more nuanced gradations along the urban-rural continuum. The purpose of the present study was to identify differences in overweight and obesity based on gradations along the urban-rural continuum among children in 42 Californian counties with populations less than 500 000. METHODS: An observational study was conducted using FITNESSGRAM data collected from 5th, 7th and 9th grade students in public schools in California during 2010-2011. The FITNESSGRAM dataset was merged with the 2011 Public Elementary/Secondary School Universe Survey Data from the National Center for Educational Statistics Common Core of Data, which includes an 'urban-centric locale' code for each school, consisting of four broad classifications - city, suburb, town, and rural - each of which is further broken down into three subcategories. Multivariate analyses using a general linear model were conducted to compare differences in body mass index (BMI) between geographic regions of schools (city, suburb, town and rural) as well as 11 urban-centric locale code subcategories; none of the schools were located in large cities. The percentage of students who were overweight and/or obese was compared by grade level, gender, and race/ethnicity across geographic regions using multivariate logistic regression models. Analyses were adjusted for student age, grade, gender, race/ethnicity (African-American, Asian, Hispanic, Indian/Alaskan, White, two or more races or unknown), eligibility for free or reduced price meals, and clustering of students by school. When a stratified analysis was done, the variable of stratification (ie grade, gender, race/ethnicity) was not included among the covariates. When significant differences in BMI or prevalence of overweight or obesity were found between geographic regions, Tukey's method was applied to adjust for multiple comparisons at a 5% procedure-wise error rate. A &lt;i&gt;p&lt;/i&gt;-value at or less than 0.05 was used to indicate statistical significance. RESULTS: Students in suburban schools had significantly lower mean BMI and lower prevalence of overweight than students in other geographic areas (&lt;i&gt;p&lt;/i&gt;&lt;0.0001). Among 5th and 7th grade students, prevalence of obesity (but not overweight) varied by urban-rural status (&lt;i&gt;p&lt;/i&gt;&lt;0.0001, &lt;i&gt;p&lt;/i&gt;=0.01, respectively), with 7th grade students in suburbs having lower rates of obesity than those in towns. Among 9th grade students, prevalence of overweight (but not obesity) varied by urban-rural status (&lt;i&gt;p&lt;/i&gt;=0.02). Among females, prevalence of overweight and obesity varied (&lt;i&gt;p&lt;/i&gt;=0.006, &lt;i&gt;p&lt;/i&gt;&lt;0.0001, respectively), with suburbs having lower rates than cities and towns. Among males, prevalence of obesity varied (&lt;i&gt;p&lt;/i&gt;&lt;0.0001), with suburbs having lower rates. Among whites, there were differences in prevalence of overweight and obesity by urban-rural status (&lt;i&gt;p&lt;/i&gt;=0.01, &lt;i&gt;p&lt;/i&gt; &lt;0.0001, respectively). Among Hispanics, the prevalence of obesity varied by urban-rural status (&lt;i&gt;p&lt;/i&gt;=0.001). Large suburban areas had the lowest rates of obesity compared to all other subcategories. CONCLUSIONS: Students attending schools in suburban, especially larger suburban, areas appear to have lower prevalence of obesity than their peers at schools in other geographic areas. Further research is needed to understand the factors associated with differences in weight status between urban, suburban, town and rural areas.</t>
  </si>
  <si>
    <t>INTRODUCTION: This article presents interim findings from research examining the implementation of a health justice partnership (HJP) focusing on the legal and health needs of regional young people. HJPs provide an innovative service model offering an integrated health and legal service for the community. HJPs are a relatively new service model for Australia, yet the program is well suited to meet the needs of particular population cohorts, including young people and those in regional locations experiencing complex legal issues. METHODS: Funded by the Victorian Legal Services Board and Commissioner, an HJP in partnership with three organisations was established in a large regional area in Victoria, Australia. Research is being conducted alongside the program to examine its impact on young people, and the implications on practice for staff in the partner organisations. RESULTS: Findings provide preliminary support for the HJP model with a number of young people - from predominantly disadvantaged backgrounds and with varying legal issues - having been referred to the program in the first 6 months. Referrals were received from both partner agencies and external agencies. Initial client and staff survey responses indicate that the legal problem of the young people was affecting how they feel. CONCLUSIONS: While these findings provide preliminary support for the HJP further research will offer longer term insights about HJPs within the Australian context, particularly rural and regional settings.</t>
  </si>
  <si>
    <t>Ghana, like other countries in sub-Saharan African, has limited access to surgery. One contributing factor is the inadequate number of anesthesia providers. To address this need, Kybele, Inc., a US-based non-governmental organization, partnered with the Ghana Health Service to establish the third nurse anesthesia training school (NATS) in Ghana. The school, based at Ridge Regional Hospital (RRH) in Accra, opened in October 2009. This paper describes the evolution of the training program and presents the curriculum. Second, the results of a voluntary survey conducted among the first four classes of graduates (2011-2014) are presented to determine their perceived strengths and gaps in training and to identify employment locations and equipment availability. Seventy-five of 93 graduates (81%) responded to the survey. The graduates reported working in 39 hospitals across 7 of the 10 regions in Ghana. Six providers (8%) worked alone and 16 (21%) were one of only two providers. Fifty-three providers (71%) had no physician anesthesiologist at their facility. Most providers had access to basic anesthesia equipment; however, there was limited access to emergency airway equipment. While most graduates felt that their training had prepared them for their current positions, 21% reported experiencing a patient death during anesthesia. The NATS at RRH has been sustained and most of the graduates are working in Ghana, filling an important void. Quality improvement and continuing education must be emphasized in an effort to reduce surgical morbidity and mortality in Ghana.</t>
  </si>
  <si>
    <t>INTRODUCTION: Malaria is prevalent in more than 80% of townships in Myanmar. The National Malaria Control Programme (NMCP) has been implementing community-based malaria control programs nationwide. However, these programs are mostly developed and directed by health authorities, while communities are passively involved. This study aimed to increase community participation in malaria control and promote community malaria control knowledge and practice in rural Myanmar. METHODS: A community-based study, which employed a mixed method approach, collecting data quantitatively and qualitatively, was conducted in two rural villages. The study implemented an active community participation program (ACPP) using the participatory learning approach in a village (ACPP village) but only routine malaria control was given in another village (non-ACPP village). All households with 142 and 96 household representatives from ACPP and non-ACPP villages participated in baseline and endline surveys. The ACPP was evaluated by process and outcome indicators. A spider gram analysis using five process indicators was applied to evaluate the process of the ACPP. Community participation status in malaria control activities and level of community malaria knowledge and practice were determined as outcomes of the ACPP. RESULTS: The spider gram analysis showed that three indicators (needs assessment and planning, leadership and resource mobilization) gained a score of 4, the organization indicator a score of 5 and the management and evaluation indicator a score of 3. The outcome indicators of the program at 6 months showed that the community participation in malaria control activities in the ACPP village had significantly increased (6.9% to 49.3%) (&lt;i&gt;p&lt;/i&gt;&lt;0.001). The program promoted community malaria control knowledge and practice in the ACPP village. The mean scores of knowledge, perception, preventive behavior and treatment-seeking behavior were increased significantly, from 3.0 to 5.9 (&lt;i&gt;p&lt;/i&gt;&lt;0.001), 20.1 to 21.0 (&lt;i&gt;p&lt;/i&gt;&lt;0.001), 3.4 to 4.2 (&lt;i&gt;p&lt;/i&gt;&lt;0.001) and 3.1 to 5.6 (&lt;i&gt;p&lt;/i&gt;&lt;0.001), respectively. However, no significant change of outcome indicators was found in the non-ACPP village. CONCLUSIONS: The ACPP implemented by community volunteers using the participatory learning approach was feasible in community-based malaria control. This study suggests several features in the ACPP model that may be useful strategies for the implementation of the current NMCP programs in similar rural settings; however, the effect of the ACPP over a longer period to ascertain the impact of such community participation has yet to be further studied.</t>
  </si>
  <si>
    <t>The objective of this study is to perform an economic analysis and examine the influence of procedural volume of our hospital, evaluating the accounting systems of Robotic radical hysterectomy (RRH) vs Laparoscopic radical hysterectomy (TLRH) in patients with cervical carcinoma, due to the costs widely variable and lack in literature. Costs were collected prospectively, from March 2010 to March 2016. Direct costs were determined by examining the overall medical pathway for each type of intervention. 52 patients with cervical carcinoma, which were matched by age, body mass index, tumor size, International Federation of Gynecology and Obstetrics (FIGO) stage, comorbidity, previous neoadjuvant chemotherapy, histology type, and tumor grade to obtain homogeneous samples. Surgical time was similar for both the groups. RRH was associated with a significantly less (EBL) estimated blood loss (P = 0.000). The overall median length of follow-up was of 59 months. The cost of the robot-specific supplies was euro2705 per intervention. When considering overall medical surgical care, the patient treatment average cost of an RRH was euro5650,31 with an hospital stay (HS) of 3.58 days (SD +/- 1) vs euro3750.86 for TRLH, with an HS of 4.27 days (SD +/- 1.79). Our results are similar to Finnish data; the costs of robot-assisted hysterectomies were 1.5 times higher than TLRH. The main drivers of additional costs are robotic disposable instruments, which are not compensated by the hospital room costs and by an experienced team staff. Implementation of strategies to reduce the cost of robotic instrumentation is due. RRH resulted less expensive than robotic simple hysterectomy for benign conditions.</t>
  </si>
  <si>
    <t>INTRODUCTION: Because cervical cancer is the leading cause of cancer mortality in Honduras, this study assessed knowledge, attitudes and barriers to cervical cancer screening services by Papanicolaou smear (pap smear) for women in rural, remote Honduras served by Virginia Commonwealth University's Global Health and Health Disparities Program (GH2DP). METHODS: Two interviewers administered an institutional review board approved, 20 question survey by convenience sample methodology to adult female patients visiting GH2DP clinics in June 2014. A total of 146 surveys were completed. Of the respondents, 30 were living in La Hicaca, the largest and wealthiest village in the region, and 116 were living in surrounding, less affluent, villages. RESULTS: On average, women from La Hicaca had 2.9 children whereas women from surrounding villages had 4.3 children (&lt;i&gt;p=&lt;/i&gt;0.0095). There were no significant differences between La Hicaca and surrounding villages in average respondent age, age of first intercourse and number of sexual partners. Seventy three percent (22/30) of women from La Hicaca and 60% (70/116) from surrounding villages reported undergoing cervical cancer screening by pap smear (&lt;i&gt;p=&lt;/i&gt;0.1890). Eighty-two percent (18/22) of the respondents from La Hicaca and 84% (59/70) from surrounding villages were screened in the past two years (&lt;i&gt;p=&lt;/i&gt;0.7846). The majority of the women from surrounding villages (81%, 57/70) and 23% (5/22) from La Hicaca traveled &gt;1 h to receive a pap smear (&lt;i&gt;p&lt;/i&gt;&amp;#8804;0.0001). Women from La Hicaca (86%, 19/22) were more likely to receive their pap smear results than women from surrounding villages (60%, 42/70) (&lt;i&gt;p=&lt;/i&gt;0.0225). Although 17% (5/30) of respondents from La Hicaca and 11% (13/116) (&lt;i&gt;p=&lt;/i&gt;0.4175) from surrounding villages were aware of the cause of cervical cancer, 60% (18/30) of women in La Hicaca and 82% (95/116) in surrounding villages (&lt;i&gt;p=&lt;/i&gt;0.0106) believed it is preventable. Of the 106 women (73%) who had heard of cervical cancer screening, only 92 women (63%) had been screened (&lt;i&gt;p&lt;/i&gt;&lt;0.0001). Women undergoing cervical cancer screening were more likely to believe that cervical cancer is preventable (&lt;i&gt;n=&lt;/i&gt;78, &lt;i&gt;p=&lt;/i&gt;0.0054). The most common screening barriers were lack of awareness and fear (19/54, 35%; 15/54, 28%). CONCLUSIONS: Although yearly screening services are available in this community, knowledge and access barriers exist for increased implementation. Notification of pap smear results is suboptimal. These findings will guide regional and collaborative effort to improve cervical cancer screening services.</t>
  </si>
  <si>
    <t>INTRODUCTION: The prevalence of obesity is greater among adults living in rural compared to urban areas of the USA. Greater obesity risk among rural adults persists after adjusting for obesity-related behaviors and sociodemographic factors. With the rural-urban obesity disparity greatest among younger adults, it is important to examine the complexity of factors that may increase the risk for excess body weight in this population so that effective preventive interventions can be implemented. College students residing in economically deprived rural areas such as rural Appalachia may be particularly at risk for excess body weight from exposure to both rural and college obesogenic environments. The purpose of this study was to determine if living in economically distressed rural Appalachia is independently associated with excess body weight among college students. METHODS: College students aged 18-25 years who were lifetime residents of either rural Eastern Appalachian Kentucky (&lt;i&gt;n=&lt;/i&gt;55) or urban Central Kentucky (&lt;i&gt;n=&lt;/i&gt;54) participated in this cross-sectional study. Students completed questionnaires on sociodemographics, depressive symptoms, and health behaviors including smoking, fruit and vegetable intake, and physical activity. Height and weight were obtained during a brief health examination to calculate body-mass index (BMI). Excess body weight was defined as being overweight or obese with a BMI of 25 kg/m2 or greater. Binary logistic regression was used to determine if living in economically distressed rural Appalachia was independently associated with excess body weight. RESULTS: The prevalence of excess body weight was higher in the rural Appalachian group than the urban group (50% vs 24%, &lt;i&gt;p&lt;&lt;/i&gt;0.001). Depressive symptom scores and smoking prevalence were also greater in the rural Appalachian group. There were no differences in fruit and vegetable intake and vigorous physical activity between the groups. Residing in economically distressed rural Appalachia was associated with more than a six-fold increased risk of overweight or obesity, controlling for sociodemographics, depressive symptoms, and health behaviors (odds ratio=6.36, 95%CI=1.97-20.48, &lt;i&gt;p=&lt;/i&gt;0.002). CONCLUSIONS: Living in economically distressed rural Appalachia was associated with excess body weight in college students independent of sociodemographic factors, depressive symptoms, and obesity-related behaviors. Further research is needed to determine other characteristics of this region that are associated with excess body weight so that effective programs to reduce obesity risk can be implemented.</t>
  </si>
  <si>
    <t>INTRODUCTION: The study identifies the differences between rural health and remote health and describes key distinctive characteristics of remote health. METHODS: The study used a mixed method approach of interviews and questionnaires (utilising a Likert scale) with expert stakeholders in rural health and remote health. A total of 45 interviews were conducted with experts selected from every state and territory of Australia. Of these, 41 also completed a questionnaire, of which 21 respondents were female, 20 identified predominantly as academics while six, five and five indicated that they worked in policy, advocacy and as a practitioner, respectively. Thirteen worked in rural health, 10 in remote health and 18 in both; 23 participants worked in Aboriginal and/or Torres Strait Islander health. Respondents had worked in rural health or remote health for mean periods of 13 years and 8 years, respectively. RESULTS: Means for each of 15 characteristics indicated that respondents viewed each characteristic as different in remote health compared to rural health. Interviews confirmed these perceived differences, with particular emphasis on isolation, poor service access and the relatively high proportion of Indigenous residents. Those working in remote and Aboriginal health most strongly identified these distinctions. CONCLUSIONS: A detailed and rigorous description of the discipline of remote health, and the differences to rural health, will assist policymakers, health planners, teachers and researchers to develop an appropriate workforce, models of service delivery and policy that are relevant, appropriate and effective in order to ensure a more equitable distribution of resources and health outcomes across this vast continent.</t>
  </si>
  <si>
    <t>INTRODUCTION: Intimate partner violence is a significant public health problem, with shelters offering the predominant community-based solution. Shelters in Canada are mandated to provide a safe place, protection planning, advocacy and counseling among other services. Recently it has been noted the role of the shelter was shifting from an inpatient to outpatient model with a focus on increased integration of health and social services. This changing role of the shelter is amplified within the rural context where resources and cultural norms may be limited or incompatible with help-seeking behaviors. Women's shelters located in rural settings provide services within a specific cultural context that can be at odds with the needs of women who have experienced abuse, because cultural values such as rural pride, lack of anonymity, and lack of services may inhibit access to health and social services. METHODS: The purpose of this in-depth qualitative case study was to examine and explore how one rural Canadian women's shelter role was changing and how the shelter was adapting to achieve the changing role. The theoretical framework utilized was a feminist intersectional lens. Qualitative interviews (averaging 60 minutes) were conducted with shelter service providers (&lt;i&gt;n&lt;/i&gt;=6) and women staying in the shelter or utilizing shelter services (&lt;i&gt;n&lt;/i&gt;=4). Throughout semi-structured interviews, data-trustworthy steps were taken including member-checking and paraphrasing to ensure data were an accurate representation of participants' experiences. Inductive content analysis of all interviews and field notes was conducted independently by two researchers. RESULTS: Analysis revealed the shelter's role was changing to include filling gaps, case management, and system navigation. To achieve the changing role, relationship building, community mobilization (both education and empowerment), and redesigning delivery were implemented as adaptation strategies. Together both the changing role of the shelter and the adaptation strategies being implemented were found to be working toward a larger goal of transformation of cultural and structural norms related to violence against women. CONCLUSIONS: This study uniquely identified the specific changes to the role of one rural Canadian shelter and the adaptations strategies utilized to adapt to the changing needs of women. The changing role of the shelter and the adaptation strategies being utilized have significant implications for the health of women given the increased use of healthcare services for women who have experienced violence. Specifically, the changing role of the shelter has the potential to decrease healthcare service use while increasing the potential fit of services. Further research is required to assess the impact of the changing role of the shelter on the healthcare needs and outcomes for women who have experienced intimate partner violence.</t>
  </si>
  <si>
    <t>BACKGROUND AND OBJECTIVES: Gastroesophageal reflux (GER), aspiration, and secondary complications lead to morbidity and mortality in children with neurologic impairment (NI), dysphagia, and gastrostomy feeding. Fundoplication and gastrojejunal (GJ) feeding can reduce risk. We compared GJ to fundoplication using first-year postprocedure reflux-related hospitalization (RRH) rates. METHODS: We identified children with NI, dysphagia requiring gastrostomy tube feeding and GER undergoing initial GJ placement or fundoplication from January 1, 2007 to December 31, 2012. Data came from the Pediatric Health Information Systems augmented by laboratory, microbiology, and radiology results. GJ placement was ascertained using radiology results and fundoplication by International Classification of Diseases, Ninth Revision, Clinical Modification codes. Subjects were matched within hospital using propensity scores. The primary outcome was first-year postprocedure RRH rate (hospitalization for GER disease, other esophagitis, aspiration pneumonia, other pneumonia, asthma, or mechanical ventilation). Secondary outcomes included failure to thrive, death, repeated initial intervention, crossover intervention, and procedural complications. RESULTS: We identified 1178 children with fundoplication and 163 with GJ placement, matching 114 per group. Matched sample RRH incident rate per child-year (95% confidence interval) for GJ was 2.07 (1.62-2.64) and for fundoplication 1.67 (1.28-2.18), P = .19. Odds of death were similar between groups. Failure to thrive, repeat of initial intervention, and crossover intervention were more common in the GJ group. CONCLUSIONS: In children with NI, GER, and dysphagia: fundoplication and GJ feeding have similar RRH outcomes. Either intervention can reduce future aspiration risk; the choice can reflect non-RRH-related complication risks, caregiver preference, and clinician recommendation.</t>
  </si>
  <si>
    <t>BACKGROUND: Populations in agricultural communities require&lt;b&gt; &lt;/b&gt;health care that is interdisciplinary and cross-sectoral to address the high rate of workplace deaths, preventable injuries and illness. These rates are compounded by limited access to services and the distinctive personal values and culture of farming populations, which both health and rural practitioners must be aware of to reduce the gap between rural and urban population health outcomes. To address the unique health and medical characteristics of agricultural populations, education in agricultural medicine was established through the College of Medicine and the College of Public Health at the University of Iowa in the USA. The course was initially developed in 1974 for teaching medical students, family medicine residents and nurses, and a postgraduate curriculum was added in 2006 to develop medical/health and rural professionals' cultural competence to work in agricultural communities. This article reviews the adaptation of the US course to Australia and the educational and practice outcomes of students who completed the agricultural medicine course in either Australia or the USA. METHODS: Data were collected from students who completed either the Agricultural Medicine: Occupational and Environmental Health for Rural Health Professionals course in the state of Iowa in the USA or the Agricultural Health and Medicine course in the state of Victoria in Australia between 2010 and 2013 (inclusive). Data were analysed using descriptive statistics, frequencies and the &amp;#967;2 test. Students were invited to make any other comments regarding the course. RESULTS: One hundred and ten students completed the survey (59 from the USA and 51 from Australia) with over a 50% response from both countries, indicating the high level of commitment to this discipline. Responses were consistent across both continents, with more than 91% agreeing that the course improved their abilities to diagnose, prevent and treat rural and agricultural populations. Further, both courses successfully enabled a multidisciplinary and cross-sectoral approach to agricultural health and medicine. CONCLUSIONS: More than 72% of previous students were practising in rural and /or mixed communities at the time of the survey, demonstrating a repeatable and transferable medical education program that supports multidisciplinary care and scholarship while addressing health inequities in agricultural populations. Findings from this study indicate there are opportunities to expand globally.</t>
  </si>
  <si>
    <t>INTRODUCTION: The objective was to assess the impact of robot-assisted radical hysterectomy (RRH) on surgical and oncologic outcome and costs compared with open radical hysterectomy (ORH) at a tertiary referral center in Sweden. MATERIAL AND METHODS: In this retrospective analysis all patients treated with radical hysterectomy and pelvic lymphadenectomy for early stage uterine cervical cancer during 2006-2015 were included (n = 304). The patients were divided into two groups, ORH (n = 155) and RRH (n = 149). Patient characteristics, FIGO stage, histology, adjuvant therapy, operation time, length of stay (LOS), lymph node yield, recurrence rate and survival were retrieved from medical records. Complications were graded according to the Clavien-Dindo classification. In addition, costs related to the surgical treatments were calculated. RESULTS: Blood loss, LOS and intraoperative complications were significantly lower as well as lymph node yield after RRH. No differences in postoperative complications or costs were observed between the two groups. Recurrence of disease was detected in 13.4 and 10.3% after RRH and ORH, respectively. Regression analysis demonstrated that histology, tumor size, positive lymph nodes and type of operation (RRH) were significantly associated with recurrence. CONCLUSION: The introduction of RRH was accompanied by similar postoperative complication rates and costs but lower LOS compared with ORH. An initial learning curve may account for the higher recurrence rate observed after RRH. These data reinforce the need for structured training and monitoring of outcomes when novel treatment modalities are introduced.</t>
  </si>
  <si>
    <t>INTRODUCTION: Honduras is the second poorest country in Central America, and roughly 50% of the population lives in rural areas. A telehealth network linking these areas to larger health centers may improve patient access to care, and physician access to educational opportunities. This pilot study assessed the feasibility of establishing a pediatric telehealth network between underserved clinics in Honduras and the Medical University of South Carolina (MUSC). METHODS: Two underserved Honduran clinics were identified and invited to participate in the telehealth network. Providers from these clinics connected remotely to educational conferences at MUSC, and received teleconsults from MUSC physicians and physicians from the other Honduran site. Honduran providers completed five-point Likert scale satisfaction surveys following participation in the conferences and teleconsults. RESULTS: Survey feedback was positive, with 100% of respondents stating they would utilize telemedicine in the future. Dissatisfaction was expressed subjectively in the survey comments with regards to poor Internet connectivity and unreliable electrical power. CONCLUSIONS: The establishment of a telehealth network between Honduras and MUSC is feasible, and rural providers were receptive to the clinical and educational opportunities this network provides. Future projects will expand telehealth capabilities to other Honduran sites and focus on intra-country collaboration to ensure sustainability.</t>
  </si>
  <si>
    <t>INTRODUCTION: Australia is one of the least densely populated countries in the world, with a population concentrated on or around coastal areas. Up to 33% of the Australian population are likely to have untreated dental decay, while people with inadequate dentition (fewer than 21 teeth) account for up to 34% of Australian adults. Historically, inadequate access to public dental care has resulted in long waiting lists, received much media coverage and been the subject of a new federal and state initiative. The objective of this research was to gauge the potential for reducing the national dental waiting list through geographical advantage, which could arise from subcontracting the delivery of subsidised dental care to the existing network of private dental clinics across Australia. METHODS: Eligible population data were collected from the Australian Bureau of Statistics website. Waiting list data from across Australia were collected from publicly available sources and confirmed through direct communication with each individual state or territory dental health body. Quantum geographic information system software was used to map distribution of the eligible population across Australia by statistical area, and to plot locations of government and private dental clinics. Catchment areas of 5 km for metropolitan clinics and 5 km and 50 km for rural clinics were defined. The number of people on the waiting list and those eligible for subsidised dental care covered by each of the catchment areas was calculated. Percentage of the eligible population and those on the waiting list that could benefit from the potential improvement in geographic access was ascertained for metropolitan and rural residents. RESULTS: Fifty three percent of people on the waiting list resided within metropolitan areas. Rural and remote residents made up 47% of the population waiting to receive care. The utilisation of both government and private dental clinics for the delivery of subsidised dental care to the eligible population has the potential to improve geographic access for up to 25% of those residing within metropolitan areas and up to 59% for eligible country residents. CONCLUSIONS: This research finds that utilisation of the existing network of private dental practices across Australia for delivery of subsidised dental care could dramatically increase geographic reach, reduce waiting lists, and possibly make good oral health a more realistic goal to achieve for the economically disadvantaged members of the community. In addition, this approach has the potential to improve service availability in rural and remote areas for entire communities where existing socioeconomic dynamics do not foster new practice start-up.</t>
  </si>
  <si>
    <t>INTRODUCTION: Avian influenza virus (AIV) prevalence has been associated with wild game and other bird species. The contamination of these birds may pose a greater risk to those who regularly hunt and consumed infected species. Due to resident concerns communicated by local Band Council, hunter-harvested birds from a remote First Nation community in subArctic Ontario, Canada were assessed for AIV. Hunters, and especially those who live a subsistence lifestyle, are at higher risk of AIV exposure due to their increased contact with wild birds, which represent an important part of their diet. METHODS: Cloacal swabs from 304 harvested game birds representing several species of wild birds commonly hunted and consumed in this First Nation community were analyzed for AIV using real-time reverse transcription polymerase chain reaction. Subtyping was performed using reverse transcription polymerase chain reaction. Sequences were assembled using Lasergene, and the sequences were compared to Genbank. RESULTS: In total, 16 of the 304 cloacal swab samples were positive for AIV. Of the 16 positive samples, 12 were found in mallard ducks, 3 were found in snow geese (wavies), and 1 positive sample was found in partridge. The AIV samples were subtyped, when possible, and found to be positive for the low pathogenic avian influenza virus subtypes H3 and H4. No samples were positive for subtypes of human concern, namely H5 and H7. CONCLUSIONS: This work represents the first AIV monitoring program results of hunter-harvested birds in a remote subsistence First Nation community. Community-level surveillance of AIV in remote subsistence hunting communities may help to identify future risks, while educating those who may have the highest exposure about proper handling of hunted birds. Ultimately, only low pathogenic strains of AIV were found, but monitoring should be continued and expanded to safeguard those with the highest exposure risk to AIV.</t>
  </si>
  <si>
    <t>INTRODUCTION: The oral health of rural Australians continues to lag behind that of those living in metropolitan areas. Research has shown that people living in rural areas are more likely to suffer from dental caries (decay), visit the dentist less often and have poorer access to oral health services. The purpose of the study was to examine hospitalisations for dental conditions and utilisation of public dental services in three rural communities in Queensland compared with the whole of Queensland. METHODS: Aggregated hospitalisation data for dental conditions and counts of public outpatient service data were requested for residents of three rural communities in Queensland and for the whole of Queensland for the calendar year 2013. Hospitalisation rates per 1000 and risk ratios were calculated to examine the risk of hospitalisation for dental procedures for those living in the selected rural communities and the rest of Queensland. Data were grouped by gender, age and Indigenous status and comparisons made between Queensland and the rural communities. Outpatient service data were converted to percentage of all services delivered to allow comparisons between groups of different sizes. Population data were grouped into age cohorts and compared with the proportion of public oral health services delivered to each age cohort. RESULTS: Residents of the rural communities were twice as likely to be hospitalised and children aged 0-14 years living in the communities were three times more likely to be hospitalised for dental conditions compared to residents of the rest of Queensland. Outpatient oral service data showed that the proportion of services delivered to children aged up to 14 years living in the rural communities was less than the whole of Queensland. Interestingly, in one rural community where the public dental service was open to all, the distribution of public oral health services aligned with the age distribution of the population. CONCLUSIONS: The study showed that residents of these rural communities experience poorer oral health and are a greater risk of hospitalisation for dental conditions compared with the whole of Queensland. Whilst public dental services account for a small proportion of all dental care across the state, service utilisation data provide a unique insight into the population groups who may not be accessing public dental services. In the rural context, more effective use of the local workforce and a flexible approach to funding models could have a positive impact on access to dental care.</t>
  </si>
  <si>
    <t>INTRODUCTION: As with other allied health professions, recruitment and retention of dietitians to positions in rural and isolated positions is challenging. The aim of this study was to examine the early effects of the Northern Ontario Dietetic Internship Program (NODIP) on recruitment and retention of dietitians to rural and northern dietetics practice. The program is unique in being the only postgraduate dietetics internship program in Canada that actively selects candidates who have a desire to live and work in northern and rural areas. Objectives of the survey were to track the early career experiences of the first five cohorts (2008-2012) of NODIP graduates, with an emphasis on employment in underserviced rural and northern areas of Ontario. METHODS: NODIP graduates (62) were invited to complete a 27-item, self-administered, mailed questionnaire approximately 22 months after graduation. The survey, reflecting issues identified in the rural allied health and dietetics literature, documented their work history, practice locations, employment settings, roles, future career intentions and rural background. Aggregated data were analyzed descriptively to assess their early work experiences, with a focus on their acceptance of positions in rural and northern communities. Items also assessed professional and personal factors influencing their most recent decisions concerning practice locations. RESULTS: Three-quarters of graduates chose organizations serving rural or northern communities for their first employment positions and two-thirds were practicing in rural and underserviced areas when surveyed. Most worked as clinical, community health or public health dietitians, in diverse settings including clinics, hospitals and diabetes care programs. Although most had found permanent positions, working for more than one employer at a time was not uncommon. Factors affecting practice choices included prior awareness of employers, prospects for full-time employment, flexible working conditions, access to interprofessional practice and continuing education, as well as community and family concerns. Intentions to remain in current positions were also shaped by a mixture of professional and personal considerations. Some would relocate in search of opportunities for specialization; a few would leave due to dissatisfaction with employment conditions and disinterest in work; others would move due to personal and family commitments. CONCLUSIONS: This study provides early evidence that the NODIP distributed and community-engaged learning model has been very successful in its goal of augmenting the rural and northern dietetics workforce, with a majority of graduates accepting and remaining in rural positions during their first 2 years of practice. Whether graduates remain in rural practice, however, depends on a number of other factors, including career aspirations, availability of professional supports and personal commitments. This suggests that additional supports, above and beyond the NODIP internship, may be needed to encourage graduate dietitians to stay in rural and northern practice locations over the longer term.</t>
  </si>
  <si>
    <t>CONTEXT: Veterans are at high risk for eye disease because of age and comorbid conditions. Access to eye care is challenging within the entire Veterans Hospital Administration's network of hospitals and clinics in the USA because it is the third busiest outpatient clinical service and growing at a rate of 9% per year. ISSUE: Rural and highly rural veterans face many more barriers to accessing eye care because of distance, cost to travel, and difficulty finding care in the community as many live in medically underserved areas. Also, rural veterans may be diagnosed in later stages of eye disease than their non-rural counterparts due to lack of access to specialty care. In March 2015, Technology-based Eye Care Services (TECS) was launched from the Atlanta Veterans Affairs (VA) as a quality improvement project to provide eye screening services for rural veterans. LESSONS LEARNED: By tracking multiple measures including demographic and access to care metrics, data shows that TECS significantly improved access to care, with 33% of veterans receiving same-day access and &gt;98% of veterans receiving an appointment within 30 days of request. TECS also provided care to a significant percentage of homeless veterans, 10.6% of the patients screened. Finally, TECS reduced healthcare costs, saving the VA up to US$148 per visit and approximately US$52 per patient in round trip travel reimbursements when compared to completing a face-to-face exam at the medical center. Overall savings to the VA system in this early phase of TECS totaled US$288,400, about US$41,200 per month. Other healthcare facilities may be able to use a similar protocol to extend care to at-risk patients.</t>
  </si>
  <si>
    <t>INTRODUCTION: The emergency department (ED) is a potentially harmful environment for older adults with dementia, and rural EDs face unique challenges in providing care to this population. The purpose of this study was to understand safety and harm in rural ED transitional care for community dwelling older adults with dementia from the perspective of healthcare professionals (HCPs). METHODS: An interpretive, descriptive exploratory design from a social ecological perspective was used. Using purposive and snowball sampling, HCPs were recruited from two rural hospital EDs in two Canadian provinces. Data collection involved participant interviews using a semi-structured interview guide. Audio-recorded interviews were transcribed, transcripts coded, and themes identified using constant comparative analysis with thematic coding. RESULTS: A total of 12 HCPs, seven from one province and five from the other, participated in the study. HCPs worked directly in the ED or consulted in the ED from hospital-based social work, rehabilitation and community liaison services. Three themes were identified: physical environment (space, design and equipment), work environment (pressure to perform)&lt;b&gt;&lt;i&gt; &lt;/i&gt;&lt;/b&gt;and practice environment (family, knowledge and processes). A conceptual model was developed to illustrate how HCPs worked to balance safety and harm for older patients with dementia within a milieu created by the overlapping and synergistically interacting environments. CONCLUSIONS: HCPs in rural EDs working at the interface of hospital and community constantly attempt to balance promoting safety and avoiding harm for older adults with dementia. Participants perceived safety broadly, understanding that the consequences of the milieu were created through an interaction between physical, work and practice environments. These consequences related to the physical, cognitive and emotional wellbeing of older adults with dementia and their caregivers. Within the practice environment, participants identified a 'rural advantage' that was tied to their knowledge of community and the people with dementia and their caregivers who sought care in the participating EDs. However, familiarity can be a double-edged sword and to minimize potential harm healthcare professionals must seek input from caregivers regarding altered functional status, and policies to change triage to include gerontological knowledge and create elder-friendly rural ED environments are needed.</t>
  </si>
  <si>
    <t>Targeted postgraduate training increases the likelihood young doctors will take up careers in rural generalist medicine. This article describes the postgraduate pathways that have evolved for these doctors in New Zealand. The Cairns consensus statement 2014 defined rural medical generalism as a scope of practice that encompasses primary care, hospital or secondary care, emergency care, advanced skill sets and a population-based approach to the health needs of rural communities. Even as work goes on to define this role different jurisdictions have developed their own training pathways for these important members of the rural healthcare workforce. In 2002 the University of Otago developed a distance-taught postgraduate diploma aimed at the extended practice of rural general practitioners (GPs) and rural hospital medical officers. This qualification has evolved into a 4-year vocational training program in rural hospital medicine, with the university diploma retained as the academic component. The intentionally flexible and modular nature of the rural hospital training program and university diploma allow for a range of training options. The majority of trainees are taking advantage of this by combining general practice and rural hospital training. Although structured quite differently the components of this combined pathway looks similar to the Australian rural generalist pathways. There is evidence that the program has had a positive impact on the New Zealand rural hospital medical workforce.</t>
  </si>
  <si>
    <t>INTRODUCTION: This article describes factors predicting James Cook University (JCU) medical graduates undertaking at least 1 year of remote practice. The cross-sectional design involved point-in-time (2015) analysis of the JCU medical school's ongoing longitudinal graduate tracking database. Participants were the first seven cohorts of graduates from the JCU medical school who had completed at least their postgraduate year (PGY) 4 in Australia (&lt;i&gt;n&lt;/i&gt;=529); that is, PGY 4 to PGY 10 graduates. METHODS: Multiple logistic regression and Classification and Regression Tree (CART) analysis of medical graduate application data (age, gender, hometown, interview score, ethnicity), undergraduate data (scholarships awarded, clinical school location) and postgraduation data (internship location, specialty training) was performed. Analysis identified independent predictors of having practised for at least 1 year in a 'remote' Australian town (Australian Standard Geographic Classification Remoteness Area 4-5). RESULTS: Forty-seven (9%) of JCU Bachelor of Medicine and Bachelor of Surgery graduates in the first seven cohorts had practised for at least 1 year in a remote location between PGY 4 and 10. Practice in a 'remote' town was predicted by undertaking rural generalist training (&lt;i&gt;p&lt;/i&gt;&lt;0.001; prevalence odds ratio (POR)=17.0), being awarded an 'above average' interview score at medical school selection (&lt;i&gt;p&lt;/i&gt;=0.006; POR=5.1), attending the Darwin clinical school in years 5-6 (&lt;i&gt;p&lt;/i&gt;=0.005; POR=4.7), being female (&lt;i&gt;p&lt;/i&gt;=0.016, POR=3.6) and undertaking an outer-regional or remotely based internship (&lt;i&gt;p&lt;/i&gt;=0.006; POR=3.5). CART analysis identified Indigenous graduates as another key subgroup of remote practice graduates. CONCLUSIONS: This study provides the first Australian evidence that likelihood of remote medical practice is enhanced by investment in a 'remote pipeline' - medical education via clinical schools and internships in rural/remote locations, with a later option of a rural generalist pathway. The proportion of medical graduates working in remote practice may also be increased by preferentially selecting Indigenous Australian applicants and applicants who score highly for communication, teamwork, self-reliance and motivation for rural and remote practice.</t>
  </si>
  <si>
    <t>CONTEXT: Osteoporosis is a frequent disease in many populations. The hallmark is fragility fractures, which are harbingers of future fractures, disability, mortality and cost on society. The occurrence increases with age, low vitamin D level and smoking. Smoking rates are high, vitamin D is low and life expectancy is rising steeply in Greenland, as is the need for focus on osteoporosis. We report a case that uses a simple and readily available tool to diagnose osteoporosis at the hospital in Sisimiut, a town of 5000 inhabitants on the west coast of Greenland. ISSUES: A 51-year-old Inuit woman was seen due to lower back pain. No trauma could be recalled. Laboratory results showed a low vitamin D level and normal S-calcium, S-phosphate, S-parathyroid hormone, S-thyrotropin, erythrocyte sedimentation rate, S-creatinine and hemoglobin. The lateral chest radiograph demonstrated a reduction of anterior height of the seventh and ninth thoracic vertebral bodies of 50% and 40% respectively. LESSONS LEARNED: Chest radiographs are frequently done in the towns along the vast coastline of Greenland, the world's largest island. They are transferred to the hospital in the capital city Nuuk using existing tele-technology, and specialist evaluations are given in electronic records available at the coastal hospitals. Effective therapies for osteoporosis are available and the identification of vertebral fractures that merit treatment may prevent future fractures, morbidity and mortality. Fragility fractures are frequent in old age and the steep rise in life expectancy and in the number of old people in Greenland emphasize the need for a focus on management of osteoporosis. Geography provides a diagnostic challenge to rural and remote areas that can be overcome by the use of lateral chest radiographs as it relies on facilities readily available. Clinical risk assessment tools with high specificity may support further osteoporosis risk prediction in remote Arctic societies.</t>
  </si>
  <si>
    <t>INTRODUCTION: This prospective observational study over 5 years aimed to quantify long-term morbidity and mortality in a prospectively recruited cohort of Central Australian survivors of critical illness. METHODS: Eligible participants are survivors of an intensive care unit (ICU) admission for a critical illness at the Alice Springs Hospital (ASH), prospectively recruited during 2009. The ASH ICU is a 10-bed unit located in Central Australia with approximately 600 admissions annually, 95% of which are emergent, and 65% Indigenous. All-cause mortality, secondary healthcare utilisation and functional outcomes were measured by 6-minute walk distance (an indicator of functional status) and the home and community care (HACC) screening tool at 5 years. RESULTS: Sixty eight percent of the cohort had died at 5 years. Median age of death was 53 years with a median time to death of 604 days following ICU admission. There was increased secondary healthcare utilisation measured by emergency department presentations and hospital re-admissions, with a median 5.22 healthcare presentations per year alive. There is evidence of ongoing functional limitation with 6-minute walk distance at 5 years significantly less than that predicted, despite high scores on the HACC screening assessment suggesting virtually full resumption of basic and domestic activities of daily living. CONCLUSIONS: A critical illness is not an isolated event, and there is evidence of ongoing high secondary healthcare utilisation, reflecting a high burden of disease. Mortality in this cohort is higher than would be expected from international data, and at a young median age, suggesting significant loss of productive life years. In addition, there is evidence of ongoing morbidity, with higher rates of healthcare utilisation than comparable international studies. This has profound implications for healthcare planners due to the ongoing economic implications, and may suggest a need for increased primary healthcare resources to pre-emptively manage chronic disease and reduce the burden of healthcare utilisation at acute care facilities.</t>
  </si>
  <si>
    <t>INTRODUCTION: Previous research has consistently demonstrated that, in comparison to their cisgender heterosexual counterparts, lesbians face a multitude of women's healthcare-related disparities. However, very little research has been conducted that takes an intersectionality approach to examining the potential influences of rural-urban location on the health-related needs and experiences of lesbians. The purpose of this study was to quantitatively compare rural and urban lesbians' access to women's health care, experiences with women's healthcare providers (WHCPs), and preventive behavior using a large, diverse sample of lesbians from across the USA. METHODS: A total of 895 (31.1% rural and 68.9% urban) lesbian-identified cisgender women (ie not transgender) from the USA participated in the current online study. As part of a larger parent study, participants were recruited from across the USA through email communication to lesbian, gay, bisexual, and transgender (LGBT)-focused organizations and online advertisements. Participants were asked to complete a series of questions related to their women's healthcare-related experiences and behaviors (ie access to care, experiences with WHCPs, and preventive behavior). A series of &amp;#967;2 analyses were utilized in order to examine rural-urban differences across dependent variables. RESULTS: An examination of sexual risks revealed that relatively more rural lesbians reported at least one previous male sexual partner in comparison to the urban sample of lesbians (78.1% vs 69.1%, &amp;#967;2(1, &lt;i&gt;N&lt;/i&gt;=890)=7.56, &lt;i&gt;p&lt;/i&gt;=0.006).&lt;b&gt; &lt;/b&gt;A similarly low percentage of rural (42.4%) and urban (42.9%) lesbians reported that they have a WHCP that they see on a regular basis for preventive care. In terms of experiences with WHCP providers, relatively fewer rural lesbians indicated that their current WHCP had discussed/recommended the human papillomavirus (HPV) vaccination in comparison to urban lesbians (27.5% vs. 37.2%; &amp;#967;2 (1, N=796)=7.24, &lt;i&gt;p&lt;/i&gt;=0.007). No other rural-urban differences in experiences with WHCPs emerged - few rural and urban lesbians had been asked about their sexual orientation by their WHCP (38.8% and 45.0%, respectively), been provided with appropriate safe-sex education by their WHCP (21.4% and 25.3%), had their last HIV/sexually transmitted infection screening instigated by their WHCP (if applicable; 15.7% and 19.5%), and reported that their WHCP seems knowledgeable about lesbian health concerns (56.5% vs 54.6%). In terms of preventive behavior, significantly fewer rural lesbians aged 40 years or more had received a mammogram in the past 3 years (63.2% vs 83.2%; &amp;#967;2(1, &lt;i&gt;N&lt;/i&gt;=163)=8.36, &lt;i&gt;p&lt;/i&gt;=0.004) when compared to their urban counterparts. No other significant rural-urban differences in preventive behaviors emerged. A similarly low percentage of rural and urban lesbians indicated that they have received the HPV vaccination (22.8% and 29.0%, respectively) and/or have had a HIV/STI screening (43.0% and 47.8%), Pap test (62.0% and 64.5%) or breast exam (59.2% and 62.8%), in the past 3 years. CONCLUSIONS: The current findings highlight that rural lesbians in the USA, in comparison to urban lesbians, may experience elevated health risks related to being more likely to have at least one previous male sexual partner, less likely to be recommended the HPV vaccination by a WHCP, and, for those 40 or older, less likely to receive routine mammogram screenings. Furthermore, rural lesbians appear to engage in similarly low rates of HPV vaccination and regular HIV/STI screenings, Pap tests, and clinical breast exams as their urban counterparts. Given the increased cervical and breast cancer risks associated with rural living, the current findings underscore the dire need for health promotion efforts aimed at increasing rural lesbians' engagement in routine pelvic and breast exams.</t>
  </si>
  <si>
    <t>INTRODUCTION: The purpose of this study was to determine the level of implementation of emergency preparedness procedures and administrative procedures to provide appropriate medical coverage to high school athletics in the predominantly rural US state of West Virginia. Particular attention was given to determine the extent to which the schools provided the recommendations for best practice in the National Athletic Trainers Association consensus statement outlining appropriate medical coverage for high school athletics. METHODS: A listing of all public schools participating in the state high school athletic association with at least one team participating in interscholastic competition was obtained from the state Department of Education office. An electronic survey was sent to the principal at each high school with instructions that an administrator or sports medicine professional complete the survey. A total of 62 respondents completed the survey (49.6% response rate). Most respondents were principals (92%), followed by athletic administrators (8%). The majority of schools reported a rural zip code at the school level based on the Rural Urban Community Area Codes. Measures assessed the school demographics, including size and rurality. Additional measures assessed the development and implementation of a comprehensive athletic healthcare administrative system, and the development and implementation of a comprehensive emergency action plan. RESULTS: The majority of respondents reported that there was a consent form on file for student athletes (91%) and comprehensive insurance was required for participation (80%). A third of the respondents (33%) reported that all members of the coaching staff were certified in first aid and cardiac pulmonary resuscitation (CPR) and 31% reported 'never' when asked if all coaches were required to be certified in CPR and first aid. When asked if there was a written emergency action plan (EAP) that outlines procedures to follow in emergency situations during athletic participation, 36% responded 'never' and 38% responded 'always'. When asked about specific limitations for health care to athletes the three main themes identified in qualitative analysis were lack of funding, lack of certified medical personnel, and the inability to locate certified medical personnel in a rural area. CONCLUSIONS: This study confirmed expected barriers to health care for high school athletes in West Virginia, specifically the lack of funding and resources available to rural schools. In order to prevent a life threatening emergency or possibly sudden cardiac death, preparing and planning for emergencies should be an essential part of high school athletic programs. Rural areas face significant challenges in regards to funding and qualified personnel. Requiring first aid and CPR certification for coaches and requiring an EAP are two steps that could improve the health care provided to athletes. These are inexpensive and achievable steps that could be taken to improve the safety for athletes at high schools in both rural and non-rural areas.</t>
  </si>
  <si>
    <t>CONTEXT: Mental health care for Australian Aboriginal and Torres Strait Islander people living in rural and remote locations is delivered primarily by nurses. Culturally safe therapeutic interventions can promote understanding and improve care. Reflective knowledge thinking, writing and practice can support nurses to practice cultural safety. ISSUES: Two instances of mental health care for Australian Aboriginal and Torres Strait Islander clients are described in this reflective piece of writing. The care provided in both instances was culturally inappropriate and/or inadequate. I was an agent or observer in both cases, which happened during my employment as a mental health nurse in Australia. The first story, 'the traumatisation of Client A' describes an instance where I, from a place of ignorance, acted without cultural sensitivity and knowledge. I restrained and observed a client in a way that accorded with workplace policy but, at the same time, failed to take into account the circumstances and cultural safety of my client. The second story, 'the misunderstandings about Client B', occurred much later in my career. This time, I engaged with the client, acted with cultural safety, listened to his story and was able to clear up misunderstandings surrounding his presentation to hospital. LESSONS LEARNED: The two events described in this article led me to discover the nurse I was then and the nurse I have become now. In comparing the two events and my level of awareness and understanding of Aboriginal peoples, along with my own actions, I reflect on my own journey of discovery, which has informed and shaped my awareness as a culturally safe and more sensitive nurse.</t>
  </si>
  <si>
    <t>INTRODUCTION: The Australian community aged care sector is facing a growing workforce crisis, particularly in rural and regional areas. Its predominantly female workforce is ageing, and recruiting younger, skilled workers is proving difficult. The service sector, too, is proving highly complex and diverse as a result of contemporary aged care service reforms as well as ongoing difficulties in providing services to the growing numbers of older people living in Australia's rural areas. Despite these multiple challenges, there is a gap in research that explores how rural aged care services manage their day-to-day requirements for skilled workers across the diverse service sector. To address this gap, this article reports on the experiences and perceptions of a small sample of service managers whose organisations represent this diversity, and who are accountable for care provision in regional and rural locations. In such areas, recruitment and skill needs are contoured by disproportionate aged populations, distance and reduced service availability. METHODS: Eleven service managers were interviewed as part of a larger project that examined the skill and training needs of community aged care workers within the Riverina, a rural region in New South Wales. Qualitative data drawn from semi-structured interviews were thematically analysed to identify the managers' individual needs for workers and skills in the context of location, service parameters and availability of other health and community services. RESULTS: Thematic analysis of the interview data elicited three themes: services, roles and skill deployment; older workers and gendered roles; and barriers to recruitment. The findings illustrate the complexities that characterise the community aged care sector as a whole and the impact of these on individual services located in regional and rural parts of Australia. The participants reported diverse needs for worker skills in keeping with the particular level of service they provide. Significantly, their varying perceptions and practices reflect their preference for older, female workers; their reluctance to take on younger workers is negatively skewed by a lack of capacity to compete for, recruit and retain such workers and to offer incentives in the form of enhanced roles and career development. CONCLUSIONS: The findings highlight the conceptual ambiguities inherent in definitions of community aged care work as broadly skilled and uniformly sought across the sector. On the one hand, demands for more and better trained workers to meet growing client complexity locate care work as skilled. On the other, managers of narrowly defined service activities may rely on a diminishing workforce whose skills they downplay in gendered and lay terms. This contradiction corresponds with long-held conclusions about the gendered, exploitative reputation of care work, a characterisation discursively constructed by privileging the moral dimensions of the job over the technical skills required for it. Significantly, the findings raise questions about the capacity of services, as they are currently structured and differentiated, to reshape and redefine aged care work as a 'good job', one that holds appeal and tangible rewards for new and younger skilled workers.</t>
  </si>
  <si>
    <t>INTRODUCTION: Although the association between child mortality and socioeconomic status is well established, the role of household assets as predictors of child mortality, over and above other measures of socioeconomic status, is not well studied in developing nations. This study investigated the contribution of several household resources to child mortality, beyond the influence of maternal education as a measure of socioeconomic status. METHODS: This secondary analysis used data from the 2007 Ghana Maternal Health Survey to explore the relationship of child mortality to household resources. The analysis of 7183 parous women aged 15-45 years examined household resources for their association with maternal reports of any child's death for children aged less than 5 years using a survey-weighted logistic regression model while controlling for sociodemographic and health covariates. RESULTS: The overall household resources index was significantly associated with the death of one or more child in the entire sample (adjusted odd ratios (OR)=0.95; 95% confidence interval (CI): 0.92, 0.98]. In stratified analysis, this finding held for women living in rural but not in urban areas. Having a refrigerator at the time of interview was associated with lower odds of reporting child mortality (OR=0.63; 95%CI: 0.48, 0.83). Having a kerosene lantern (OR=1.40; 95%CI: 1.06, 1.85) or flush toilet (OR=1.84; 95%CI: 1.23, 2.75) was associated with higher odds of reporting child mortality. Adjusted regression models showed only possession of a refrigerator retained significance. CONCLUSIONS: Possession of a refrigerator may play a role in child mortality. This finding may reflect unmeasured socioeconomic status or the importance of access to refrigeration in preventing diarrheal disease or other proximal causes of child mortality in sub-Saharan Africa.</t>
  </si>
  <si>
    <t>INTRODUCTION: Telehealth may be a cost effective modality in healthcare delivery, but how well used or how appropriate it is for the care of Indigenous peoples is unclear. This review examines the evidence for telehealth in facilitating chronic conditions management with Indigenous peoples. METHODS: Databases were systematically searched for qualitative or quantitative primary research studies that investigated telehealth use for chronic conditions management with Indigenous peoples worldwide. Evidence of effectiveness was by consumer health outcomes, evidence of acceptability was through consumer and user perception, and health service feasibility was evident by service impact. Data were assessed for quality and data extracted using pre-defined tools. RESULTS: Articles (&lt;i&gt;n&lt;/i&gt;=32) examined effectiveness (&lt;i&gt;n&lt;/i&gt;=11), critiqued telehealth from the perspectives of the client (&lt;i&gt;n&lt;/i&gt;=10) and healthcare professionals (&lt;i&gt;n&lt;/i&gt;=8), and examined feasibility (&lt;i&gt;n&lt;/i&gt;=12). Studies reported Indigenous people tend to be satisfied with telehealth, but are sceptical about its cultural safety. Evidence for the effectiveness of telehealth from a western biomedical perspective was found. CONCLUSIONS: Telehealth is promising; however, a lack of robust studies in this review make tangible conclusions difficult. A better overall understanding of telehealth use with Indigenous peoples, including delivery of culturally competent health care, true consultation and cultural competency of the professionals involved, would be helpful. Telehealth may have the potential to improve health care for Indigenous people, however the modality needs to be culturally competent and the care received must be culturally safe.</t>
  </si>
  <si>
    <t>INTRODUCTION: Chronic obstructive pulmonary disease (COPD) is a chronic, progressive disease, which consumes a significant proportion of the Australian and New Zealand healthcare budget. Studies have shown that people living with COPD outside of urban areas have higher rates of hospitalisations. Two international reviews have demonstrated reduced hospital admissions and length of stay in people with COPD who participate in an integrated disease management program. However, most studies included in these reviews are in urban settings. The purpose of this review is to explore the type and cost-effectiveness of COPD management interventions located in rural or remote settings of Australia and New Zealand in order to inform planning and ongoing service development in the authors' local health district. METHOD: Six databases and Google scholar were searched to find literature relating to the availability and cost-effectiveness of non-pharmaceutical interventions for the management of COPD in rural and remote areas of Australia and New Zealand. RESULTS: Two studies were found that met the inclusion criteria. Both studies had small sample sizes, were single intervention studies and showed a positive influence on variables such as number of hospital admissions and length of stay at 12 months post-intervention. However, because of the limited number of studies and the lack of homogeneity of interventions, no conclusions regarding availability and cost-effectiveness of COPD interventions in rural and remote areas of Australia and New Zealand could be drawn. CONCLUSIONS: Limited literature exists to inform planning and development of services for people with COPD living in rural and remote areas of Australia and New Zealand. Approximately 50% of pulmonary rehabilitation programs are situated in rural and remote locations in Australia and New Zealand. Outcomes from existing programs need to be reported in a consistent and coordinated manner to allow evaluation of health resource utilisation.</t>
  </si>
  <si>
    <t>INTRODUCTION: Suicide remains an important public health issue in Australia, responsible for around 2500 deaths each year. Although suicide only accounts for around 1.7% of total mortality in Australia per year, 75% of suicide deaths are in males. This article reviews the factors contributing to suicide in older rural males in Australia and then categorises the papers into themes for ease of explanation. Living with experiences of drought, dramatic weather change, lower employment opportunities, out-migration, changing family dynamics, ageism in the community, economic change and competitive labour markets, all add to the diverse experience for an older person who is ageing in a rural setting. METHODS: A literature search was conducted in March 2015, using the terms 'elderly' and 'older males' and then combined with 'rural', 'suicide' and 'Australia', to investigate the amount of research that has been conducted on the factors relating to suicide in older rural Australian males. RESULTS: Reviewed articles consisted of research using either quantitative or qualitative approaches, which investigated suicide in older Australians published between 1950 and 2014. With strict adherence to the selection criteria, articles (21 in total) were removed because they were a literature review; a narrative review; they focused predominantly on youth or suicide risk, suicidal ideation or suicide attempts; or they discussed reasons for living. This article discusses the researcher's recommendations for further research into employment transitions for older Australian males, and the need to review policy change for further intervention in the future. CONCLUSIONS: This article highlights factors that may cause older rural Australians to be placed at a higher risk of suicide than their urban-dwelling counterparts. With the impact of the changing economy, unpredictable climatic conditions and dynamic changes in rural Australian families, there is a need to highlight research that has been conducted in this area. Future research should focus on identification of misclassification of suicide deaths, investigation of the possible effect that retirement pathways may have on older Australian males, suicide prevention strategies, mental wellbeing and the risk of suicidal behaviour. This will ascertain any compounding or protective factors that could influence this current trend.</t>
  </si>
  <si>
    <t>INTRODUCTION: Delay in initiation of tuberculosis (TB) treatment may have a tremendous impact on disease transmission, development of drug resistance, poor outcome and overall survival of TB patients. The delay can occur at various levels. Delay in initiation of treatment after diagnosis is mostly due to health system failure and has immense programmatic implications. It has not been studied extensively in the Indian setting. METHODS: The authors did a cohort analysis of all TB patients initiated on treatment from two primary health centres (PHCs) at Ballabgarh Health and Demographic Surveillance System between January 2007 and December 2014. Diagnosis and treatment of TB in the study area was done as per the protocol envisaged in the national program. Information related to demography, details of diagnosis and treatment of TB and outcome of treatment were extracted from the TB register. Delay in initiation of treatment after diagnosis was considered if the gap between diagnosis and treatment was greater than 7 days. Bivariate and multivariate analyses were done to find the association of various factors with delay in initiation of treatment after diagnosis. RESULTS: Out of 885 patients, 662 patients started treatment for pulmonary TB. Mean time interval between diagnosis and initiation of treatment was 8.95 days. Only 57.7% of pulmonary TB patients were started on treatment within 7 days of diagnosis, and an additional 24.5% were started on treatment 8-14 days after diagnosis. Patients on retreatment regimens and those residing in villages without a PHC were more likely to have delayed initiation of treatment (odds ratio (OR)=1.82 (1.3-2.7, &lt;i&gt;p&lt;/i&gt;=0.001) and OR=1.62 (1.1-2.5, &lt;i&gt;p&lt;/i&gt;=0.01) respectively). Delay in initiation of treatment was also associated with unfavourable treatment outcome such as default, failure or death. CONCLUSIONS: There is a need to have healthcare changes related to TB care to enable initiation of treatment as early as possible. Pretreatment counselling especially for retreatment patients is of utmost importance.</t>
  </si>
  <si>
    <t>The RAN architecture towards mobile 5G and beyond is undergoing a fundamental evolution, which brings optics into the radio world. Fronthaul is a new segment that leverages on the advantages of optical communication for RAN transport. However, the current fronthaul architecture shows a fixed connection between an RRH and a BBU, which leads to inefficient resource utilization. In this paper, we focus on the fronthaul flexibility that allows "any-RRH to any-BBU" connection. In particular, we consider a CoMP service and discuss how flexible optical fronthaul helps to improve its performance. To achieve this goal, we propose an SDN-enabled orchestration for coordinating radio and optical access networks. Under this unified control manner, the agile RRH-BBU mapping can be reached through lightpath reconfiguration. To further verify the benefits of flexibility, we experiment the CoMP service in the cloud radio over flexible optical fronthaul (CRoFlex) testbed. Experimental results demonstrate the proposed SDN-enabled flexible optical fronthaul can improve the CoMP performance by optimizing the RRH-BBU mapping.</t>
  </si>
  <si>
    <t>STUDY OBJECTIVE: To compare the clinical and oncologic outcomes of Robotic radical hysterectomy (RRH) vs Laparoscopic radical hysterectomy (TLRH) in patients with cervical carcinoma. DESIGN: Long term follow-up in a prospective study between March 2010 to March 2016. SETTING: Oncological referral center, department of gynecology and obstetrics of Alessandro Manzoni Hospital, department of gynecology, University of San Gerardo Monza, Milan. PATIENTS: 52 patients with cervical carcinoma, matched by age, body mass index, tumor size, International Federation of Gynecology and Obstetrics (FIGO) stage, comorbidity, previous neoadjuvant chemotherapy, histology type, and tumor grade to obtain homogeneous samples. INTERVENTIONS: Patients with FIGO stage IA2 or IB1 with a tumor size less than or equal to 2 cm underwent RR type B. RR-Type C1 was performed in stage IB1, with a tumor size larger than 2 cm, or in patients previously treated with NACT (IB2). In all cases Pelvic lymphadenectomy was performed for the treatment of cervical cancer. MEASUREMENTS AND MAIN RESULTS: Surgical time was similar for both the 2 groups. RRH was associated with significantly less (EBL) estimated blood loss (P=0,000). Median number pelvic lymph nodes was similar, but a major number of nodes was observed in RRH group (35.58 vs 24.23; P=0,050). The overall median length of follow-up was 59 months (range: 9-92) and 30 months (range: 90-6) for RRH and TLRH group respectively. Overall survival rate (OSR) was 100% for RRH group and 83.4% for LTRH group. The DFS (disease free survival rate) was of 97% and 89% in RRH and LTRH group respectively. No significant difference was reported in HS (hospital stay). CONCLUSIONS: RRH is safe and feasible and is associated with an improved intraoperative results and clinical oncological outcomes. The present study showed that robotic surgery, in comparison to laparoscopic approach, was associated with better perioperative outcomes because of a decrease of EBL, and similar operative time, HS and complication rate, without neglecting the long-term optimal oncologic outcomes.</t>
  </si>
  <si>
    <t>New Guinea (PNG) has a special history in regard to the training of Community Health Workers (CHWs) and is currently preparing its frontline health workforce to serve the 85% of the total PNG population of 7.3 million people who live in rural and remote settings. This article identifies and explains the five major developmental stages in the current CHW training program, as well as the changes that have occurred over the past century. The developmental stages are: (1) traditional; (2) early contact; (3) innovation; (4) the 1980s; and (5) new millennium. These developmental stages are discussed in the context of the early literature and investigation by the primary author and examination of the lived experiences of early missionary health workers and local people. This paper documents the development of a CHW program in PNG from the colonisation period, which began in 1883, to the present day. As a developing nation, PNG has gone through many challenges and changes to its healthcare system and has gradually developed an effective program to train its frontline primary health care (PHC) workforce. This article contributes new information with regard to the past and current development of CHW programs in PNG as well as in other developing countries. The training of competent CHWs with the essential skills and knowledge may help deliver quality and cost-effective PHC services to the rural majority and the urban disadvantaged, thereby fulfilling the PNG government's National Health Plan for 2011-2020. Systematic evaluation of the effectiveness of the CHW program will provide guidance for continued development of this frontline health workforce. Improving and introducing a competency-based curriculum is an essential step towards building a healthier nation.</t>
  </si>
  <si>
    <t>Peropsin is a non-visual opsin in both vertebrate and invertebrate species. In mammals, peropsin is present in the apical microvilli of retinal pigment epithelial (RPE) cells. These structures interdigitate with the outer segments of rod and cone photoreceptor cells. RPE cells play critical roles in the maintenance of photoreceptors, including the recycling of visual chromophore for the opsin visual pigments. Here, we sought to identify the function of peropsin in the mouse eye. To this end, we generated mice with a null mutation in the peropsin gene (Rrh). These mice exhibited normal retinal histology, normal morphology of outer segments and RPE cells, and no evidence of photoreceptor degeneration. Biochemically, Rrh(-/-) mice had approximately 2-fold higher vitamin A (all-trans-retinol (all-trans-ROL)) in the neural retina following a photobleach and 5-fold lower retinyl esters in the RPE. This phenotype was similar to those reported in mice that lack interphotoreceptor retinoid-binding protein (IRBP) or cellular retinol-binding protein, suggesting that peropsin plays a role in the movement of all-trans-ROL from photoreceptors to the RPE. We compared the phenotypes in mice lacking both peropsin and IRBP with those of mice lacking peropsin or IRBP alone and found that the retinoid phenotype was similarly severe in each of these knock-out mice. We conclude that peropsin controls all-trans-ROL movement from the retina to the RPE or may regulate all-trans-ROL storage within the RPE. We propose that peropsin affects light-dependent regulation of all-trans-ROL uptake from photoreceptors into RPE cells through an as yet undefined mechanism.</t>
  </si>
  <si>
    <t>INTRODUCTION: The challenges facing emergency medicine (EM) services in Canada reflect the limitations of the entire healthcare system. The emergency department (ED) is uniquely situated in the healthcare system such that shortcomings in hospital- and community-based services are often first revealed there. This is especially true in rural settings, where there are additional site-specific barriers to the provision of EM care. Existing studies look at the factors that influence rural EM physicians in isolation. This study uses a qualitative approach and generates a theoretical model that describes the complex interplay between major factors that influence the experience of rural EM physicians. METHODS: Eight focus groups were conducted with 39 physicians from rural British Columbia, Canada. Semi-structured focus group protocols were designed to leverage the diversity of the focus groups, which included rural generalists, full-time EM practitioners, physicians from very small and remote communities, locums, international medical graduates, physicians new to practice, and physicians who no longer practice rural EM. Following the principles of grounded theory, interview probes were adjusted iteratively to reflect emerging findings. Transcripts were analysed to identify codes and major themes, which served as the basis for the theoretical model. RESULTS: The theoretical model reveals how the causal conditions (a lack of medical and human resources, and the isolation of rural communities due to topography, distance, and inclement weather) contribute to physicians&amp;#39; common experience of feeling fearful and under-supported at work. Two core phenomena emerge as important needs: supportive professional relationships, and healthcare system adaptability. Contextual factors such as remuneration and continuing medical education funding, and the intervening conditions of physicians&amp;#39; rural exposure during formative years, also have an effect. Physicians create innovative solutions to address the challenges that arise in the practice of rural EM. Ultimately, the ability to manage the pressures of rural EM leads physicians to either thrive in or leave rural EM practice. CONCLUSIONS: The theoretical model provides a more complex view of the realities of rural EM care than has been previously described. It identifies factors that enable and hinder rural EM physicians in their practice, and provides an understanding of the strategies they employ to navigate challenges. Some elements of the theoretical model have been previously identified. For example, existing work has found that many rural physicians experience fear and anxiety in their practice. The challenges posed by the variation in rural practice environments have also been previously identified as an important influence. Other elements of the theoretical model, and the common need for practitioners to creatively respond to barriers arising from the healthcare system&amp;#39;s inability to respond to local needs, have not been previously identified. This work finds these factors to be a common experience for participants, and as such, more widespread recognition of the importance of these factors could lead to system improvements. Future research is needed to test the hypotheses proposed in this study and explore the generalizability of the findings.</t>
  </si>
  <si>
    <t>INTRODUCTION: &amp;nbsp;&amp;nbsp;Rural&amp;ndash;urban differences in the characteristics of unpaid caregivers of adults in the USA were explored. METHODS: &amp;nbsp;&amp;nbsp;Using &amp;#39;Caregiving in the U.S. 2015&amp;#39;, a survey fielded by the National Alliance for Caregiving and AARP, a national examination of rural caregivers (n=1352) is presented. RESULTS: &amp;nbsp;&amp;nbsp;Rural caregivers reported lower socioeconomic status than urban caregivers (measured by income, education, and employment), suggesting greater likelihood of caregiver strain. In multivariable analysis adjusting for age, race, educational attainment, and reported caregiver burden, residence was associated with self-reported health status of the caregiver but not with physical, financial or emotional distress. The odds of rural caregivers reporting poor to fair health were significantly lower than their urban counterparts (adjusted odds ratio 0.57; 95% confidence interval, 0.36&amp;shy;0.91). CONCLUSIONS: &amp;nbsp;&amp;nbsp;These findings may indicate differing cultural values in rural and urban respondents, rather than better health among rural caregivers. Understanding the characteristics of rural caregivers may help policymakers target interventions.&amp;nbsp.</t>
  </si>
  <si>
    <t>INTRODUCTION: Access to health care as near to where people live as possible is desirable. However, not enough medical graduates choose to work in rural and regional areas, especially in general practice. The career decisions of recent medical graduates are known to be affected by a variety of professional, societal and personal factors. Internationally, medical programmes have exposed students to regional and rural experiences partly to encourage them to seek employment in these areas after graduation. As such, the Pukawakawa Programme is a year-long regional and rural experience for selected Year 5 students from the University of Auckland&amp;lsquo;s Medical Programme in New Zealand in partnership with the Northland District Health Board and two Primary Health Organisations. A lack of clarity about the drivers of rural and regional career decisions underpinned this study, which aimed to explore the barriers and encouragers for students of the programme to return as resident medical officers to the regional hospital where they had gained clinical experience. METHODS: A mixed-method, descriptive design was used, including a short survey, followed by participation in a focus-group discussion or a one-on-one interview. Survey data were summarised in tabular form and inductive, thematic analysis was applied to transcripts of focus groups and interviews. RESULTS: Nineteen doctors in their first or second year following graduation participated: 15 who had returned to the hospital where they had clinical experience in the programme and four who were employed elsewhere. 'A match of personal goals and intended career intentions' was the reason most frequently selected for junior doctors&amp;rsquo; choice of early career employment. Other frequently selected reasons were lifestyle, friends and family close by, and the reputation and experience of the Pukawakawa Programme. Qualitative data revealed that the learning experience, the unique design of the curriculum and associated support from clinicians were identified as important factors in encouraging students to work in regional and rural environments. However, discouraging factors included separation from friends and families, geographical isolation and the lack of opportunities for partners to find work. CONCLUSIONS: This study has confirmed the value of the Pukawakawa Programme as an important contributor to the regional and rural workforce of the Northland District, New Zealand. The value of an academicclinical partnership has been shown to support a regional and rural clinical learning environment. Evidence is provided of one way of having overcome barriers to building regional and rural workforce capacity in this district.</t>
  </si>
  <si>
    <t>INTRODUCTION: &amp;nbsp;&amp;nbsp;We present a unique pathway for care aimed specifically at spinal patients. As a result of the shift of the spoke direction from the existing hub-and-spoke model, patient care is being redirected successfully with great benefit to a rural department. Within the rural community, it is the spoke that is the main locality to which patients present and at which they are treated. Subspecialty procurement is often more central and located in tertiary referral centres outside of a rural position. This in itself can prove difficult to patients and their relatives because subspecialty treatment, when required, is often only accessed at tertiary referral centers, which can present travel difficulties to patients and their relatives. This is at a time of great vulnerability for patients and families when what is required is more stability and familiarity. METHODS: &amp;nbsp;&amp;nbsp;We conducted a retrospective cohort study between 15 December 2014 and 21 September 2016. We examined the number of patients that had been seen and treated in both an inpatient and outpatient setting after a change of departmental policy and the introduction of two designated spinal consultants into a rural trauma and orthopaedic hospital in the county of Suffolk in eastern England. Before this introduction, patients were transferred out from this rural setting where inpatient management was required and/or seen in outpatient departments in more central (hub) locations. Over this time, 1413&amp;nbsp;patients were seen on an elective basis by two spinal consultants and 199 by one of those consultants on an emergency basis. RESULTS: &amp;nbsp;&amp;nbsp;This has led to a fruitful integration of spinal care in the rural hospital setting with the introduction of a first-line on-call service, specialist spinal onsite support with commissioned outpatient and trauma facilities, thereby increasing the facilities in the rural hospital setting on a background of continued support from the hub specialist centre. CONCLUSIONS: &amp;nbsp;&amp;nbsp;This novel approach improves support for existing trauma and orthopaedic surgery departments, increases commissioned facilities within the rural hospital setting and improves the care received on a more local level by patients developing spinal pathologies. This subspecialty service was previously only available within the more central, large city-based hub hospital. After the introduction of a subspecialty spine service, facilities within this spoke rural hospital have increased and access to these services is more available locally to the rural community. This has improved patient care dramatically.</t>
  </si>
  <si>
    <t>INTRODUCTION: &amp;nbsp;&amp;nbsp;Marginalization is a significant issue in Mexico, involving a lack of access to health services with differential impacts on Indigenous, rural and urban populations. The objective of this study was to understand Mexico&amp;rsquo;s public health problem across three population areas, Indigenous, rural and urban, in relation to degree of marginalization and health service coverage. METHODS: &amp;nbsp;&amp;nbsp;The sampling universe of the study consisted of 107&amp;nbsp;458&amp;nbsp;geographic locations in the country. The study was retrospective, comparative and confirmatory. The study applied analysis of variance, parametric and non-parametric, correlation and correspondence analyses. RESULTS: &amp;nbsp;&amp;nbsp;Significant differences were identified between the Indigenous, rural and urban populations with respect to their level of marginalization and access to health services. The most affected area was Indigenous, followed by rural areas. The sector that was least affected was urban. CONCLUSIONS: &amp;nbsp;&amp;nbsp;Although health coverage is highly concentrated in urban areas in Mexico, shortages are mostly concentrated in rural areas where Indigenous groups represent the extreme end of marginalization and access to medical coverage. Inadequate access to health services in the Indigenous and rural populations throws the gravity of the public health problem into relief.</t>
  </si>
  <si>
    <t>INTRODUCTION: &amp;nbsp;&amp;nbsp;This article reports the findings from an international research workshop, held over 2&amp;nbsp;days in October 2014 in Bairnsdale, Australia, which brought together 19&amp;nbsp;clinician teachers and medical educators who work in rural primary care. The objectives of the workshop were to clarify and identify the key aspects of the development of clinical reasoning in students and junior doctors, particularly as a result of longitudinal immersion in rural community practice. METHODS: &amp;nbsp;&amp;nbsp;Delegates were asked to prepare a 55-word vignette related to their experience of teaching clinical reasoning, and these case studies formed the basis of identification of key issues, further refined via a modified Delphi process. RESULTS: &amp;nbsp;&amp;nbsp;The workshop identified four key themes: the patient&amp;rsquo;s story, the learner&amp;rsquo;s reasoning, the context of learning, and the role of the supervisor. Exposure to undifferentiated patient presentations is increasingly common in medical education, particularly in longitudinal integrated placements. CONCLUSIONS: &amp;nbsp;&amp;nbsp;This research explored clinicians&amp;rsquo; perspectives of how students develop their clinical reasoning: by learning from patients, from their supervisors and by understanding the context of their clinical interactions.&amp;nbsp;&amp;nbsp.</t>
  </si>
  <si>
    <t>INTRODUCTION: The Australian Aboriginal and Torres Strait Islander (Aboriginal) population has a higher age-standardised cancer mortality rate and a significantly lower 5-year survival rate for all cancers than the non-Aboriginal population. Aboriginal people from regional and remote South Australia and the Northern Territory, are often required to travel to Adelaide to access specialist cancer care services. The burden and expenses associated with transport and accommodation and cultural and linguistic factors have been identified as barriers to accessing medical treatment and health services. In collaboration with community and stakeholders, Cancer Council South Australia led the development of the Cancer Healing Messages flipchart and patient flyer to assist health professionals in explaining cancer and the cancer journey to Aboriginal cancer patients and their families. This study examined the usage, acceptability and perceived usefulness of the resources, barriers to uptake, and strategies to improve their utilisation and sustainability. METHODS: An evaluation survey was conducted among Aboriginal Health Workers (AHWs) and other health professionals working with Aboriginal clients in South Australia (n=18). Participants indicated whether they agreed that the resources are valuable, culturally appropriate, helpful for explaining aspects of cancer to Aboriginal cancer patients, and useful with regard patient outcomes, how frequently they used or would use the resources for information, and how they use the flipchart in practice. Participants were also asked to report any usage barriers. RESULTS: The resources were considered useful, valuable and culturally appropriate by almost all participants; however, there was a discrepancy between intentions to use the resources and actual uptake, which was low. The most commonly reported barriers related to appropriateness for certain patients and lack of availability of resources in some contexts. CONCLUSION: The Cancer Healing Messages flipchart and patient flyer are perceived as appropriate, valuable, and useful tools for AHWs. A long-term strategy and clear implementation plan involving education, training and promotion of the materials, is required to achieve broad reach and sustainable utilisation of the Cancer Healing Messages flipchart and patient flyer.</t>
  </si>
  <si>
    <t>INTRODUCTION: Transitioning into the Canadian rural acute care environment can be challenging for new RNs, and so retention is of concern. Currently, few seasoned registered nurses (RNs) are available to support new RNs during transition because (a) the Canadian RN workforce countrywide is aging and significant numbers are retiring, and (b) the number of Canadian RNs working rurally has plummeted in the past 10 years. Investigations into the phenomenon of new RNs\' transitions into the workforce have been conducted, but little is known about this phenomenon as it relates to Canadian rural acute care hospitals. Most findings have been based on data from urban or mixed rural&amp;ndash;urban samples. METHODS: An interpretive description research approach was used to understand new RNs\' transition experiences into the Alberta, Canada, rural acute care environment including supports and challenges specific to recruitment and retention. Face-to-face interviews were conducted with a convenience sample of 12 new RNs who had been employed in one or more Alberta rural acute care hospitals from 1 month to less than 2 years. RESULTS: In this study, participants experienced a double whammy consisting of learning I\'m a generalist! and managing the responsibility of I\'m it! Participants experienced contradictory emotions of exhilaration and shock that set them on an emotional roller coaster, a finding that differs from previously reported findings, wherein transition was frequently identified as only shocking. The few participants who were well supported by their colleagues and employersreportedexperiencing minor emotional fluctuations and described transition as exciting, good, and manageable. Thosewho were not experienced major fluctuations from exhilaration to shock. They described transition as exhilarating, but overwhelming, and unsafe. Notably, 9 of the 12 participants changed jobs within their first 2 years of practice. Other significant findings included problems with the outdated definitions of rural and rural acute care hospitals, which currently do not accurately address rural population growth and the services provided at rural acute care hospitals. Populations of some communities identified as rural by Alberta Health Services exceeded the upper limit of 10 000, the level long used to distinguish between rural and urban in the Canadian literature. As well, two different types of rural hospitals exist in Alberta: generalist types and urban types. The transition experience into these two different types of hospitals varied significantly. CONCLUSIONS: Whiledouble whammyoffers only one description of new RNs\' transition experiences into rural acute care, it may present readers with recognizable similarities about transition that resonate with their own learning and responsibilities. Transition supports and challenges learned from this study can assist rural healthcare providers, policymakers, and educators in developing strategies to support and retain new RNs in rural acute care environments. Additionally, researchers must consider a priori whether or not different types of rural acute care hospitals exist in their study locale and if rural population growth is a factor when conducting future investigations related to rural acute care.</t>
  </si>
  <si>
    <t>INTRODUCTON: In rural areas with few doctors, Penrose drains in minor surgeries for soft tissue trauma or small subcutaneous tumors are sometimes avoided, even though the drain would prevent hematoma, because of the limited availability of professional postsurgical care. The authors developed a simple fixation method for Penrose drains that can be used even in remote areas where a doctor is not present to remove the drain. A retrospective study was conducted to compare this new method of fixing Penrose drains with instances in which the Penrose drain was fixed to skin by conventional suturing. METHODS: The medical records of patients who underwent minor surgeries using Penrose drains were reviewed. The surgeries were performed from April 2012 to March 2015 in remote outpatient clinics in Ibaraki Prefecture, Japan. The cases were divided into two groups: those using the new method, in which the Penrose drains were sewn onto the wound dressings and could be automatically removed while changing the dressing, and those in which the Penrose drains were conventionally fixed to the skin and removed one or several days after surgery by another doctor at the outpatient clinic. The rates of drain-related complications and of automatic drain removal (ie removal without a doctor's assistance) between the two groups were compared. RESULTS: A total of 54 Penrose drains used for 48 lesions in 44 patients (25 men, 19 women) in the new-method group, and 36 Penrose drains for 25 lesions in 21 patients (12 men, 9 women) in the conventional-method (control) group were analyzed. All 54 Penrose drains in the new-method group were removed automatically, while none of the 36 drains in the control group were removed automatically. There were no drain-related complications, such as massive hematoma, retrograde infection, seroma, or drain breakage or straying, in any of the new-method or control cases. CONCLUSIONS: This new Penrose-drain fixation method is safe and is particularly suitable for minor surgeries in rural areas where there are no resident doctors. The wide use of this method for appropriate minor surgeries in doctorless rural areas has the potential to reduce surgical complications and the time burden for both patients and surgeons.</t>
  </si>
  <si>
    <t>INTRODUCTION: Mobile emergency simulation offers innovative continuing medical educational support to regions that may lack access to such opportunities. Furthermore, satisfaction is a critical element for active learning. Together, the authors evaluated Canadian rural healthcare providers' satisfaction from high fidelity emergency simulation training using a modified motorhome as a mobile education unit (MEU). METHODS: Over a 5-month period, data was collected during 14 educational sessions in nine different southern Manitoban communities. Groups of up to five rural healthcare providers managed emergency simulation cases including polytrauma, severe sepsis, and inferior myocardial infarction with right ventricular involvement, followed by a debrief. Participants anonymously completed a feedback form that contained 11 questions on a five-point Likert scale and six short-answer questions. RESULTS: Data from 131 respondents were analyzed, for a response rate of 75.6%. Respondents included nurses (27.5%), medical residents (26.7%), medical first responders (16.0%), and physicians (12.2%). The median response was 5 for overall quality of learning, development of clinical reasoning skills and decision-making ability, recognition of patient deterioration, and self-reflection. The post-simulation debrief median response was also 5 for summarizing important issues, constructive criticism, and feedback to learn. Respondents also reported that the MEU provided a believable working environment (87.0%, &lt;i&gt;n&lt;/i&gt;=114), they had limited or no previous access to high fidelity mannequins (82.7%, &lt;i&gt;n&lt;/i&gt;=107), and they had no specific training in crisis resource management or were unfamiliar with the term (92%, &lt;i&gt;n&lt;/i&gt;=118). CONCLUSIONS: A high level of satisfaction was reported in rural health providers with mobile emergency simulation. Access to and experience with high fidelity mannequins was limited, suggesting areas for potential educational growth.</t>
  </si>
  <si>
    <t>INTRODUCTION: Difficulties in accessing allied health services, especially in rural and remote areas, appear to be driving the use of telehealth services to children in schools. The objectives of this study were to investigate the experiences and views of school executive staff and therapy assistants regarding the feasibility and acceptability of a speech-language pathology telehealth program for children attending schools in rural and remote New South Wales, Australia. The program, called Come N See, provided therapy interventions remotely via low-bandwidth videoconferencing, with email follow-up. Over a 12-week period, children were offered therapy blocks of six fortnightly sessions, each lasting a maximum of 30 minutes. METHODS: School executives (&lt;i&gt;n&lt;/i&gt;=5) and therapy assistants (&lt;i&gt;n&lt;/i&gt;=6) described factors that promoted or threatened the program's feasibility and acceptability, during semistructured interviews. Thematic content analysis with constant comparison was applied to the transcribed interviews to identify relationships in the data. RESULTS: Emergent themes related to (a) unmet speech pathology needs, (b) building relationships, (c) telehealth's advantages, (d) telehealth's disadvantages, (e) anxiety replaced by joy and confidence in growing skills, and (f) supports. CONCLUSIONS: School executive staff and therapy assistants verified that the delivery of the school-based telehealth service was feasible and acceptable. However, the participants saw significant opportunities to enhance this acceptability through building into the program stronger working relationships and supports for stakeholders. These findings are important for the future development of allied health telehealth programs that are sustainable as well as effective and fit the needs of all crucial stakeholders. The results have significant implications for speech pathology clinical practice relating to technology, program planning and teamwork within telehealth programs.</t>
  </si>
  <si>
    <t>INTRODUCTION: Much of regional Australia continues to face challenges in recruitment and retention of medical practitioners, despite the apparently successful rural medical education initiatives funded by the Commonwealth Government. International fee-paying (IFP) medical students are a significant component of Australian medical education, contributing additional income and more diverse learning environments for universities. Their contribution to the Australian medical workforce is harder to determine. After obtaining registration, IFP graduates may apply to remain in Australia as skilled migrants. Since 1999 there has been a 325% increase in the number of international medical students in Australia, with approximately 73% of IFP graduates remaining in Australia for at least some postgraduate training. Recognising the potential contribution of IFP students to the Tasmanian medical workforce, the authors sought better understanding of the career intentions and work locations of IFP graduates from the medical program in Tasmania, Australia, through two studies. Firstly, a quantitative study was conducted of the locations of all IFP graduates from the Tasmanian medical program, and then a qualitative study exploring graduating students' intentions and factors that contribute to their decisions about work location choices. METHODS: This was a cohort study of IFP students who graduated from the University of Tasmania School of Medicine over the period 2000-2015. Work locations for 2016 were mapped to a Modified Monash rurality classification. Semi-structured interviews were held with 15 final year IFP medical students, exploring career intentions and location preferences. RESULTS: There were 261 IFP graduates, 54.4% male. The most common country of origin was Malaysia (55.2%). In 2016, 189 (72.4 %) were working in Australia, 42 (16.1%) in Tasmania and 126 (66.7%) in areas categorised as Modified Monash 1. Recent graduates in postgraduate year 1/2 (71.3%) were more likely to be working in Tasmania but most left for specialty training. All 15 interview participants intended to remain in Australia for at least their intern year, although at enrolment only six had planned to remain. Factors influencing workplace location decisions were (1) 'professional': greater appeal of Australian medical workplaces, intention to pursue a speciality, and to complete this at an Australian metropolitan hospital; (2) 'social': proximity to family/partner or opportunity to meet a prospective partner, family obligations, positive rural experiences; and (3) 'location': direct travel access to family. CONCLUSIONS: IFP graduates from the Tasmanian medical program make an important contribution to the Australian mainland metropolitan medical workforce, but play only a small role in workforce development for both Tasmania and the broader Australian rural and remote context. Most IFPs do not choose to work rurally. Rurally focused medical programs need to consider how they place IFP students to meet both the learning and career needs of IFP students and the goal of the rural medical programs in developing a rural workforce.</t>
  </si>
  <si>
    <t>INTRODUCTION: The purpose of this study was to determine if medical students' feeling of being valued was correlated to community size. The study, conducted in several communities in South Dakota, examined students' feeling of value relating to attending physicians, healthcare teams and patients. METHODS: Student value items were added to student satisfaction surveys sent out to students at the end of their primary clinical year and data collected from two graduating classes of students (&lt;i&gt;n&lt;/i&gt;=114). Student responses were grouped by clinical campus and mean responses by community size were calculated. Additionally, student encounter logs were reviewed for study participants to gauge participation levels during clinical encounters. RESULTS: The degree to which students felt valued by their physician attending, the healthcare team and the patients decreased consistently as community size increased. Differences were statistically significant between students in the smallest and largest communities. Additionally, students in the community of 15 000 felt significantly more valued than students in the community of 170 000. Furthermore, there also appears to be a relationship between the percentage of participation in patient care by students and community size. Students in the smaller, rural communities participated at a higher percentage rather than observing. CONCLUSIONS: There appears to be a relationship between community size and the extent to which students feel value. The degree to which students felt valued decreased consistently as community size increased. Differences were statistically significant between students in the smallest communities and the two largest communities. Students in the smaller, rural communities participated at a higher percentage. Additional studies are needed to address whether students participate more as a result of feeling valued, or whether participation leads to an enhanced perception of value by students.</t>
  </si>
  <si>
    <t>INTRODUCTON: Oral health is fundamental to overall health. Poor oral health is largely preventable but unacceptable inequalities exist, particularly for people in rural areas. The issues are complex. Rural populations are characterised by lower rates of health insurance, higher rates of poverty, less water fluoridation, fewer dentists and oral health specialists, and greater distances to access care. These factors inter-relate with educational, attitudinal, and system-level issues. An important area of enquiry is whether and how national oral health policies address causes and solutions for poor rural oral health. The purpose of this study was to examine a series of government policies on oral health to (i) determine the extent to which such policies addressed rural oral health issues, and (ii) identify enabling assumptions in policy language about problems and solutions regarding rural communities. METHODS: Eight current oral health policies were identified from Australia, New Zealand, Canada, the USA, England, Scotland, Northern Ireland, and Wales. Validated content and critical discourse analyses were used to document and explore the concepts in these policy documents, with a particular focus on the frequency with which rural oral health was mentioned, and the enabling assumptions in policy language about rural communities. RESULTS: Seventy-three concepts relating to oral health were identified from the textual analysis of the eight policy documents. The rural concept addressing oral health issues occurred in only 2% of all policies and was notably absent from the oral health policies of countries with substantial rural populations. It occurred most frequently in the policy documents from Australia and Scotland, less so in the policy documents from Canada, Wales, and New Zealand, and not at all in the oral health policies from the US, England, and Northern Ireland. Thus, the oral health needs of rural communities were generally not the focus of, nor included in, the oral health policy documents in this study. When the language of concepts related to rural oral health was examined, the qualitative analysis identified four discourse themes related to both causality and solutions. These ranked discourse themes focused on service models, workforce issues, social determinants of health, and prevention. None of the policies addressed the structural economic determinants of unequal rural oral health, nor did they specifically assert the rights of children in rural communities to equitable oral health care. CONCLUSIONS: This study documented the limited focus on rural oral health that existed in national oral health policies from eight different English-speaking countries. It supports the need for an increased focus on rural oral health issues in oral health policies, particularly as increased oral health is clearly associated with increased general health. It speaks to the critical importance of periodic analysis of the content of oral health policies to ensure that issues of inequality are addressed. Further, it reinforces the need for research findings about effective oral health care to be translated into practice in the development of practical and financially viable policies to make access to oral health care more equitable, particularly for people living in rural and remote areas.</t>
  </si>
  <si>
    <t>OBJECTIVE: The aim of the present study was to evaluate the principal anatomical characteristics of the maxillary sinus using Cone Beam Computed Tomography (CBCT) in order to facilitate prevention of intra- and post-operative complications. MATERIALS AND METHODS: Three hundred CBCT scans from patients undergoing implant surgery were analysed. The following anatomical structures were evaluated: (1) Residual ridge height (RRH) and width (RRW); (2) Ridge bone density (BD); (3) Maxillary sinus angle (MSA); (4) Maxillary sinus lateral wall thickness (LWT); (5) Schneiderian membrane thickness (MT); (6) Maxillary sinus septa (SS); (7) Posterior superior alveolar artery (PSAA).' RESULTS: Mean patient age was 59.5+/-13.6. Mean RRH at upper second premolar (2PM) was 8.66+/-3.95mm, 4.90+/-2.28mm at first molar (1M), and 5.26+/-2.13mm at second molar (2M). Mean RRW was 6.72+/-2.69mm at 2PM, 6.87+/-2.65mm at 1M and 7.09+/-2.80mm at 2M. Bone density was 330.93+/-211.02 Hounsfield Units (HU) at first molar position and MSA was 73.39+/-15.23 degrees . LWT was 1.95+/-0.98mm. Mean Schneider Membrane thickness (MT) was 1.82+/-1.59mm; MT was &lt;/=3mm in 72.9% of patients and &gt;3mm in 27.10%. 20.56% of patients presented bucco-palatal oriented septa with a mean height of 13.11+/-3.82mm. PSAA was observed in 48.60% and mean distance to the top of the ridge was 13.15+/-3.71mm, and was mostly observed inside the sinus (53.85%). CONCLUSIONS: CBCT scanning has been shown to be a useful tool for evaluating maxillary sinus anatomical variations. CBCT should be considered the gold standard when evaluating the maxillary sinus area.</t>
  </si>
  <si>
    <t>INTRODUCTION: Tobacco smoking has a range of known and predictable adverse outcomes, and across the world sustained smoking reduction campaigns are targeted towards reducing individual and public risk and harm. Conversely, more than 87 million women, mostly in low- and middle-income countries, use smokeless tobacco, yet the research examining the effect of this form of tobacco exposure on women is remarkably scant. In central Australia, the chewing of wild &lt;i&gt;Nicotiana&lt;/i&gt; spp., a tobacco plant, commonly known as &lt;i&gt;pituri&lt;/i&gt; and &lt;i&gt;mingkulpa&lt;/i&gt;, is practised by Aboriginal groups across a broad geographical area. Until recently, there had been no health research conducted on the effects of chewing &lt;i&gt;pituri. METHODS: This article reports on one component of a multidimensional &lt;i&gt;pituri&lt;/i&gt; research agenda. A narrative approach utilising the methodology of the Learning Circle was used to interview three key senior central Australian Aboriginal women representative of three large geographical language groupings. The participants were selected by a regional Aboriginal women's organisation. With the assistance of interpreters, a semistructured interview, and specific trigger resources, participants provided responses to enable an understanding of the women's ethnobotanical &lt;i&gt;pituri&lt;/i&gt; knowledge and practices around the use of &lt;i&gt;pituri&lt;/i&gt; within the context of Aboriginal women's lives. Data were transcribed, and by using a constant comparison analysis, emergent themes were categorised. The draft findings and manuscript were translated into the participants' language and validated by the participants. RESULTS: Three themes around &lt;i&gt;pituri&lt;/i&gt; emerged: (a) the plants, preparation and use; (b) individual health and wellbeing; and (c) family and community connectedness. The findings demonstrated similar participant ethnobotanical knowledge and practices across the geographical area. The participants clearly articulated the ethnopharmacological knowledge associated with mixing &lt;i&gt;pituri&lt;/i&gt; with wood ash to facilitate the extraction of nicotine from &lt;i&gt;Nicotiana &lt;/i&gt;spp., the results of which were biochemically verified. The participants catalogued the pleasurable and desired effects obtained from &lt;i&gt;pituri&lt;/i&gt; use, the miscellaneous uses of &lt;i&gt;pituri&lt;/i&gt;, as well as the adverse effects of &lt;i&gt;pituri&lt;/i&gt; overdose and toxicity, the catalogue of which matched those of nicotine. The participants' overarching &lt;i&gt;pituri&lt;/i&gt; theme was related to the inherent role &lt;i&gt;pituri&lt;/i&gt; has in the connectiveness of people to family, friends and community. CONCLUSIONS: Central Australian Aboriginal women have a firmly established knowledge and understanding of the pharmacological principles related to the content of &lt;i&gt;Nicotiana&lt;/i&gt; spp. and the extraction of nicotine from the plant. Widespread use of &lt;i&gt;Nicotiana&lt;/i&gt; spp. as a chewing tobacco by Aboriginal populations in the southern, central and western desert regions of Australia is attested to by participants who assert that &lt;i&gt;everyone uses it&lt;/i&gt;, with girls in these remote areas commencing use between 5 and 7 years of age. Central Australian Aboriginal people who chew &lt;i&gt;Nicotiana&lt;/i&gt; spp. do not consider it to be a tobacco plant, and will strongly refute that they are tobacco users. Central Australian Aboriginal people do not consider that the Western health information regarding tobacco (as a smoked product) is applicable or aligned to their use of &lt;i&gt;pituri&lt;/i&gt;. &lt;i&gt;Nicotiana&lt;/i&gt; spp. users will deny tobacco use at health assessment. There is a requirement to develop and provide health information on a broader range of tobacco and nicotine products in ways that are considered credible by the Aboriginal population. Health messages around &lt;i&gt;pituri&lt;/i&gt; use need to account for the dominant role that &lt;i&gt;pituri&lt;/i&gt; occupies in the context of central Australian Aboriginal women's lives.&lt;br /&gt; Information for readers: A consultative organisation of Aboriginal women has as a strategic intent and operational agenda the improvement of Aboriginal women's and children's health across the research region. The group seeks opportunities to enhance their knowledge based on legitimate collaborative research; accordingly, they sought to participate in a range of research activities regarding the use of &lt;i&gt;pituri&lt;/i&gt; and women's health outcomes. Of particular note, the group's participants chose to be identified by name in the publication of this research activity. In this article, the term 'Aboriginal' has been chosen by the central Australian women to refer to both themselves and the Aboriginal people in their communities; 'Indigenous' has been chosen to refer to the wider Australian Aboriginal and Torres Strait Islander people. The term &lt;i&gt;Nicotiana&lt;/i&gt; spp. is used when referring to the plants from a Western perspective; &lt;i&gt;pituri&lt;/i&gt; is used when referring to the plants, the tobacco quid, and the practice of chewing from a general Aboriginal perspective; and &lt;i&gt;mingkulpa&lt;/i&gt; is used when the participants are voicing their specific knowledge and practices.</t>
  </si>
  <si>
    <t>INTRODUCTION: Community based rehabilitation (CBR) has evolved over the last 30 years and now focuses on empowering persons with disabilities to access and benefit from a wide range of services. The essence and ethos of CBR is captured in several global frameworks, such as the UN Convention on the Rights of People with Disabilities (2006) and the &lt;i&gt;CBR guidelines&lt;/i&gt; (2010). The latter contains the CBR matrix. All 15 countries in southern Africa are implementing CBR mostly in rural areas, but the policy framework to guide CBR in the region is unknown.&lt;b&gt; &lt;/b&gt;The purpose of the study was to determine to what extent countries in southern Africa have adapted the global frameworks available for CBR. METHODS: A CBR policy analysis using proof-of-concept methodology was undertaken. Policy documents on CBR were sought from relevant government departments or agencies. Multiple methods and media, including web searches, searches for grey literature, social media and contact through an elaborate network of colleagues working in the region, were employed to execute the search strategy. Data were organized using NVivo software, and three independent raters coded the emergent themes using the CBR matrix. RESULTS: Only Namibia, South Africa, Tanzania and Zimbabwe have specific policy content for CBR. These, however, lacked structure; the content was predominantly aligned to health. Inclusion of key international concepts such as mainstreaming and empowerment were superfluous when present. CONCLUSIONS: The CBR policy environment in southern Africa appears inadequate. Contingent factors that preclude adaptation of the global frameworks available for CBR appear to be at play. These warrant further investigation.</t>
  </si>
  <si>
    <t>INTRODUCTION: This study assesses whether demographic and rural-urban variations in dental care service utilization still exist in Taiwan after 15 years of the implementation of universal health insurance coverage, which largely reduces financial barriers to dental care. METHODS: The data analysed in this cohort study were based on a random sample of one million beneficiaries retrieved from Taiwan's National Health Insurance Research Database (NHIRD) in 2005. The follow-up was made between 2005 and 2010. Poisson regression models were used to explore the associations of dental service utilization rates with urbanization and demographic characteristics. RESULTS: The highest and lowest rates of preventive dental care were obtained in people aged 55-64 years (579.2/1000 person-years) and &lt;15 years (178.6/1000 person-years). The corresponding figures for curative care were 1592.0/1000 person-years (&lt;15 years) and 757.2/1000 person-years (35-44 years). Compared with the people living in the least urbanized areas, those from the most urbanized areas presented significantly higher rates of preventive and curative dental services; a greater estimated rate ratio was noted for preventive services than for curative services (1.57 vs 1.42). CONCLUSIONS: The urban-rural disparity in dental care service utilization still exists after 15 years of the implementation of the national health insurance in Taiwan, suggesting that factors other than affordability may play roles in such disparity.</t>
  </si>
  <si>
    <t>Sandia Octahedral Molecular Sieves micro-wires (SOMS MWs) that exhibit ultra-high response to moisture and a short response time can be produced easily in an environmentally friendly mass production process. They are excellent candidate materials for use in humidity sensors. SOMS MWs were synthesized using niobium pentoxide as a precursor in concentrated sodium hydroxide solution. To fabricate humidity-sensing devices, electrophoresis was utilized to align the SOMS MWs on a polyethylene terephthalate (PET) substrate. The degree of alignment of SOMS MWs can be tuned by controlling the electric field during electrophoresis. Both well-aligned SOMS MWs (S-1.00) and randomly distributed SOMS MWs (S-0.00) exhibit maximum sensitivities to humidity (RRH/RDRY) of almost 10(4) and 10(7) respectively, and both exhibit short response times (34 and 38 s) and recovery times (7 and 10 s); these MWs outperform metal oxide ceramic-based materials in sensing humidity. Furthermore, the humidity response of S-1.00 exceeds that of S-0.00 by three orders of magnitude, and this result cannot be explained with reference to the Grotthuss mechanism. Therefore, the moisture-induced carriers from trapped electrons contribute significantly to the humidity response of SOMS MWs. In addition, with outstanding humidity sensing-performance under extreme bending conditions and superior durability after being bent hundreds of times, the well-aligned SOMS MW sensor is a favorable candidate for emerging multifunctional electronic-skin.</t>
  </si>
  <si>
    <t>In 2016, the Australian Government committed further funds in support of quality rural health education to improve the health and wellbeing of rural and remote communities. The stated funding requirement for longer rural placements in all disciplines is an exciting opportunity for greater investment in interprofessional education to foster collaborative practice, a global system imperative for health care. This commentary explores how findings from earlier research, which investigated &lt;i&gt;how students in a co-located area learn to work with other health professions&lt;/i&gt;, can be translated into practice. While recognising the importance of an individual's interpersonal capabilities, this commentary focuses on how the &lt;i&gt;core contextual conditions for interprofessional-rapport-building opportunities&lt;/i&gt; (shared space, adequate time and balance of disciplines) were considered in one rural centre. Educational leaders and academics globally should recognise that offering health professional students opportunity to live and work together in extended placements in rural settings has potential benefits for interprofessional education. Understanding the contextual conditions for building rapport between health professional learners, and reflecting on these, potentially will lay the foundation for collaborative practice when these learners become health professionals. Through the reflective questions we pose, policy-makers, health managers and clinical leaders from all health disciplines can build on this foundation by considering the &lt;i&gt;interpersonal capability &lt;/i&gt;and &lt;i&gt;contextual conditions&lt;/i&gt; for &lt;i&gt;rapport-building&lt;/i&gt; in the health workforce to foster a collaborative practice environment for graduates to embrace when they enter the health workplace.</t>
  </si>
  <si>
    <t>OBJECTIVE: The aim of this study was to compare the surgical outcomes of robotic-assisted radical hysterectomy (RRH) with traditional laparoscopic radical hysterectomy (TLRH) for the treatment of early-stage cervical cancer in a large retrospective cohort of a total of 933 patients. METHODS: We have enrolled 100 patients into the RRH and 833 patients into the TLRH group. The surgical outcomes include operating time, blood loss, transfusion rate, pelvic lymph node yield, hospitalization days, duration of bowel function recovery, catheter removal before and after 3 weeks, conversion to laparotomy, and intraoperative and postoperative complications. Follow-up results were also analyzed for all patients. RESULTS: Both groups have similar patient and tumor characteristics but patients with a larger lesion size were preferably enrolled in the TLRH treatment group. The treatment with RRH was generally superior to TLRH with respect to operating time, blood loss, length of hospitalization, duration of bowel function recovery, and postoperative complications. On follow-up of patients, there were no relapses reported in the RRH group compared with 4% of relapse cases and 2.9% of deaths because of metastasis in the TLRH group. No conversion of laparotomy occurred in the RRH group. No significant difference was found with respect to intraoperative complications and blood transfusion between both groups. CONCLUSIONS: The results from this study suggest that RRH is superior to TLRH with regard to surgical outcome and may pose a safe and feasible alternative to TLRH. The operating time and lymph node yield is acceptable. Our study is one of the largest single-center studies of surgical outcomes comparing RRH with TLRH during cervical cancer treatment and will significantly contribute to the safety of alternative treatment options for patients. Furthermore, the difference detected between TLRH and RRH group is further strengthened by the great expertise of the surgeon performing laparoscopic surgeries.</t>
  </si>
  <si>
    <t>INTRODUCTION: Both socioeconomic status and travel time to cancer treatment have been associated with treatment choice and patient outcomes. An improved understanding of the relationship between these two dimensions of access may enable cancer control experts to better target patients with poor access, particularly in isolated suburban and rural communities. METHODS: Using geographical information systems, head and neck cancer patients across British Columbia, Canada from 1981 to 2009, were mapped and their travel times to the nearest treatment center at their time of diagnosis were modelled. Patients' travel times were analysed by urban, suburban, and rural neighborhood types and an index of multiple socioeconomic deprivation was used to assess the role of socioeconomic status in patients' spatial access. RESULTS: Significant associations between socioeconomic deprivation and spatial access to treatment were identified, with the most deprived quintiles of patients experiencing nearly twice the travel time as the least deprived quintile. The sharpest disparities were observed among the most deprived patient populations in suburban and rural areas. However, the establishment of new treatment centers has decreased overall travel times by 28% in recent decades. CONCLUSIONS: Residence in a neighborhood with high socioeconomic deprivation is strongly associated with head and neck cancer patients' spatial access to cancer treatment centers. Patients residing in the most socioeconomically deprived neighborhoods consistently have longer travel times in urban, suburban, and rural communities in the study area.</t>
  </si>
  <si>
    <t>INTRODUCTION: A Centre of Research Excellence (CRE) in Rural and Remote Primary Healthcare was established in 2012 with the goal of providing evidence to inform policy development to increase equity of access to quality health care and the identification of services that should be available to the diverse communities characterising Australia. This article reports on the key findings from seven CRE service evaluations to better understand what made these primary health care (PHC) models work where they worked, and why. METHODS: We conducted a narrative synthesis of 15 articles reporting on seven CRE service evaluations of different PHC models published between 2012 and 2015. RESULTS: Three different contexts for PHC reform were evaluated: community, regional and clinic based. Themes identified were factors that enabled changes to PHC delivery, processes that supported services to improve access to PHC and requirements for service adaptation to promote sustainability. In both Indigenous and mainstream community settings, the active engagement with local communities, and their participation in, or leadership of, shared decision-making was reported across the three themes. In addition, local governance processes, informed by service activity and impact data, enabled these service changes to be sustained over time. The considerations were different for the outreach, regional and clinic services that relied on internal processes to drive change because they did not require the cooperation of multiple organisations to succeed. CONCLUSIONS: The review highlighted that shared decision-making, negotiation and consultation with communities is important and should be used to promote feasible strategies that improve access to community-based PHC services. There is a growing need for service evaluations to report on the feasibility, acceptability and fit of successful service models within context, in addition to reach and effectiveness in order to provide evidence for local dissemination, adaption and implementation strategies.</t>
  </si>
  <si>
    <t>INTRODUCTION: Deployment and retention of a sufficient number of skilled and motivated human resources for health (HRH) at the right place and at the right time are critical to ensure people's right to access a universal quality of health care. Vision Tokyo 2010 Network, an international network of HRH managers at the ministry of health (MoH) level in nine Francophone African countries, identified maldistribution of a limited number of healthcare personnel and their retention in rural areas as overarching problems in the member countries. The network conducted this study in Senegal to identify the determining factors for the retention of qualified HRH in rural areas, and to explore an effective and feasible policy that the MoH could implement in the member countries. METHODS: Doctors, nurses, midwives and superior technicians in anesthesiology who were currently working (1) in a rural area and had been for more than 2 years, (2) in Dakar with experience of working in a rural area or (3) in Dakar without any prior experience working in a rural area were interviewed about their willingness and reasons for accepting work or continuing to work in a rural area and their suggested policies for deployment and retention of healthcare workers in rural areas. In-depth interviews were conducted with policy makers in MoH, asking for their perceptions on human resource management in health and about their suggested policies for deployment and retention. RESULTS: A total of 176 healthcare workers and eight policy makers were interviewed. The willingness to face challenges in a new place was one of the main reasons for accepting work in rural areas. The identified factors to motivate or demotivate healthcare workers in rural areas were related to pre-service and in-service education, regulatory systems, financial and non-financial incentive schemes and environmental support. Factors not included in WHO's global recommendation but highly valued in this study were (1) the fairness, transparency and predictability of human resource management by the MoH and (2) employment status, ie permanent government staff versus contract staff. Financial incentive schemes were less commonly suggested. Family bonding and religious-related non-financial incentive schemes were found to be specific factors in Senegal, but would also be applicable in countries where family and religion play important roles in the values of healthcare workers. CONCLUSIONS: Improved HRH management, eg the transparency of human resource management by the MoH, was identified as a pre-condition of any policy implementation related to HRH. This factor can be considered in other countries struggling to retain healthcare workers in rural areas. The Vision Tokyo 2010 Network or HRH managers' network in Francophone Africa, Senegal MoH and the research team plan to conduct a quantitative survey to confirm the generalizability of the results of this qualitative survey, and to identify the most effective combination of policies to improve the retention of qualified healthcare workers and seek their implementation in other countries in the region as network activities.</t>
  </si>
  <si>
    <t>INTRODUCTION: The purpose of this study was to analyze the effects of an oral health care program administered at rural public health subcenters on oral hygiene status and bleeding on probing (BOP) scores among Korean rural residents older than 40 years. METHODS: Residents older than 40 years living in two rural areas were allocated randomly by order of visit into an intervention group (&lt;i&gt;n=&lt;/i&gt;23) and control group (&lt;i&gt;n=&lt;/i&gt;23). Changes in plaque and BOP score were analyzed between the groups using repeated-measures ANOVA. Hierarchical multiple regression analysis was conducted to identify factors affecting changes in BOP score. RESULTS: The BoP score decreased by 22.87 in the intervention group and 0.27 in the control group between baseline and the eighth week (&lt;i&gt;p&lt;/i&gt;&lt;0.001). Multiple regression analysis showed that the change in BoP score (&amp;#916;BoP score) increased significantly with an increase in the reduction of the plaque (PHP) index (&amp;#916;PHP index) (&lt;i&gt;t&lt;/i&gt;=-2.174, &lt;i&gt;p&lt;/i&gt;&lt;0.05) and increased significantly more in the intervention group than in the control group (&lt;i&gt;t&lt;/i&gt;=2.143, &lt;i&gt;p&lt;/i&gt;&lt;0.05). CONCLUSIONS: Professional care and continuous oral health education for 8 weeks prior to scaling among adults older than 40 years living in rural environments resulted in a change in oral health behaviors and a substantial reduction in gingival bleeding.</t>
  </si>
  <si>
    <t>INTRODUCTION: Little evidence exists about the impact of strategies to increase rural retention in developing countries. To address Thailand's long-lasting critical shortage of doctors, two new government-funded projects to increase the production of rural doctors have been employed through collaboration between the Ministry of Education and the Ministry of Public Health (MOPH). The present study describes the impact of this national collaborative approach on production and retention of doctors in rural health services. METHODS: In addition to a conventional track of medical training, a special recruitment initiative, including two special projects, called the Collaborative Project to Increase Production of Rural Doctor and One District One Doctor, were launched in 1994 and 2005 respectively. This special recruitment initiative involves partnership between 14 universities and 37 accredited hospitals in the MOPH. Doctor retention in the MOPH health services up to 1 June 2016 was compared across the two training tracks using &amp;#967;2 test. Factors associated with 3-year retention in the MOPH health services were identified using multiple logistic regression. RESULTS: The overall and year-by-year retention of medical graduates under the special recruitment track was higher than the normal track (overall retention of 78.2% and 52.5% respectively, &lt;i&gt;p&lt;/i&gt;&lt;0.05). Compared to their normal track counterparts, medical graduates under the special recruitment scheme were about 2.4-fold more likely to remain working in the MOPH health services for a minimum period of 3 years (odds ratio 2.44, 95% confidence interval 2.19-2.72). Among 4869 medical graduates under the special recruitment track who remained working for the MOPH, 4425 (90.9%) still worked in the provinces to which they were primarily assigned. CONCLUSIONS: A national collaborative approach to increasing production of rural doctors was effective at enhancing retention of doctors in rural areas. Challenges remain to overcome uneven cross-region doctor density and maldistribution.</t>
  </si>
  <si>
    <t>INTRODUCTION: The aim of the present study was to determine reproductive health outcomes of seasonal agricultural female workers in rural areas of Eskisehir, Turkey, and to compare such identified outcomes with the country-wide data. METHODS: Data in respect of this cross-sectional study were collected during a field visit in July 2012. The study group was formed by all of the distribution camps located in rural areas of Eskisehir. Each tent was considered as a domestic dwelling and the census method was used. First, a household questionnaire about sociodemographic characteristics was administered. The '15-49 year old married women questionnaire' was applied only if there was a married woman in the household in the age range of 15-49 years. The said questionnaire comprised information on marriage, childbirth and family planning. The 2008 Turkey Demographic and Health Survey was utilized for the comparison between the data attained from the rural sample and those of the general population. RESULTS: A total of 192 married women aged 15-49 years, inhabiting the 133 tents, were included in the study group. The mean age at first marriage and at first pregnancy were significantly lower in the female seasonal agricultural workers compared to the general Turkish population. Compared with the overall Turkish population, the crude birth rate and general fertility rate of the female seasonal agricultural workers were 2.5 times higher whereas the total fertility rate was 3.9 times higher and the completed fertility rate 2.3 times higher. With the exception of the 45-49 year age group, the age-specific fertility rates were 2-24 times higher. Female seasonal agricultural workers have higher fertility rates than the general population. CONCLUSIONS: According to the results of the present study, reproductive and maternal health status is significantly lower in female seasonal agricultural workers compared to the general Turkish population. There is a need towards multidisciplinary approaches in order for the provision of improved maternal and reproductive health status and outcomes for this group of disadvantaged women in terms of educational level, residence, fertility rights and access to healthcare services. Reducing the fertility rate should be the principal starting point.</t>
  </si>
  <si>
    <t>INTRODUCTION: Prescription opioid (PO) misuse and related harms are high in Canada, and a major public health challenge. In Canada, 1.4 million individuals (4.3% of the total population) self-identify as Aboriginal, among whom substance use and related harms are elevated. While there are reports of PO use and associated problems among Aboriginal groups, no comprehensive data review currently exists. METHODS: A review of available data sources (ie journal publications, public reports and 'grey' literature) was conducted following principles of a scoping review. Information and data were identified, extracted, and organized into major indicator categories: &lt;i&gt;PO prescribing/dispensing&lt;/i&gt;, &lt;i&gt;use/abuse&lt;/i&gt;, &lt;i&gt;morbidity/mortality harms and treatment&lt;/i&gt;, and narratively reported. RESULTS: Data suggest that PO dispensing, use and misuse levels among Aboriginal populations are high and/or rising in select settings when compared to the general Canadian population. High levels of PO-related dependence and pregnancy harms exist (mainly in Northern Ontario); there is some indication of elevated opioid mortality among Aboriginals. Vast discrepancies in availability and access to interventions exist; some recent pilot studies suggest improved care. CONCLUSIONS: Data regarding PO use and harms among Aboriginal people are limited, even though elevated problem levels are indicated; improved monitoring, and more effective yet culturally and contextually appropriate interventions for this acute problem are needed.</t>
  </si>
  <si>
    <t>INTRODUCTION: Rural communities continue to experience significant challenges recruiting and retaining physicians. The Community Apgar Questionnaire (CAQ) was developed in Idaho in the USA to comprehensively assess the characteristics associated with successful recruitment and retention of rural physicians. The CAQ has been utilised and validated across the USA; however, its value in rural Australia has not been examined. The objective of this study was to use the CAQ in rural Australia to examine its utility and develop a greater understanding of the community factors that impact general practitioner (GP) recruitment and retention. METHOD: The project conducted structured face-to-face interviews with hospital chief executive officers (CEOs) and directors of clinical services (DCSs) from 14 of the 21 (76%) health services that agreed to participate in rural north-eastern Victoria, Australia. The interviews were undertaken to complete the CAQ, which contains 50 questions centred on factors that influence physician recruitment and retention. Once completed, CAQs were scored by assigning quantitative values to a community's strengths and challenges including the level of importance placed on each factor. As such, the most important factors in physician recruitment, whether they are advantages or challenges for that community, were then weighed for their relative importance. Scores were then combined to create a CAQ score. To ensure reliability and validity of the results, three additional CAQs were purposefully administered to key general practices within the region. RESULTS: The 14 rural communities exhibited cumulative CAQ scores ranging from a high of 387 to a low score of 61. This suggests the tool was sensitive enough to differentiate between communities that were high and low performers in terms of physician recruitment. The groups of factors that had the greatest impact on recruitment and retention were ranked highest to lowest and included medical support, hospital/community support, economic, scope of practice and geographic factors. Overall, the highest individual factors to impact recruitment and retention were perception of quality, hospital leadership, nursing workforce and transfer arrangements. Conversely, the lowest factors and challenges to recruitment and retention were family related, specifically spousal satisfaction and access to schools. CONCLUSIONS: Hume, in rural Victoria, was the first international site to implement the CAQ to differentially diagnose a community's relative strengths and challenges in recruiting and retaining GPs, while supporting health facilities to prioritise achievable goals to improve long-term retention strategies. It provided each community with a tailored gap analysis, while confidentially sharing best practices of other health facilities. Within Hume, open communication and trust between GPs and health facility leadership and nursing staff ensures that GPs can feel valued and supported. Possible solutions for GP recruitment and retention must consider the social, employment and educational opportunities that are available for spouses and children. Participation in the program was useful as it helped health facilities ascertain how they were performing while highlighting areas for improvement.</t>
  </si>
  <si>
    <t>INTRODUCTION: The Virtual Health Room (VHR) is an ehealth initiative in the village of Slussfors in northern Sweden. Construction of VHRs in other locations is taking place, and the Centre for Rural Medicine in the Vasterbotten County Council primary care department has implemented a VHR evaluation framework. This research focuses on evaluation of patient perceptions of the usability of the VHR and its contribution to their health care. METHODS: Nineteen of the 25 unique users of the VHR during 2014/15 completed a survey asking about their attitudes to their own health (using the 13-question version of the Patient Activation Measure (PAM)), their demographic attributes, and their satisfaction with their visit to the VHR. RESULTS: Respondents with lower PAM scores were less satisfied with the technical performance of the VHR, but equally likely to think the VHR made a good contribution to access to health care. In contrast, older patients were less likely to value the contribution of the VHR, but no less likely to be satisfied with its technical performance. There were no relationships between level of education and distance travelled and perceptions of the VHR. CONCLUSIONS: The research clearly demonstrated the distinction between technical performance of an ehealth initiative and its overall contribution to health care and access. Evaluation frameworks need to consider both aspects of performance. Transferability of these findings to other settings may depend at least in part on the nature of the catchment area for the VHR, with the Slussfors catchment being quite small and the impact of distance on access consequently limited.</t>
  </si>
  <si>
    <t>With the availability of oral care services very unevenly distributed in rural or remote areas, underserved people seek oral care from non-dental care providers. Against this backdrop, and coupled with the decreasing cost of and innovations in technology, there is a growing interest in the adoption of telemedicine services. Regardless of the lack of good-quality evidence supporting the cost-effectiveness of telemedicine, evidence already indicates that telemedicine, even with extra costs, helps in reducing the inequalities in the provision of primary health care. Telemedicine has the potential to overcome geographical barriers and contribute to closing the rural-urban healthcare gap in Australia and many other regions. Although research examining different teledentistry applications has found that this technology can be successfully integrated into different settings, there is little active teledentistry practice in Australia. The integration of telemedicine into the mainstream oral health system is a complex and collaborative process in which numerous factors at individual, infrastructure and organisational levels are involved. Addressing the barriers that delay the implementation of a teledentistry service can provide valuable insights into its lack of acceptance and establish an evidence base that can help to inform future decisions about the benefits of teledentistry.</t>
  </si>
  <si>
    <t>Evidence shows that the government of Papua New Guinea is failing to provide basic services in health to the majority of its people. Local non-government organisations (NGOs), partnered with international NGOs, are attempting to fill this gap. With limited resources, these small Indigenous organisations must focus much of their effort on training that supports self-reliance as the main strategy for communities to improve their quality of life. This project explored the training content and methodology of Touching The Untouchables (TTU), a small Indigenous NGO based in Goroka, Eastern Highlands Province, that has trained a network of village volunteers in health promotion and safe motherhood.&lt;br /&gt;Village life imposes multiple demands, from self-sufficiency in food to maintaining law and order. There are established attitudes about power and dependence, referred to as 'cargo thinking'. Cargo thinking stands as a barrier to the necessity of self-reliance, and requires training strategies that seek to empower participants to create change from their own initiative. Empowerment is understood as oriented towards individual people taking collective action to improve their circumstances by rectifying disparities in social power and control. To achieve self-reliance, empowerment is necessarily operational on the levels of person, community and society.&lt;br /&gt;In addition to being operational on all three levels of empowerment, the training content and methodology adopted and developed by TTU demonstrate that empowering practice in training employs approaches to knowledge that are evidence-based, reflexive, contextual and skill-based. Creating knowledge that is reflexive and exploring knowledge about the broader context uses special kinds of communicative tools that facilitate discussion on history, society and political economy. Furthermore, training methodologies that are oriented to empowerment create settings that require the use of all three types of communication required for cooperative action: dramaturgical, normative and teleological communication.&lt;br /&gt;The success of TTU's training content and methodology demonstrates that creating the conditions for achieving collective self-reliance through empowerment is a necessary part of primary health promotion in Papua New Guinea, and that underlying the success of empowerment oriented training are definable types of knowledge and communication.</t>
  </si>
  <si>
    <t>CONTEXT: Many governments globally are investigating the benefits and risks associated with unconventional gas mining for shale, tight and coal seam gas (coalbed methane) to determine whether the industry should proceed in their jurisdiction. Most locations likely to be developed are in rural areas, with potential impact on farmers and small communities. Despite significant health concerns, public health knowledge and growing evidence are often overlooked in decision-making. It is difficult to gain a broad but accurate understanding of the health concerns for rural communities because the evidence has grown very recently and rapidly, is complex and largely based in the USA, where the industry is advanced. In 2016, a concerned South Australian beef and lamb farmer in an area targeted for potential unconventional gas development organised visits to homes in developed unconventional gas areas of Pennsylvania and forums with leading researchers and lawyers in Pennsylvania and New York. Guided by priorities identified during this trip, this communication concisely distils the research evidence on these key concerns, highlighting the Australian situation where evidence exists. It summarises key information of particular concern to rural regions, using Australia as an example, to assist rural health professionals to be better prepared to engage in decision-making and address the challenges associated with this new industry. ISSUES: Discussions with communities and experts, supported by the expanding research from the USA and Australia, revealed increasing health concerns in six key areas. These are absence of a safe solution to the toxic wastewater management problems, air pollution, land and water competition, mental health and psychosocial wellbeing risks, fugitive methane emissions and lack of proven regulatory regimes. Emerging epidemiological studies suggesting interference with foetal development and birth outcomes, and exacerbation of asthma conditions, are particularly concerning to rural families and livestock. LESSONS LEARNED: Rural residents in potentially affected areas should be supported to access and interpret the best current evidence regarding the multiple health concerns associated with unconventional gas mining. This knowledge should be part of wider discourse and decision-making processes driving local economic development and national and global energy choices.</t>
  </si>
  <si>
    <t>The precipitous closure of rural maternity services in industrialized countries over the past two decades is underscored in part by assumptions of efficiencies of scale leading to cost-effectiveness. However, there is scant evidence to support this and the costing evidence that exists lacks comprehensiveness. To clearly understand the cost-effectiveness of rural services we must take the broadest societal perspective to include not only health system costs, but also those costs incurred at the family and community levels. We must consider manifest costs (hard, easily quantifiable costs, both direct and indirect) and latent costs (understood as what is sacrificed or lost), and take into account cost shifting (reallocating costs to different parts of the system) and cost downloading (passing costs on to women and families). Further, we must compare the costs of having a rural maternity service to those incurred by &lt;i&gt;not&lt;/i&gt; having a service, a comparison that is seldom made. This approach will require determining a methodological framework for weighing all costs, one which will likely involve attention to the rich descriptions of those experiencing loss.</t>
  </si>
  <si>
    <t>&lt;b&gt;Key words:&lt;/b&gt; Fukushima nuclear accident, health care facilities, health education, Japan, manpower and services.</t>
  </si>
  <si>
    <t>This study was an analysis of the effect of strategic planning on procurement of medicals in Uganda's regional referral hospitals (RRH's). Medicals were defined as essential medicines, medical devices and medical equipment. The Ministry of Health (MOH) has been carrying out strategic planning for the last 15 years via the Health Sector Strategic Plans. Their assumption was that strategic planning would translate to strategic procurement and consequently, availability of medicals in the RRH's. However, despite the existence of these plans, there have been many complaints about expired drugs and shortages in RRH's. For this purpose, a third variable was important because it served the role of mediation. A questionnaire was used to obtain information on perceptions of 206 respondents who were selected using simple random sampling. 8 key informant interviews were held, 2 in each RRH. 4 Focus Group Discussions were held, 1 for each RRH, and between 5 and 8 staff took part as discussants for approximately three hours. The findings suggested that strategic planning was affected by funding to approximately 34% while the relationship between funding and procurement was 35%. The direct relationship between strategic planning and procurement was 18%. However when the total causal effect was computed it turned out that strategic planning and the related variable of funding contributed 77% to procurement of medicals under the current hierarchical model where MOH is charged with development of strategic plans for the entire health sector. Since even with this contribution there were complaints, the study proposed a new model called CALF which according to a simulation, if adopted by MOH, strategic planning would contribute 87% to effectiveness in procurement of medicals.</t>
  </si>
  <si>
    <t>INTRODUCTION: Worldwide,&lt;b&gt; &lt;/b&gt;half the population lives in rural or remote areas; however, less than 25% of doctors work in such regions. Despite the continental dimensions of Brazil and its enormous cultural diversity, only some medical schools in this country offer students the opportunity to acquire work experience focused on medicine in rural or remote areas. The objective of the present study was to develop a framework of competencies for a longitudinal medical training program in rural medicine as an integrated part of medical training in Brazil. METHODS: Two rounds of a modified version of the Delphi technique were conducted. Initially, a structured questionnaire was elaborated, based on a literature review. This questionnaire was submitted to the opinion of 20 panelists affiliated with the Rural Medicine Working Party of the Brazilian Society of Family and Community Medicine. The panelists were asked to evaluate the relevance of the competencies using a five-point Likert-type scale. In this study, the consensus criterion for a competency to be included in the framework was it being deemed 'very important' or 'indispensable' by a simple majority of the participants, while the criterion for excluding a competency was that a simple majority of the panel members considered that it 'should not be included' or was 'of little importance'. When a consensus was not reached regarding a given competency, it was submitted to a second round to enable the panelists to re-evaluate the now dichotomized questions. RESULTS: Compliance in responding to the questionnaire was better among the panelists predominantly involved in teaching activities (85%; &lt;i&gt;n&lt;/i&gt;=12) compared to those working principally in patient care (45%; &lt;i&gt;n&lt;/i&gt;=8). The questionnaire consisted of 26 core competencies and 165 secondary competencies. After evaluation by the specialists, all the 26 core competencies were classified as relevant, with none being excluded and only eight secondary competencies failing to achieve a consensus. No new competencies were suggested. Of the competencies that failed to reach a consensus in the first round, seven were excluded from the framework in the second round, with most of these being associated with hospital procedures. CONCLUSIONS: A framework of competencies for a program in rural medicine was developed and validated. It consists of 26 core competencies and 158 secondary competencies that should be useful when constructing competency-based curricula in rural medicine for medical education in Brazil.</t>
  </si>
  <si>
    <t>['Shepherd N', 'Wilson P']</t>
  </si>
  <si>
    <t>['Wood T', 'Freeman S', 'Banner D', 'Martin-Khan M', 'Hanlon N', 'Flood F']</t>
  </si>
  <si>
    <t>['MacKay SC', 'Smith A', 'Kyle RG', 'Beattie M']</t>
  </si>
  <si>
    <t>['Taporco JS', 'Wolfe E', 'Chavez G', 'Allen Z', 'Estrada J', 'Thomson K', 'Mettling J', 'Kennedy M']</t>
  </si>
  <si>
    <t>['Kocoglu-Tanyer D', 'Arslan S', 'Gedik-Bakkal SDK']</t>
  </si>
  <si>
    <t>['Antipova D', 'Eadie L', 'MacAden AS', 'Wilson P']</t>
  </si>
  <si>
    <t>['Jacups SP', 'Kinchin I']</t>
  </si>
  <si>
    <t>['Brassolotto J', 'Haney CA', 'Caspar S', 'Spenceley S']</t>
  </si>
  <si>
    <t>['Foster J', 'Marais B', 'Martin RL', 'Peniyamina D', 'Mendez D', 'Warner J', 'McBryde E']</t>
  </si>
  <si>
    <t>['Croker BA', 'Croker A', 'Smith SD']</t>
  </si>
  <si>
    <t>['Neille J']</t>
  </si>
  <si>
    <t>['Jiamton S', 'Jantanapornchai N', 'Nokdhes YN', 'Patthamalai P', 'Tantrapornpong P', 'Limpoka P', 'Phonarsa P', 'Pochanapan O']</t>
  </si>
  <si>
    <t>['Daimari R', 'Bhuyan P', 'Hussain S', 'Nayaka S', 'Mazumder MAJ', 'Hoque RR']</t>
  </si>
  <si>
    <t>['Skinner J', 'Dimitropoulos Y', 'Moir R', 'Johnson G', 'McCowen D', 'Rambaldini B', 'Yaacoub A', 'Gwynne K']</t>
  </si>
  <si>
    <t>['McIntyre J', 'Cleland KE', 'Ramklass S']</t>
  </si>
  <si>
    <t>['Rasekaba T', 'Nightingale H', 'Furler J', 'Lim WK', 'Triay J', 'Blackberry I']</t>
  </si>
  <si>
    <t>['Frazzoni M', 'Frazzoni L', 'Ribolsi M', 'De Bortoli N', 'Tolone S', 'Conigliaro R', 'Arsie E', 'Penagini R', 'Cicala M', 'Savarino E']</t>
  </si>
  <si>
    <t>['Walker RB', 'Grome M', 'Rollyson W', 'Baus AD']</t>
  </si>
  <si>
    <t>['Derakhshan Nejad Z', 'Rezania S', 'Jung MC', 'Al-Ghamdi AA', 'Mustafa AEMA', 'Elshikh MS']</t>
  </si>
  <si>
    <t>['Park S', 'Jo HS', 'Mun C', 'Yook JG']</t>
  </si>
  <si>
    <t>['Jackson JE', 'Cope MR', 'Sanders SR', 'Pierce H']</t>
  </si>
  <si>
    <t>['Magistri P', 'Assirati G', 'Ballarin R', 'Di Sandro S', 'Di Benedetto F']</t>
  </si>
  <si>
    <t>['Zambaiti E', 'Virgone C', 'Bisoffi S', 'Stefanizzi R', 'Fascetti Leon F', 'Gamba P']</t>
  </si>
  <si>
    <t>['Kiuru S', 'Gutenstein M', 'Withington S']</t>
  </si>
  <si>
    <t>['Gwynne K', 'Poppe K', 'McCowen D', 'Dimitropoulos Y', 'Rambaldini B', 'Skinner J', 'Blinkhorn A']</t>
  </si>
  <si>
    <t>['Ohta R', 'Maeki N', 'Maniwa S', 'Miyakoshi K']</t>
  </si>
  <si>
    <t>['Li L', 'Wikner E', 'Behzadpour H', 'Perez G', 'Mudd P']</t>
  </si>
  <si>
    <t>['Zanagnolo V', 'Baroni C', 'Achilarre MT', 'Aloisi A', 'Betella I', 'Bogliolo S', 'Garbi A', 'Maruccio M', 'Multinu F', 'Aletti G', 'Maggioni A']</t>
  </si>
  <si>
    <t>['Kim S', 'Min KJ', 'Lee S', 'Hong JH', 'Song JY', 'Lee JK', 'Lee NW']</t>
  </si>
  <si>
    <t>['Kim JY', 'Park S', 'Park SH', 'Lee D', 'Kim GH', 'Noh JE', 'Lee KJ', 'Kim GJ']</t>
  </si>
  <si>
    <t>['Puntambekar SP', 'Goel A', 'Chandak S', 'Chitale M', 'Hivre M', 'Chahal H', 'Rajesh KN', 'Manerikar K']</t>
  </si>
  <si>
    <t>['Cuesta-Briand B', 'Sofija E', 'Burich S', 'Harris N']</t>
  </si>
  <si>
    <t>['Paek J', 'Lim PC']</t>
  </si>
  <si>
    <t>['Venugopal J', 'Morton Ninomiya ME', 'Green NT', 'Peach L', 'Linklater R', 'George PN', 'Wells S']</t>
  </si>
  <si>
    <t>['Holliday CN', 'Bevilacqua K', 'Grace KT', 'Denhard L', 'Kaur A', 'Miller J', 'Decker MR']</t>
  </si>
  <si>
    <t>['Walsh A', 'Heeley T', 'Furlong B', 'Bethune C', 'Graham W', 'Asghari S']</t>
  </si>
  <si>
    <t>['Cano G', 'Bain-Donohue S', 'Moore M']</t>
  </si>
  <si>
    <t>['Bineau L', 'Lambert D', 'Truszczynski N', 'Hansen N', 'Lauckner C']</t>
  </si>
  <si>
    <t>['Majaj R', 'Scott T', 'Moran R', 'Kimberly D', 'Jones T', 'Smith W']</t>
  </si>
  <si>
    <t>['Doolan-Noble F', 'Noller G', 'Nixon G', 'Stokes T']</t>
  </si>
  <si>
    <t>['Breazzano MP', 'Ledesma-Gil G', 'Essilfie JO', 'Bacci T', 'Pandey A', 'Yannuzzi LA']</t>
  </si>
  <si>
    <t>['Wieneke A', 'Iselvmo E', 'Kortsidakis E', 'Anastasiou F', 'Vasilopoulos T', 'Lionis CD', 'Symvoulakis E']</t>
  </si>
  <si>
    <t>['Lei Q', 'Brown M']</t>
  </si>
  <si>
    <t>['Hsu HT', 'Hill C', 'Holguin M', 'Petry L', 'McElfresh D', 'Vayanos P', 'Morton M', 'Rice E']</t>
  </si>
  <si>
    <t>['Oliveira LGF', 'Boere V']</t>
  </si>
  <si>
    <t>['Naverlo S', 'Gunnarsson U', 'Strigard K']</t>
  </si>
  <si>
    <t>['Kaur A', 'Grace KT', 'Holliday CN', 'Denhard L', 'Miller J', 'Decker MR']</t>
  </si>
  <si>
    <t>['Wenzel SG', 'Risley KY']</t>
  </si>
  <si>
    <t>['Beas R', 'Diaz-Pardave C', 'Arriola-Montenegro J', "D'Angelo L", 'Riva-Moscoso A', 'Larco-Castilla P']</t>
  </si>
  <si>
    <t>['Elsayes AK', 'Rohren SA', 'Islam NB', 'Blair KJ', 'Silvestre AV', 'Segura DC', 'Dubinsky TJ']</t>
  </si>
  <si>
    <t>['Gorchev GA', 'Tomov ST', 'Kiprova DK', 'Lyubenov AD', 'Hinkova N', 'Tomova VD', 'Ahmad S']</t>
  </si>
  <si>
    <t>['Ohta R', 'Ryu Y']</t>
  </si>
  <si>
    <t>['Makhata MM', 'Naidoo D', 'Gurayah T']</t>
  </si>
  <si>
    <t>['Cheek C', 'Elmer H', 'Anderson T', 'Baxter T', 'Wooler M']</t>
  </si>
  <si>
    <t>['Bowser D', 'Landey N', 'Njie MA', 'Dabideen R', 'Gianfagna M']</t>
  </si>
  <si>
    <t>['Baker A', 'Hardie L', 'Somerville S', 'Ker J']</t>
  </si>
  <si>
    <t>['Upton BA', 'Diaz NM', 'Gordon SA', 'Van Gelder RN', 'Buhr ED', 'Lang RA']</t>
  </si>
  <si>
    <t>['Rohatinsky N', 'Boyd I', 'Dickson A', 'Fowler S', 'Pena-Sanchez JN', 'Quintin CL', 'Risling T', 'Russell B', 'Wicks K', 'Wicks M']</t>
  </si>
  <si>
    <t>['Mollahaliloglu S', 'Yardim M', 'Telatar TG', 'Uner S']</t>
  </si>
  <si>
    <t>['Matoba K', 'Hyodoh H', 'Murakami M']</t>
  </si>
  <si>
    <t>['Cao Z', 'Yuan J']</t>
  </si>
  <si>
    <t>['Kim YN', 'Bond Rouleau LE', 'Carnevale F', 'Whiteduck G', 'Chief D', 'Macdonald ME']</t>
  </si>
  <si>
    <t>['Mehra S', 'Chang AB', 'Lam CK', 'Campbell S', 'Mingi JJ', 'Thomas I', 'Harwood S', 'Maguire G', 'Heraganahally S']</t>
  </si>
  <si>
    <t>['McKivett A', 'Glover K', 'Clark Y', 'Coffin J', 'Paul D', 'Hudson JN', "O'Mara P"]</t>
  </si>
  <si>
    <t>['Hernandez-Vasquez A', 'Rojas-Roque C', 'Vargas-Fernandez R', 'Bendezu-Quispe G']</t>
  </si>
  <si>
    <t>['Kaukiainen A', 'Kolves K']</t>
  </si>
  <si>
    <t>['Schmidt D', 'Reyment J', 'Kirby S', 'Webster EL', 'Lyle D']</t>
  </si>
  <si>
    <t>['Rodoshi RT', 'Kim T', 'Choi W']</t>
  </si>
  <si>
    <t>['Patel H', 'Madhuri K', 'Rockell T', 'Montaser R', 'Ellis P', 'Chatterjee J', 'Butler-Manuel S', 'Tailor A']</t>
  </si>
  <si>
    <t>['Allen P', 'May J', 'Pegram R', 'Shires L']</t>
  </si>
  <si>
    <t>['Terry DR', 'Peck B', 'Kloot K']</t>
  </si>
  <si>
    <t>['Hung SC', 'Mou CY', 'Chan KC', 'Hung HC', 'Li YC', 'Liu LL', 'Lai SW', 'Yang CF', 'Li YH']</t>
  </si>
  <si>
    <t>['Lim JM', 'McCabe P', 'Purcell A']</t>
  </si>
  <si>
    <t>['Worley P']</t>
  </si>
  <si>
    <t>['Cuesta-Briand B', 'Playford D', 'Kirke AB', 'Oldham D', 'Atkinson D']</t>
  </si>
  <si>
    <t>['Fitzpatrick J', 'Dudley A', 'Pedruzzi RA', 'Councillor J', 'Bruce K', 'Walker R']</t>
  </si>
  <si>
    <t>['Cohen H', 'McFrederick QS', 'Philpott SM']</t>
  </si>
  <si>
    <t>['McGovern AP', 'Hogg M', 'Shields BM', 'Sattar NA', 'Holman RR', 'Pearson ER', 'Hattersley AT', 'Jones AG', 'Dennis JM']</t>
  </si>
  <si>
    <t>['Seymour-Walsh AE', 'Bell A', 'Weber A', 'Smith T']</t>
  </si>
  <si>
    <t>['Seymour-Walsh AE', 'Weber A', 'Bell A']</t>
  </si>
  <si>
    <t>['Bazoukis X', 'Kalampokis N', 'Papoudou-Bai A', 'Bazoukis G', 'Grivas N']</t>
  </si>
  <si>
    <t>['Jeffries-Stokes CA', 'Stokes AM', 'McDonald L', 'Evans S', 'Anderson Deceased L', 'Robinson PM']</t>
  </si>
  <si>
    <t>['Fields B', 'Sibanda B', 'Couper I']</t>
  </si>
  <si>
    <t>['Baba A', 'Theobald S', 'Martineau T', 'Sabuni P', 'Nobabo MM', 'Alitimango A', 'Raven J']</t>
  </si>
  <si>
    <t>['Chu KM', 'Naidu P', 'Hendriks HJ', 'Nash J', 'Coetzee FJ', 'Esteves M', 'Reid S', 'Couper I']</t>
  </si>
  <si>
    <t>['Naoum P', 'Athanasakis K', 'Kyriopoulos I', 'Liapikou A', 'Toumbis M', 'Kyriopoulos J']</t>
  </si>
  <si>
    <t>['Matovu A', 'Nordin P', 'Wladis A', 'Ajiko MM', 'Lofgren J']</t>
  </si>
  <si>
    <t>["O'Sullivan BG", 'Worley P']</t>
  </si>
  <si>
    <t>['Martins-Silva T', 'Hirschmann R', 'Bortolotto CC', 'Fernandes MP', 'Ruivo AC', 'Tovo-Rodrigues L']</t>
  </si>
  <si>
    <t>['Eoh KJ', 'Lee JY', 'Nam EJ', 'Kim S', 'Kim SW', 'Kim YT']</t>
  </si>
  <si>
    <t>['Tousignant B', 'Pearce MG', 'Brule J', 'Sikivou B', 'Nicholls G']</t>
  </si>
  <si>
    <t>['Santas G', 'Eryurt MA']</t>
  </si>
  <si>
    <t>['Waters PS', 'Cheung FP', 'Peacock O', 'Heriot AG', 'Warrier SK', "O'Riordain DS", 'Pillinger S', 'Lynch AC', 'Stevenson ARL']</t>
  </si>
  <si>
    <t>['Hwang JH', 'Kim BW', 'Kim SR', 'Kim JH']</t>
  </si>
  <si>
    <t>['Chang WF', 'Luo AJ', 'Yuan YF', 'Chen Y', 'Xin ZR', 'Xu SS']</t>
  </si>
  <si>
    <t>['Liu Y', 'Zhang W', 'Du X', 'Liu Y', 'Qu J', 'Liu X', 'Liu J', 'Zhang Q']</t>
  </si>
  <si>
    <t>['Mantler T', 'Jackson KT', 'Walsh EJ']</t>
  </si>
  <si>
    <t>['Perry J', 'Cotton J', 'Rahman MA', 'Brumby SA']</t>
  </si>
  <si>
    <t>['Kohlhoff J', 'Cibralic S', 'Horswood D', 'Turnell A', 'Maiuolo M', 'Morgan S']</t>
  </si>
  <si>
    <t>['Gali A', 'Krishna K', 'Lowry J', 'Mohammadnezhad M']</t>
  </si>
  <si>
    <t>['Janzen B', 'Karunanayake C', 'Rennie D', 'Lawson J', 'Dosman JA', 'Pahwa P']</t>
  </si>
  <si>
    <t>['Hose I', 'Durham J', 'Phengsavanh A', 'Sychareun V', 'Vongxay V', 'Xaysomphou D', 'Rickart K']</t>
  </si>
  <si>
    <t>['Strate K', 'Brimblecombe J', 'Maple-Brown L', 'Garrngulkpuy J', 'Maypilama E', 'Scarlett M', "O'Dea K", 'Barr EL']</t>
  </si>
  <si>
    <t>['Rohatinsky N', 'Cave J', 'Krauter C']</t>
  </si>
  <si>
    <t>['Tamang B', 'Poudel PK', 'Karki SJ', 'Gautam R']</t>
  </si>
  <si>
    <t>['Herrera-Fontana ME', 'Chisaguano AM', 'Villagomez V', 'Pozo L', 'Villar M', 'Castro N', 'Beltran P']</t>
  </si>
  <si>
    <t>['Hanson D', 'Carey E', 'Harte J', 'Bond D', 'Manahan D', "O'Connor P"]</t>
  </si>
  <si>
    <t>['Bowman S', 'Nic Giolla Easpaig B', 'Fox R']</t>
  </si>
  <si>
    <t>['Valpuesta Martin Y', 'Pacheco Callirgos GE', 'Maroto Martin TM', 'Piriz Veloso M', 'Hernandez Santamaria S', 'Lopez Galvez MI']</t>
  </si>
  <si>
    <t>['Patterson K', 'Clark S', 'Berrang-Ford L', 'Lwasa S', 'Namanya D', 'Twebaze F', 'Team IR', 'Harper SL']</t>
  </si>
  <si>
    <t>['Stutzman K', 'Ray Karpen R', 'Naidoo P', 'Toevs SE', 'Weidner A', 'Baker E', 'Schmitz D']</t>
  </si>
  <si>
    <t>['Playford D', 'Moran MC', 'Thompson S']</t>
  </si>
  <si>
    <t>['Schiff R', 'Freill H']</t>
  </si>
  <si>
    <t>['Gutierrez C']</t>
  </si>
  <si>
    <t>['Chen B', 'Ji M', 'Li P', 'Liu P', 'Zou W', 'Zhao Z', 'Qu B', 'Li Z', 'Bin X', 'Lang J', 'Wang H', 'Chen C']</t>
  </si>
  <si>
    <t>['Khammarnia M', 'Setoodehzadeh F', 'Ansari-Moghaddam A', 'Barfar E', 'Zanganeh Baygi M', 'Peyvand M']</t>
  </si>
  <si>
    <t>['Chow S', 'Bale S', 'Sky F', 'Wesley S', 'Beach L', 'Hyett S', 'Heiskanen T', 'Gillis KJ', 'Paroschy Harris C']</t>
  </si>
  <si>
    <t>['Papagiannopoulou E', 'Antoniadou C', 'Ntalaouti E', 'Ntzani E', 'Siamopoulos K', 'Tatsioni A']</t>
  </si>
  <si>
    <t>['Miller A', 'Cairns A', 'Richardson A', 'Lawrence J']</t>
  </si>
  <si>
    <t>['Maddox S', 'Read DMY', 'Dalton HE', 'Perkins DA', 'Powell NN']</t>
  </si>
  <si>
    <t>['Kong TW', 'Son JH', 'Paek J', 'Chang SJ', 'Ryu HS']</t>
  </si>
  <si>
    <t>['Erickson LT', 'Litschka-Koen T', 'Pons J', 'Bulfone TC', 'Bhendile G', 'Fuller S', 'Harrington E', 'Harrison J', 'Samuel S', 'Lewin M']</t>
  </si>
  <si>
    <t>['Longman JM', 'Barraclough F', 'Swain LS']</t>
  </si>
  <si>
    <t>['Roberts RA', 'Groot G', 'Carr T']</t>
  </si>
  <si>
    <t>['Abhyankar P', 'Wilkinson J', 'Berry K', 'Wane S', 'Uny I', 'Aitchison P', 'Duncan E', 'Calveley E', 'Mason H', 'Guerrero K', 'Tincello D', 'McClurg D', 'Elders A', 'Hagen S', 'Maxwell M']</t>
  </si>
  <si>
    <t>['Meucci RD', 'Aguiar de Oliveira ASL', 'Araujo GC', 'Gonzalez TN', 'Pagliaro G', 'Hoffmann T', 'Marmitt LP']</t>
  </si>
  <si>
    <t>['Mallinson T']</t>
  </si>
  <si>
    <t>['Duggleby W', 'Pesut B', 'Warner G', 'Nekolaichuk C', 'Hallstrom LK', 'Elliott B', 'Swindle J', 'Ghosh S']</t>
  </si>
  <si>
    <t>['Pennington KR', 'Clark KD', 'Knight S']</t>
  </si>
  <si>
    <t>['Rosenberg MW', 'Eckstrom E']</t>
  </si>
  <si>
    <t>['Gebrehiwot T', 'Geberemariyam BS', 'Gebretsadik T', 'Gebresilassie A']</t>
  </si>
  <si>
    <t>['Lahiri A', 'Jha SS', 'Chakraborty A']</t>
  </si>
  <si>
    <t>['Handoyo NE', 'Rahayu GR', 'Claramita M', 'Ash J', 'Schuwirth LWT']</t>
  </si>
  <si>
    <t>['Mitchell A', 'Kelly J', 'Cook J', 'Atkinson N', 'Spain B', 'Remenyi B', 'Wade V', 'Ralph AP']</t>
  </si>
  <si>
    <t>["O'Toole RF", 'Wright J']</t>
  </si>
  <si>
    <t>['Seymour-Walsh AE', 'Weber A', 'Bell A', 'Smith T']</t>
  </si>
  <si>
    <t>['Lenka J', 'Chhabria MS', 'Sharma N', 'Tan BE', 'Boppana LKT', 'Venugopal S', 'Sondhi DS']</t>
  </si>
  <si>
    <t>['Leung TI', 'Biskup E', 'DeWitt D']</t>
  </si>
  <si>
    <t>['Cardona T', 'Calleja N', 'Pullicino G']</t>
  </si>
  <si>
    <t>['Javanparast S', 'Naqvi SKA', 'Mwanri L']</t>
  </si>
  <si>
    <t>['Jha SS', 'Lahiri A']</t>
  </si>
  <si>
    <t>['Abid Y', 'Connell CJW', 'Sijnja B', 'Verstappen AC', 'Poole P']</t>
  </si>
  <si>
    <t>['Ekdahl L', 'Wallin E', 'Alfonzo E', 'Reynisson P', 'Lonnerfors C', 'Dahm-Kahler P', 'Falconer H', 'Persson J']</t>
  </si>
  <si>
    <t>['Khan MI', 'Reggiani L', 'Alam MM', 'Le Moullec Y', 'Sharma N', 'Yaacoub E', 'Magarini M']</t>
  </si>
  <si>
    <t>['Edelman A', 'Grundy J', 'Larkins S', 'Topp SM', 'Atkinson D', 'Patel B', 'Strivens E', 'Moodley N', 'Whittaker M']</t>
  </si>
  <si>
    <t>['Obamiro KO', 'Tesfaye WH', 'Barnett T']</t>
  </si>
  <si>
    <t>['Sriwijitalai W', 'Wiwanitkit V']</t>
  </si>
  <si>
    <t>['Nunes A', 'Alda M', 'Bardouille T', 'Trappenberg T']</t>
  </si>
  <si>
    <t>['Feyereisen S', 'Puro N']</t>
  </si>
  <si>
    <t>['Boyd CP', 'Parr H']</t>
  </si>
  <si>
    <t>['Griffin BR', 'Ooi A', 'Kimble RM']</t>
  </si>
  <si>
    <t>['Hernandez-Vasquez A', 'Vargas-Fernandez R', 'Azanedo D']</t>
  </si>
  <si>
    <t>['Mohan R', 'Fazal R']</t>
  </si>
  <si>
    <t>['Shen A', 'Yang J', 'Chapman G', 'Pam S']</t>
  </si>
  <si>
    <t>['Angwin C', 'Jenkinson C', 'Jones A', 'Jennison C', 'Henley W', 'Farmer A', 'Sattar N', 'Holman RR', 'Pearson E', 'Shields B', 'Hattersley A']</t>
  </si>
  <si>
    <t>['Saito M', 'Schubert NS', 'Tsuzaki T', 'Sen Gupta T']</t>
  </si>
  <si>
    <t>['Fraser J']</t>
  </si>
  <si>
    <t>['Martiniuk AL', 'Colbran R', 'Ramsden R', 'Edwards M', 'Barrett E', "O'Callaghan E", 'Bullock R', 'Lowe EFL', 'Karlson D', 'Curnow J', 'Gotch B', 'Kramer J', 'Bagnulo S', 'Rothnie IP', 'Hardaker L', 'Turner N', 'Wotherspoon A', 'Russell C']</t>
  </si>
  <si>
    <t>['von Meissner WCG', 'Strumann C', 'Kochen MM', 'Blickle PG', 'Wolk B', 'Pomsl J', 'Fink W', 'Steinhaeuser J']</t>
  </si>
  <si>
    <t>['Sawchuk CN', 'Russo J', 'Ferguson G', 'Williamson J', 'Sabin J', 'Goldberg J', 'Madesclaire O', 'Bogucki O', 'Buchwald D']</t>
  </si>
  <si>
    <t>['Figueira MCES', 'Marques D', 'Vilela MFG', 'Pereira JA', 'Bazilio J', 'Silva EM']</t>
  </si>
  <si>
    <t>['Pokhrel S', 'Sedhai YR', 'Atreya A']</t>
  </si>
  <si>
    <t>['Ag Ahmed MA', 'Diakite SL', 'Sissoko K', 'Gagnon MP', 'Charron S']</t>
  </si>
  <si>
    <t>['Liu Q', 'Zhang T', 'Hu M', 'Zhao Z', 'Zhao G', 'Li C', 'Zhang X', 'Lau WY', 'Liu R']</t>
  </si>
  <si>
    <t>['Button BLG', 'Tillmann S', 'Gilliland J']</t>
  </si>
  <si>
    <t>['Wilson P', 'Howie J', 'Strasser R', 'Godden DJ', 'Ritchie L', 'Hines F', 'Parker CK']</t>
  </si>
  <si>
    <t>['Tagliabue F', 'Burati M', 'Chiarelli M', 'Fumagalli L', 'Guttadauro A', 'Arborio E', 'De Simone M', 'Cioffi U']</t>
  </si>
  <si>
    <t>['Craig AT', 'Manu S', 'Viga R', 'Joshua CA', 'Saepioh J', 'Sio AR']</t>
  </si>
  <si>
    <t>['Isangula KG', 'Seale H', 'Jayasuriya R', 'Nyamhanga TM', 'Stephenson N']</t>
  </si>
  <si>
    <t>['Ervik B', 'Andersen S', 'Skirbekk H', 'Donnem T']</t>
  </si>
  <si>
    <t>['Afaneh H', 'Kc M', 'Lieberman A', 'Fenton A', 'Santa Ana S', 'Staples L', 'Conner JM', 'Peters E']</t>
  </si>
  <si>
    <t>['LeBlanc M', 'Petrie S', 'Paskaran S', 'Carson DB', 'Peters PA']</t>
  </si>
  <si>
    <t>['Pro G', 'Hubach R', 'Wheeler D', 'Camplain R', 'Haberstroh S', 'Giano Z', 'Camplain C', 'Baldwin JA']</t>
  </si>
  <si>
    <t>["O'Sullivan BG", 'Cairns A', 'Gurney TM']</t>
  </si>
  <si>
    <t>['Moon J', 'Moon H']</t>
  </si>
  <si>
    <t>['Woolley T', 'Hogenbirk JC', 'Strasser R']</t>
  </si>
  <si>
    <t>['Valverde A', 'Abdallah S', 'Danoussou D', 'Goasguen N', 'Jouvin I', 'Oberlin O', 'Lupinacci RM']</t>
  </si>
  <si>
    <t>['Sood A', 'Assad N', 'Jarrell W', 'Kalishman S', 'Le Suer K', 'Murillo S', 'Myers O', 'Rochelle R', 'Salveson S', 'Soller B', 'Walker J', 'Wissore B', 'Pollard C']</t>
  </si>
  <si>
    <t>['Farquhar E', 'Moran A', 'Schmidt D']</t>
  </si>
  <si>
    <t>['Myint ZW', "O'Neal R", 'Chen Q', 'Huang B', 'Vanderpool R', 'Wang P']</t>
  </si>
  <si>
    <t>['Jones P', 'Denniss A', 'Subhaharan D', 'Doolan B', 'Karnik T', 'Fink J', 'Rara G']</t>
  </si>
  <si>
    <t>['de Oliveira AR', 'de Sousa YG', 'Alves JP', 'Medeiros SM', 'Martiniano CS', 'Alves M']</t>
  </si>
  <si>
    <t>['Watanabe-Galloway S', 'Chen LW', 'Trout K', 'Palm D', 'Deras M', 'Naveed Z']</t>
  </si>
  <si>
    <t>['Mohd Hashim MA', 'Linton T', 'Heraganahally S']</t>
  </si>
  <si>
    <t>['Gargallo-Albiol J', 'Sinjab KH', 'Barootchi S', 'Chan HL', 'Wang HL']</t>
  </si>
  <si>
    <t>['Young TK', 'Tabish T', 'Young SK', 'Healey G']</t>
  </si>
  <si>
    <t>['Burrows GL', 'Calleja P', 'Cooke M']</t>
  </si>
  <si>
    <t>['Silveira CEG', 'Mauad EC']</t>
  </si>
  <si>
    <t>['Adams ME', 'Lazarsfeld-Jensen A', 'Francis K']</t>
  </si>
  <si>
    <t>['Graham JV', 'Hogg DR']</t>
  </si>
  <si>
    <t>['Cui X', 'Zhou X', 'Ma LL', 'Sun TW', 'Bishop L', 'Gardiner FW', 'Wang L']</t>
  </si>
  <si>
    <t>['Nolan R', 'Agley J', 'Umstattd Meyer MR', 'Spicer PG', 'Hallam JS']</t>
  </si>
  <si>
    <t>['Youl P', 'Morris B', 'Jenny A', 'Morstyn L']</t>
  </si>
  <si>
    <t>['Worley P', 'Lowe M', 'Notaras L', 'Strasser S', 'Kidd M', 'Slee M', 'Williams R', 'Noutsos T', 'Wakerman J']</t>
  </si>
  <si>
    <t>['Meiklejohn JA', 'Arley BD', 'Pratt G', 'Valery PC', 'Bernardes CM']</t>
  </si>
  <si>
    <t>['Butland M', 'Corones-Watkins K', 'Evanson AD', 'Cooke M']</t>
  </si>
  <si>
    <t>['Wallin E', 'Falconer H', 'Radestad AF']</t>
  </si>
  <si>
    <t>['Zhang Y', 'Xu J', 'Peng H', 'Lu W', 'Zhang Z']</t>
  </si>
  <si>
    <t>['Goodwin BC', 'March S', 'Ireland M', 'Crawford Williams F', 'Manksi D', 'Ford M', 'Dunn J']</t>
  </si>
  <si>
    <t>['Campbell DG', 'McGrail MR', "O'Sullivan B", 'Russell DJ']</t>
  </si>
  <si>
    <t>['Yang L', 'Wang H', 'Xue L']</t>
  </si>
  <si>
    <t>['Yonge O', 'Jackman D', 'Luhanga F', 'Myrick F', 'Oosterbroek T', 'Foley V']</t>
  </si>
  <si>
    <t>['Kiberu VM', 'Scott RE', 'Mars M']</t>
  </si>
  <si>
    <t>['Murphy P', 'Burge F', 'Wong ST']</t>
  </si>
  <si>
    <t>['Siesto G', 'Finco A', 'Portuesi RAV', 'Romano F', "Ieda' NP", 'Vitobello D']</t>
  </si>
  <si>
    <t>['Silveira CEG', 'Carcano C', 'Mauad EC', 'Faleiros H', 'Longatto-Filho A']</t>
  </si>
  <si>
    <t>['Blattner K', 'Beazley CJ', 'Nixon G', 'Herd G', 'Wigglesworth J', 'Rogers-Koroheke MG']</t>
  </si>
  <si>
    <t>['Fitzpatrick SA', 'Haswell MR', 'Williams MM', 'Nathan S', 'Meyer L', 'Ritchie JE', 'Jackson Pulver LR']</t>
  </si>
  <si>
    <t>['Brown LJ', 'Jones GM', 'Bond MJ']</t>
  </si>
  <si>
    <t>['Piedimonte S', 'Czuzoj-Shulman N', 'Gotlieb W', 'Abenhaim HA']</t>
  </si>
  <si>
    <t>['Rausa E', 'Kelly ME', 'Asti E', 'Aiolfi A', 'Bonitta G', 'Bonavina L']</t>
  </si>
  <si>
    <t>['Zhang SS', 'Ding T', 'Cui ZH', 'Lv Y', 'Jiang RA']</t>
  </si>
  <si>
    <t>['Lopez-Lopez M', 'Fernandez-Delgado A', 'Moya ML', 'Blanco-Arevalo D', 'Carrera C', 'de la Haba RR', 'Ventosa A', 'Bernal E', 'Lopez-Cornejo P']</t>
  </si>
  <si>
    <t>['Martin AC', "O'Meara P"]</t>
  </si>
  <si>
    <t>['Rigby AK', 'Richards JN', 'Greenhill J']</t>
  </si>
  <si>
    <t>['Du PL', 'Huang IC', 'Huang YH', 'Chang CS']</t>
  </si>
  <si>
    <t>['Ommeh M', 'Fenenga CJ', 'Hesp CJ', 'Nzorubara D', 'Rinke de Wit TF']</t>
  </si>
  <si>
    <t>['Yang J', 'Luo J', 'Lin F', 'Wang J']</t>
  </si>
  <si>
    <t>['Ban T', 'Hirose H', 'Teraura H', 'Kotani K', 'Gotoh T']</t>
  </si>
  <si>
    <t>['Saurman E', 'Lyle D', 'Wenham S', 'Cumming M']</t>
  </si>
  <si>
    <t>['Birkeland S', 'Bogh SB']</t>
  </si>
  <si>
    <t>['Racic M', 'Ivkovic N', 'Pavlovic J', 'Zuza A', 'Hadzivukovic N', 'Bozovic D', 'Pekez-Pavlisko T']</t>
  </si>
  <si>
    <t>['Harper K', 'McLeod M', 'Brown SK', 'Wilson G', 'Turchan M', 'Gittings EM', 'Riebau D', 'Baker M', 'Zimmerman E', 'Charles D']</t>
  </si>
  <si>
    <t>['McGirr J', 'Seal A', 'Barnard A', 'Cheek C', 'Garne D', 'Greenhill J', 'Kondalsamy-Chennakesavan S', 'Luscombe GM', 'May J', 'Mc Leod J', "O'Sullivan B", 'Playford D', 'Wright J']</t>
  </si>
  <si>
    <t>['Doo DW', 'Kirkland CT', 'Griswold LH', 'McGwin G', 'Huh WK', 'Leath CA 3rd', 'Kim KH']</t>
  </si>
  <si>
    <t>['Scriven H', 'Doherty DP', 'Ward EC']</t>
  </si>
  <si>
    <t>['Aziz H', 'Mills D', 'Newbury J']</t>
  </si>
  <si>
    <t>['McGregor L', 'Maar M', 'Young N', 'Toulouse P']</t>
  </si>
  <si>
    <t>["O'Sullivan B", 'Rann H', 'McGrail M']</t>
  </si>
  <si>
    <t>['Woolley T', 'Larkins S', 'Sen Gupta T']</t>
  </si>
  <si>
    <t>['Tsimtsiou Z', 'Haidich AB', 'Drontsos A', 'Dardavesis T', 'Nanos P', 'Arvanitidou M']</t>
  </si>
  <si>
    <t>['McLaughlin A', "O'Gorman T"]</t>
  </si>
  <si>
    <t>['Mendez-Dominguez N', 'Gomez-Carro S', 'Diaz-Novelo R', 'Bobadilla-Rosado LO', 'Chi-Mendez C']</t>
  </si>
  <si>
    <t>['Acharya J', 'Kumar U', 'Meikap BC']</t>
  </si>
  <si>
    <t>['Mazumdar S', 'McRae IS']</t>
  </si>
  <si>
    <t>['Baltzell K', 'Kortz TB', 'Scarr E', 'Blair A', 'Mguntha A', 'Bandawe G', 'Schell E', 'Rankin S']</t>
  </si>
  <si>
    <t>['Wang H', 'Roy S', 'Kim J', 'Farazi PA', 'Siahpush M', 'Su D']</t>
  </si>
  <si>
    <t>['Smith SC', 'Carragher L']</t>
  </si>
  <si>
    <t>['Calache H', 'Christian B', 'Mamerto M', 'Kangutkar T', 'Hall M']</t>
  </si>
  <si>
    <t>['McRae T', 'Adams E', 'Clifton E', 'Fitzpatrick J', 'Bruce K', 'Councillor J', 'Pearson G', 'Walker R']</t>
  </si>
  <si>
    <t>['Whitehead J', 'Pearson AL', 'Lawrenson R', 'Atatoa-Carr P']</t>
  </si>
  <si>
    <t>['Boseto H', 'Gray M', 'Langmead R']</t>
  </si>
  <si>
    <t>['Majid U', 'Kandasamy S', 'Farrah K', 'Vanstone M']</t>
  </si>
  <si>
    <t>['Kenny B', 'Hoban E', 'Pors P', 'Williams J']</t>
  </si>
  <si>
    <t>['Symvoulakis E', 'Markaki A', 'Rachiotis G', 'Linardakis M', 'Klinis S', 'Morgan M']</t>
  </si>
  <si>
    <t>['Chen L', 'Liu LP', 'Wen N', 'Qiao X', 'Meng YG']</t>
  </si>
  <si>
    <t>['Tomaz SA', 'Jones RA', 'Hinkley T', 'Twine R', 'Kahn K', 'Norris SA', 'Draper CE']</t>
  </si>
  <si>
    <t>['Sharma A', 'Shaver JC', 'Stephenson RB']</t>
  </si>
  <si>
    <t>['Keogh L', 'Croy S', 'Newton D', 'Hendron M', 'Hill S']</t>
  </si>
  <si>
    <t>['Smith ML', 'Towne SD Jr', 'Bergeron CD', 'Zhang D', 'McCord C', 'Mier N', 'Goltz HH']</t>
  </si>
  <si>
    <t>['Snell-Rood C', 'Staton M', 'Kheibari A']</t>
  </si>
  <si>
    <t>['Yilmaz OK', 'Smithson LE']</t>
  </si>
  <si>
    <t>['Sharp T', 'Weil J', 'Snyder A', 'Dunemn K', 'Milbrath G', 'McNeill J', 'Gilbert E']</t>
  </si>
  <si>
    <t>['Sutcu Caglar H', 'Hisar F']</t>
  </si>
  <si>
    <t>['Danish A', 'Blais R', 'Champagne F']</t>
  </si>
  <si>
    <t>['Silva PAD', 'Meucci RD', 'Luzini R', 'Paiva LA']</t>
  </si>
  <si>
    <t>['McCallum GB', 'Grimwood K', 'Oguoma VM', 'Leach AJ', 'Smith-Vaughan HC', 'Versteegh LA', 'Chang AB']</t>
  </si>
  <si>
    <t>['Rogers A', 'Watson C', 'Harrison N', 'Manhire S', 'Malla C']</t>
  </si>
  <si>
    <t>['Reid CJ', 'Ervin K', 'Kelly LM']</t>
  </si>
  <si>
    <t>['Thompson S', 'Lyford M', 'Papertalk L', 'Holloway M']</t>
  </si>
  <si>
    <t>['Blattner K', 'Stokes T', 'Nixon G']</t>
  </si>
  <si>
    <t>['Damiani GR', 'Villa M', 'Di Naro E', 'Signorelli M', 'Corso S', 'Trojano G', 'Loverro M', 'Capursi T', 'Muzzupapa G', 'Pellegrino A']</t>
  </si>
  <si>
    <t>['Lee CMY', 'Colagiuri S', 'Woodward M', 'Gregg EW', 'Adams R', 'Azizi F', 'Gabriel R', 'Gill TK', 'Gonzalez C', 'Hodge A', 'Jacobs Jr DR Jr', 'Joseph JJ', 'Khalili D', 'Magliano DJ', 'Mehlig K', 'Milne R', 'Mishra G', 'Mongraw-Chaffin M', 'Pasco JA', 'Sakurai M', 'Schreiner PJ', 'Selvin E', 'Shaw JE', 'Wittert G', 'Yatsuya H', 'Huxley RR']</t>
  </si>
  <si>
    <t>['Ahmed SMM', 'Hasan MN', 'Kabir R', 'Arafat SMY', 'Rahman S', 'Haque M', 'Majumder MAA']</t>
  </si>
  <si>
    <t>['Dintino R', 'Wakely L', 'Wolfgang R', 'Wakely KM', 'Little A']</t>
  </si>
  <si>
    <t>['Cole DC', 'McLaughlin JE', 'Hennebry JL', 'Tew MA']</t>
  </si>
  <si>
    <t>['Hsu HT', 'Rice E', 'Wilson J', 'Semborski S', 'Vayanos P', 'Morton M']</t>
  </si>
  <si>
    <t>['Maddox S', 'Read DMY', 'Powell NN', 'Caton TJ', 'Dalton HE', 'Perkins DA']</t>
  </si>
  <si>
    <t>['Amgarth-Duff I', 'Hendrickx D', 'Bowen A', 'Carapetis J', 'Chibawe R', 'Samson M', 'Walker R']</t>
  </si>
  <si>
    <t>['Lu YC', 'Hsu CY']</t>
  </si>
  <si>
    <t>['Steve Utap M', 'Bin Mohd Jamal MS']</t>
  </si>
  <si>
    <t>['White AH', 'Crowther SA', 'Lee SH']</t>
  </si>
  <si>
    <t>['Ozdemir R', 'Cevik C', 'Ciceklioglu M']</t>
  </si>
  <si>
    <t>['Reid S']</t>
  </si>
  <si>
    <t>['Macniven R', 'Richards J', 'Turner N', 'Blunden S', 'Bauman A', 'Wiggers J', 'Gwynn J']</t>
  </si>
  <si>
    <t>['Burgis-Kasthala S', 'Slimings C', 'Smith M', 'Elmitt N', 'Moore M']</t>
  </si>
  <si>
    <t>['Johnsson G', 'Kerslake R', 'Crook S']</t>
  </si>
  <si>
    <t>['Kammari P', 'Ambadker MC', 'Loomba A', 'Deepthi N', 'M S', 'Vadapalli R', 'Maduri S', 'Bhaskey SSR', 'Taneja M', 'Das AV']</t>
  </si>
  <si>
    <t>['Amalba A', 'Abantanga FA', 'Scherpbier AJJA', 'van Mook WNKA']</t>
  </si>
  <si>
    <t>['Little F', 'Croker A', 'Carey TA']</t>
  </si>
  <si>
    <t>['George JE', 'Larmer PJ', 'Kayes N']</t>
  </si>
  <si>
    <t>['Quigley R', 'Mann J', 'Robertson J', 'Bonython-Ericson S']</t>
  </si>
  <si>
    <t>['Bernardes CM', 'Diaz A', 'Valery PC', 'Sabesan S', 'Baxi S', 'Aoun S', 'Thompson SC', 'Lashbrook M', 'Garvey G']</t>
  </si>
  <si>
    <t>['Johns LL', 'McAuliffe D', 'Dorsett P']</t>
  </si>
  <si>
    <t>['Cross M', 'Harlow E', 'Morrison SR', 'Place M', 'Sutherland M', 'Thomas J', 'Leslie SJ']</t>
  </si>
  <si>
    <t>['Newtonraj A', 'Vincent A', 'Selvaraj K', 'Manikandan M']</t>
  </si>
  <si>
    <t>['Maurice S', 'Mytting K', 'Gentles JQ', 'Roots R', 'Constantin AG', 'Kruger SL', 'Sim S', 'Brock W', 'Oyedele O', 'Soles JA', 'Snadden D']</t>
  </si>
  <si>
    <t>['Murray M', 'Beattie J', 'McLeod C', 'Pedler D', 'Brumby SA', 'Gabbe B']</t>
  </si>
  <si>
    <t>['Nixon G', 'Blattner K', 'Muirhead J', 'Kiuru S', 'Kerse N']</t>
  </si>
  <si>
    <t>['Scurrey S', 'Garland SN', 'Thoms J', 'Laing K']</t>
  </si>
  <si>
    <t>['Austin C', 'Berg E', 'Heuer L', 'Cushman L', 'Lindquist C', 'Ripp J']</t>
  </si>
  <si>
    <t>['Yuma P', 'Orsi R', 'Dunn JA', 'Kenyon V', 'Tulanowski E', 'Stallones L']</t>
  </si>
  <si>
    <t>['Irving M', 'Kumar N', 'Gwynne K', 'Talbot F', 'Blinkhorn AS']</t>
  </si>
  <si>
    <t>['Paek J', 'Kang E', 'Lim PC']</t>
  </si>
  <si>
    <t>['Luo C', 'Liu M', 'Li X']</t>
  </si>
  <si>
    <t>['Nadin S', 'Crow M', 'Prince H', 'Kelley ML']</t>
  </si>
  <si>
    <t>['Kallam B', 'Pettitt-Schieber C', 'Owen M', 'Agyare Asante R', 'Darko E', 'Ramaswamy R']</t>
  </si>
  <si>
    <t>['Montesinos-Segura R', 'Maticorena-Quevedo J', 'Chung-Delgado K', 'Pereyra-Elias R', 'Taype-Rondan A', 'Mayta-Tristan P']</t>
  </si>
  <si>
    <t>['Hood ML']</t>
  </si>
  <si>
    <t>['Hunt KJ', 'Gebregziahber M', 'Everett CJ', 'Heidenreich PA', 'Axon RN']</t>
  </si>
  <si>
    <t>['Brown M', 'Klebek L', 'Chodzen G', 'Scartozzi S', 'Cummings C', 'Raskind A']</t>
  </si>
  <si>
    <t>['McFarlane KA', 'Judd J', 'Wapau H', 'Nichols N', 'Watt K', 'Devine S']</t>
  </si>
  <si>
    <t>['Blitz J', 'De Villiers M', 'Van Schalkwyk S']</t>
  </si>
  <si>
    <t>['Walker L', 'Cross M', 'Barnett T']</t>
  </si>
  <si>
    <t>['Stafylis C', 'Rachiotis G', 'Katsioulis A', 'Mouchtouri VA', 'Hadjichristodoulou C']</t>
  </si>
  <si>
    <t>['Holtedahl K', 'Scheel BI', 'Johansen ML']</t>
  </si>
  <si>
    <t>['Koulouvaris P', 'Tsolakis C', 'Tsekouras YE', 'Donti O', 'Papagelopoulos PJ']</t>
  </si>
  <si>
    <t>['Bishop J', 'Kong DC', 'Schulz TR', 'Thursky KA', 'Buising KL']</t>
  </si>
  <si>
    <t>['Duncanson K', 'Webster EL', 'Schmidt DD']</t>
  </si>
  <si>
    <t>['Gibson Smith K', 'Paudyal V', 'Klein S', 'Stewart D']</t>
  </si>
  <si>
    <t>['Petcharoen H', 'Suwannapong N', 'Howteerakul N', 'Tipayamongkholgul M', 'Ramaswamy R']</t>
  </si>
  <si>
    <t>['Bell J', 'Crawford R', 'Holloway K']</t>
  </si>
  <si>
    <t>['Mei H', 'Wang K', 'Yang K']</t>
  </si>
  <si>
    <t>['Kornelsen J', 'Hobbs B', 'Buhler H', 'Kaus R', 'Grant K', 'Lamont SC', 'Grzybowski S']</t>
  </si>
  <si>
    <t>['Dimitropoulos Y', 'Gunasekera H', 'Blinkhorn A', 'Byun R', 'Binge N', 'Gwynne K', 'Irving M']</t>
  </si>
  <si>
    <t>['Kodali V']</t>
  </si>
  <si>
    <t>['Vishal R', 'Avadesh O', 'Srinivas R', 'Taraprasad D']</t>
  </si>
  <si>
    <t>['Jaworsky D', 'Logie CH', 'Wagner AC', 'Conway T', 'Kaida A', 'de Pokomandy A', 'Webster K', 'Proulx-Boucher K', 'Sereda P', 'Loutfy M']</t>
  </si>
  <si>
    <t>['Pullicino G', 'Sciortino P', 'Francalanza S', 'Sciortino P', 'Pullicino R']</t>
  </si>
  <si>
    <t>['Polson L']</t>
  </si>
  <si>
    <t>['Olupot-Olupot P', 'Eregu EIE', 'Naizuli K', 'Ikiror J', 'Acom L', 'Burgoine K']</t>
  </si>
  <si>
    <t>['Hustedde C', 'Paladine H', 'Wendling A', 'Prasad R', 'Sola O', 'Bjorkman S', 'Phillips J']</t>
  </si>
  <si>
    <t>['Yim GW', 'Eoh KJ', 'Chung YS', 'Kim SW', 'Kim S', 'Nam EJ', 'Lee JY', 'Kim YT']</t>
  </si>
  <si>
    <t>['Myhre D', 'Szafran O', 'Schipper S', 'Dickinson J', 'Janke F']</t>
  </si>
  <si>
    <t>['Chong GO', 'Lee YH', 'Lee HJ', 'Hong DG', 'Lee YS']</t>
  </si>
  <si>
    <t>['Hill K', 'Harvey N', 'Felton-Busch C', 'Hoskins J', 'Rasalam R', 'Malouf P', 'Knight S']</t>
  </si>
  <si>
    <t>['Dunstan D', 'Anderson D']</t>
  </si>
  <si>
    <t>['Rich J', 'Handley T', 'Inder K', 'Perkins D']</t>
  </si>
  <si>
    <t>['Gedik S', 'Kocoglu D']</t>
  </si>
  <si>
    <t>['Lewis H', 'Becevic M', 'Myers D', 'Helming D', 'Mutrux R', 'Fleming D', 'Edison K']</t>
  </si>
  <si>
    <t>['Zuniga-Villanueva G', 'Sanchez-Espino L']</t>
  </si>
  <si>
    <t>['Fennell K', 'Hull M', 'Jones M', 'Dollman J']</t>
  </si>
  <si>
    <t>['Woolley T', 'Cristobal F', 'Siega-Sur J', 'Ross S', 'Neusy AJ', 'Halili S', 'Reeve C']</t>
  </si>
  <si>
    <t>['Lingam S', 'Rani PK', 'Sheeladevi S', 'Kotapati V', 'Das T']</t>
  </si>
  <si>
    <t>['Radcliff E', 'Crouch E', 'Strompolis M']</t>
  </si>
  <si>
    <t>['Nagata T', 'Koyanagi M', 'Lucas R', 'Terakita A']</t>
  </si>
  <si>
    <t>['Nemeth JM', 'Thomson TL', 'Lu B', 'Peng J', 'Krebs V', 'Doogan NJ', 'Ferketich AK', 'Post DM', 'Browning CR', 'Paskett ED', 'Wewers ME']</t>
  </si>
  <si>
    <t>['Mlambo M', 'Dreyer A', 'Dube R', 'Mapukata N', 'Couper I', 'Cooke R']</t>
  </si>
  <si>
    <t>['Rourke J', 'Asghari S', 'Hurley O', 'Ravalia M', 'Jong M', 'Parsons W', 'Duggan N', 'Stringer K', "O'Keefe D", 'Moffatt S', 'Graham W', 'Sturge Sparkes C', 'Hippe J', 'Harris Walsh K', 'McKay D', 'Samarasena A']</t>
  </si>
  <si>
    <t>['Rourke J', 'Asghari S', 'Hurley O', 'Ravalia M', 'Jong M', 'Graham W', 'Parsons W', 'Duggan N', "O'Keefe D", 'Moffatt S', 'Stringer K', 'Sturge Sparkes C', 'Hippe J', 'Harris Walsh K', 'McKay D', 'Samarasena A']</t>
  </si>
  <si>
    <t>['Jin YM', 'Liu SS', 'Chen J', 'Chen YN', 'Ren CC']</t>
  </si>
  <si>
    <t>['Hall J', 'Skinner F', 'Tilley P', 'MacRury S']</t>
  </si>
  <si>
    <t>['Goodman D', 'Harvey D', 'Cavanagh T', 'Nieman R']</t>
  </si>
  <si>
    <t>['Griffin BR', 'Kimble RM', 'Watt K', 'Shields L']</t>
  </si>
  <si>
    <t>['Hulme Chambers A', 'Tomnay J', 'Stephens K', 'Crouch A', 'Whiteside M', 'Love P', 'McIntosh L', 'Waples Crowe P']</t>
  </si>
  <si>
    <t>['Giacaman RA', 'Bustos IP', 'Bazan P', 'Marino RJ']</t>
  </si>
  <si>
    <t>['Bhuyan P', 'Deka P', 'Prakash A', 'Balachandran S', 'Hoque RR']</t>
  </si>
  <si>
    <t>['Roberts R', 'Black G', 'Hart T']</t>
  </si>
  <si>
    <t>['Papakonstantinou PE', 'Gourniezakis N', 'Skiadas C', 'Patrianakos A', 'Gikas A']</t>
  </si>
  <si>
    <t>['Hodgkin SP', 'Warburton J', 'Hancock S']</t>
  </si>
  <si>
    <t>['LeDrew HM', 'Moores P', 'Read T', "O'Regan-Hogan M"]</t>
  </si>
  <si>
    <t>['Walters L', 'Walker L']</t>
  </si>
  <si>
    <t>['Cherry JJ', 'Rich WC', 'McLennan PL']</t>
  </si>
  <si>
    <t>['Field E', 'Usurup J', 'Nathan S', 'Rosewell A']</t>
  </si>
  <si>
    <t>['Kent M', 'Verstappen AC', 'Wilkinson T', 'Poole P']</t>
  </si>
  <si>
    <t>['Widyaningsih V', 'Khotijah K']</t>
  </si>
  <si>
    <t>['Field E', 'Vila M', 'Runk L', 'Mactaggart F', 'Rosewell A', 'Nathan S']</t>
  </si>
  <si>
    <t>['Pei H', 'Sun Y', 'Bai Z', 'Yu Z', 'Chang P', 'Qiu C', 'Li J', 'Zhao N', 'Cheng Y', 'Yang A']</t>
  </si>
  <si>
    <t>['Nakano K', 'Nakamura Y', 'Shimizu A', 'Alamer SM']</t>
  </si>
  <si>
    <t>['Kataoka Y', 'Takayashiki A', 'Sato M', 'Maeno T']</t>
  </si>
  <si>
    <t>['Kamona A', 'Cunningham S', 'Addison B', 'Rushworth GF', 'Call A', 'Bloe C', 'Innes A', 'Bond RR', 'Peace A', 'Leslie SJ']</t>
  </si>
  <si>
    <t>['Somporn P', 'Walters L', 'Ash J']</t>
  </si>
  <si>
    <t>['Field PE', 'Franklin RC', 'Barker RN', 'Ring I', 'Leggat PA']</t>
  </si>
  <si>
    <t>['Lee DH', 'Moon ME', 'Go Y', 'Song J', 'Kim J', 'Kim C', 'Seo KH', 'Kim S', 'Kim J']</t>
  </si>
  <si>
    <t>['Boghossian A', 'Wang M', 'Nagu A', 'Tong A', 'Knox D']</t>
  </si>
  <si>
    <t>['Wallace C', 'Dale F', 'Jones G', "O'Kane J", 'Thomas M', 'Wilson L', 'Pontin D']</t>
  </si>
  <si>
    <t>['Vaclavik D', 'Brown M', 'Adenuga P', 'Scartozzi S', 'Watson DP']</t>
  </si>
  <si>
    <t>['Lam L', 'Ansari AS', 'Baquir PJ', 'Chowdhury N', 'Tran K', 'Bailey J']</t>
  </si>
  <si>
    <t>['Iglesias S', 'Kornelsen J']</t>
  </si>
  <si>
    <t>['Turgut K', 'Gurbuz S']</t>
  </si>
  <si>
    <t>['Thiessen J', 'Bagoi A', 'Homer C', 'Rumsey M']</t>
  </si>
  <si>
    <t>['Naseribafrouei A', 'Eliassen BM', 'Melhus M', 'Svartberg J', 'Broderstad AR']</t>
  </si>
  <si>
    <t>['Choi JS', 'Park DY']</t>
  </si>
  <si>
    <t>['Piccolin F', 'Suberg L', 'King R', 'Kawaguchi S', 'Meyer B', 'Teschke M']</t>
  </si>
  <si>
    <t>['Isler SC', 'Ozcan G', 'Ozcan M', 'Omurlu H']</t>
  </si>
  <si>
    <t>['Miller B', 'Baptist J', 'Johannes E']</t>
  </si>
  <si>
    <t>['Henry RR', 'Frias JP', 'Walsh B', 'Skare S', 'Hemming J', 'Burns C', 'Bicsak TA', 'Baron A', 'Fineman M']</t>
  </si>
  <si>
    <t>['Wilhelmi L', 'Ingendae F', 'Steinhaeuser J']</t>
  </si>
  <si>
    <t>['Marsh-Feiley G', 'Eadie L', 'Wilson P']</t>
  </si>
  <si>
    <t>['Russell B', 'Fred DE', 'Brown C']</t>
  </si>
  <si>
    <t>['Kraus WE', 'Yates T', 'Tuomilehto J', 'Sun JL', 'Thomas L', 'McMurray JJV', 'Bethel MA', 'Holman RR']</t>
  </si>
  <si>
    <t>['Park H', 'Lim Y']</t>
  </si>
  <si>
    <t>['Beks H', 'Healey C', 'Schlicht KG']</t>
  </si>
  <si>
    <t>['Rogers HE', 'Akiteng AR', 'Mutungi G', 'Ettinger AS', 'Schwartz JI']</t>
  </si>
  <si>
    <t>['Terry DR', 'Nguyen HB', 'Schmitz D', 'Baker E']</t>
  </si>
  <si>
    <t>['Rahmawati R', 'Bajorek BV']</t>
  </si>
  <si>
    <t>["O'Meara P", 'Wingrove G', 'Nolan M']</t>
  </si>
  <si>
    <t>['Marme GD']</t>
  </si>
  <si>
    <t>['Reed F', 'Fitzgerald L', 'Bish MR']</t>
  </si>
  <si>
    <t>['Smith A', 'Shepherd A', 'Macaden L', 'Macleod KL']</t>
  </si>
  <si>
    <t>['Robinson T', 'Wakely L', 'Marquez J', 'Rae K']</t>
  </si>
  <si>
    <t>['Acharibasam JW', 'Wynn R']</t>
  </si>
  <si>
    <t>['Bunge P']</t>
  </si>
  <si>
    <t>['May J', 'McGrail MR', 'Walker J']</t>
  </si>
  <si>
    <t>['Cosgrave C', 'Maple M', 'Hussain R']</t>
  </si>
  <si>
    <t>['Schroter S', 'Price A', 'Flemyng E', 'Demaine A', 'Elliot J', 'Harmston RR', 'Richards T', 'Staniszewska S', 'Stephens R']</t>
  </si>
  <si>
    <t>['Darcey E', 'Carey RN', 'Reid A', 'Driscoll T', 'Glass DC', 'Benke GP', 'Peters S', 'Fritschi L']</t>
  </si>
  <si>
    <t>['Otani S', 'Majbauddin A', 'Kurozawa Y', 'Shinoda M']</t>
  </si>
  <si>
    <t>['Prosdocimi Menegat R', 'Witt RR']</t>
  </si>
  <si>
    <t>['Liu K', 'Zhang R', 'Yin L', 'Sun L', 'Pan X', 'Hou L', 'Shang X', 'Yang X']</t>
  </si>
  <si>
    <t>['Dai YX', 'Chen TJ', 'Chang YT']</t>
  </si>
  <si>
    <t>['Heslop C', 'Burns S', 'Lobo R']</t>
  </si>
  <si>
    <t>['Sweet L', 'Young L', 'Kado S']</t>
  </si>
  <si>
    <t>['Takamura A', 'Morimoto T']</t>
  </si>
  <si>
    <t>['Szabo A', 'Curtin S', 'Gray LA', 'Paul D', 'Playford D']</t>
  </si>
  <si>
    <t>['Lilly CL', 'Umer A', 'Cottrell L', 'Pyles L', 'Neal W']</t>
  </si>
  <si>
    <t>['Klemenc-Ketis Z', 'Mitrovic D']</t>
  </si>
  <si>
    <t>['Dotson JA', 'Nelson LA', 'Young SL', 'Buchwald D', 'Roll J']</t>
  </si>
  <si>
    <t>['Palmer RT', 'Stilp C']</t>
  </si>
  <si>
    <t>['Longenecker RL', 'Schmitz D']</t>
  </si>
  <si>
    <t>['Kim J', 'Young L', 'Bekmuratova S', 'Schober DJ', 'Wang H', 'Roy S', 'Bhuyan SS', 'Schumaker A', 'Chen LW']</t>
  </si>
  <si>
    <t>['Smith HA', 'Reade M', 'Marr M', 'Jeeves N']</t>
  </si>
  <si>
    <t>['Young NL', 'Wabano MJ', 'Blight S', 'Baker-Anderson K', 'Beaudin R', 'McGregor LF', 'McGregor LE', 'Burke TA']</t>
  </si>
  <si>
    <t>['McGrail MR', 'Wingrove PM', 'Petterson SM', 'Humphreys JS', 'Russell DJ', 'Bazemore AW']</t>
  </si>
  <si>
    <t>['Buttner R', 'Blakely N', 'Curtin S', 'Wall B', 'Pougnault S', 'Burkitt T', 'Playford D']</t>
  </si>
  <si>
    <t>['Strochlic R', 'Au LE', 'Ritchie L']</t>
  </si>
  <si>
    <t>['Ollerenshaw A', 'Camilleri M']</t>
  </si>
  <si>
    <t>['Potisek MG', 'Hatch DM', 'Atito-Narh E', 'Agudogo J', 'Olufolabi AJ', 'Rieker M', 'Muir HA', 'Owen MD']</t>
  </si>
  <si>
    <t>['Maung CN', 'Sein TT', 'Hlaing T', 'Okanurak K', 'Silawan T', 'Kaewkungwal J']</t>
  </si>
  <si>
    <t>['Pellegrino A', 'Damiani GR', 'Fachechi G', 'Pirovano C', 'Gaetani M', 'Youssef A']</t>
  </si>
  <si>
    <t>['Pryor RJ', 'Masroor N', 'Stevens M', 'Sanogo K', "Hernandez O'Hagan PJ", 'Bearman G']</t>
  </si>
  <si>
    <t>['Abshire DA', 'Lennie TA', 'Mudd-Martin GT', 'Moser DK']</t>
  </si>
  <si>
    <t>['Wakerman J', 'Bourke L', 'Humphreys JS', 'Taylor J']</t>
  </si>
  <si>
    <t>['Mantler T', 'Wolfe B']</t>
  </si>
  <si>
    <t>['Stone B', 'Hester G', 'Jackson D', 'Richardson T', 'Hall M', 'Gouripeddi R', 'Butcher R', 'Keren R', 'Srivastava R']</t>
  </si>
  <si>
    <t>['Brumby SA', 'Ruldolphi J', 'Rohlman D', 'Donham KJ']</t>
  </si>
  <si>
    <t>['Wallin E', 'Floter Radestad A', 'Falconer H']</t>
  </si>
  <si>
    <t>['Brooks M', 'Holden KR', 'Duron RM', 'McElligott JT', 'Summer A']</t>
  </si>
  <si>
    <t>['Dudko Y', 'Kruger E', 'Tennant M']</t>
  </si>
  <si>
    <t>['Liberda EN', 'Meldrum R', 'Charania NA', 'Davey R', 'Tsuji LJ']</t>
  </si>
  <si>
    <t>['Carlisle K', 'Larkins S', 'Croker F']</t>
  </si>
  <si>
    <t>['Hill ME', 'Raftis D', 'Wakewich P']</t>
  </si>
  <si>
    <t>['Gooey ML', 'Browne J', 'Thorpe S', 'Barbour L']</t>
  </si>
  <si>
    <t>['Maa AY', 'Wojciechowski B', 'Hunt K', 'Dismuke C', 'Janjua R', 'Lynch MG']</t>
  </si>
  <si>
    <t>['Hunter KF', 'Parke B', 'Babb M', 'Forbes D', 'Strain L']</t>
  </si>
  <si>
    <t>['Nixon G', 'Blattner K', 'Williamson M', 'McHugh P', 'Reid J']</t>
  </si>
  <si>
    <t>['Woolley T', 'Sen Gupta T', 'Bellei M']</t>
  </si>
  <si>
    <t>['Fleischer I', 'Schaebel LK', 'Albertsen N', 'Sorensen VN', 'Andersen S']</t>
  </si>
  <si>
    <t>['Secombe PJ', 'Stewart P']</t>
  </si>
  <si>
    <t>['Barefoot KN', 'Warren JC', 'Smalley KB']</t>
  </si>
  <si>
    <t>['Schneider K', 'Meeteer W', 'Nolan JA', 'Campbell HD']</t>
  </si>
  <si>
    <t>['Trueman S']</t>
  </si>
  <si>
    <t>['Hays RB', 'Turnock A', 'Warnecke E']</t>
  </si>
  <si>
    <t>['Savy P', 'Warburton J', 'Hodgkin S']</t>
  </si>
  <si>
    <t>['Nutor JJ', 'Bell JF', 'Slaughter-Acey JC', 'Joseph JG', 'Apesoa-Varano EC', 'de Leon Siantz ML']</t>
  </si>
  <si>
    <t>['Silveira CEG', 'Vazquez FL', 'Evangelista AF', 'Silva TB', 'Barros LC', 'Fregnani JHT', 'Oliveira CZ', 'Vieira RA', 'Haikel RL', 'Longatto-Filho A', 'Carvalho AL', 'Mauad EC']</t>
  </si>
  <si>
    <t>['Fraser S', 'Mackean T', 'Grant J', 'Hunter K', 'Towers K', 'Ivers R']</t>
  </si>
  <si>
    <t>['Brooke ME', 'Spiliopoulos N', 'Collins M']</t>
  </si>
  <si>
    <t>['Crnek-Georgeson KT', 'Wilson LA', 'Page A']</t>
  </si>
  <si>
    <t>['Kant S', 'Singh AK', 'Parmeshwaran GG', 'Haldar P', 'Malhotra S', 'Kaur R']</t>
  </si>
  <si>
    <t>['Zhang J', 'Ji Y', 'Yu H', 'Huang X', 'Li H']</t>
  </si>
  <si>
    <t>['Sethi V', 'Parhi RN', 'Dar S', 'Agrawal S']</t>
  </si>
  <si>
    <t>['Pellegrino A', 'Damiani GR', 'Loverro M', 'Pirovano C', 'Fachechi G', 'Corso S', 'Trojano G']</t>
  </si>
  <si>
    <t>['Pilang CL', 'Gray MA', 'Oprescu FI']</t>
  </si>
  <si>
    <t>['Cook JD', 'Ng SY', 'Lloyd M', 'Eddington S', 'Sun H', 'Nathans J', 'Bok D', 'Radu RA', 'Travis GH']</t>
  </si>
  <si>
    <t>['Kolhatkar A', 'Keesey A', 'Bluman B', 'Lynn B', 'Wilkinson T']</t>
  </si>
  <si>
    <t>['Crouch E', 'Probst J', 'Bennett K']</t>
  </si>
  <si>
    <t>['Takamura A', 'Matsumoto M', 'Ishikawa S']</t>
  </si>
  <si>
    <t>['McKillop A', 'Webster C', 'Bennett W', "O'Connor B", 'Bagg W']</t>
  </si>
  <si>
    <t>['Ali E', 'Macdowell A', 'Pagonis T']</t>
  </si>
  <si>
    <t>['Roldan J', 'Alvarez M', 'Carrasco M', 'Guarneros N', 'Ledesma J', 'Cuchillo-Hilario M', 'Chavez A']</t>
  </si>
  <si>
    <t>['Campbell D', 'Walters L', 'Couper I', 'Greacen J']</t>
  </si>
  <si>
    <t>['Bierbaum M', 'Plueckhahn T', 'Roth F', 'McNamara C', 'Ramsey I', 'Corsini N']</t>
  </si>
  <si>
    <t>['Smith J', 'Vandall-Walker V']</t>
  </si>
  <si>
    <t>['Shibuya Y', 'Matsumoto G', 'Sasaki M', 'Sasaki K', 'Adachi K', 'Sekido M']</t>
  </si>
  <si>
    <t>['Martin D', 'Bekiaris B', 'Hansen G']</t>
  </si>
  <si>
    <t>['Fairweather GC', 'Lincoln MA', 'Ramsden R']</t>
  </si>
  <si>
    <t>['Cheek C', 'Hays R', 'Allen P', 'Walker G', 'Shires L']</t>
  </si>
  <si>
    <t>['Anderson SM', 'Simanton E']</t>
  </si>
  <si>
    <t>['Ozcirpici B', 'Aydin N', 'Olmez C', 'Sari D']</t>
  </si>
  <si>
    <t>['Crocombe LA', 'Goldberg LR', 'Bell E', 'Seidel B']</t>
  </si>
  <si>
    <t>['Lozano-Carrascal N', 'Salomo-Coll O', 'Gehrke SA', 'Calvo-Guirado JL', 'Hernandez-Alfaro F', 'Gargallo-Albiol J']</t>
  </si>
  <si>
    <t>['Ratsch AM', 'Mason A', 'Rive L', 'Bogossian FE', 'Steadman KJ']</t>
  </si>
  <si>
    <t>["M'kumbuzi VR", 'Myezwa H']</t>
  </si>
  <si>
    <t>['Wen PC', 'Lee CB', 'Chang YH', 'Ku LE', 'Li CY']</t>
  </si>
  <si>
    <t>['Chan KL', 'Yang MH', 'Chiu HT', 'Lee CY']</t>
  </si>
  <si>
    <t>['Hudson JN', 'Croker A']</t>
  </si>
  <si>
    <t>['Nie JC', 'Yan AQ', 'Liu XS']</t>
  </si>
  <si>
    <t>['Walker BB', 'Schuurman N', 'Auluck A', 'Lear SA', 'Rosin M']</t>
  </si>
  <si>
    <t>['Tachere RO', 'Umunna AO']</t>
  </si>
  <si>
    <t>['Lyle D', 'Saurman E', 'Kirby S', 'Jones D', 'Humphreys J', 'Wakerman J']</t>
  </si>
  <si>
    <t>['Nagai M', 'Fujita N', 'Diouf IS', 'Salla M']</t>
  </si>
  <si>
    <t>['Lee MY', 'Kim N', 'Chung W', 'Choi E', 'Kim C', 'Chang S']</t>
  </si>
  <si>
    <t>['Arora R', 'Chamnan P', 'Nitiapinyasakul A', 'Lertsukprasert S']</t>
  </si>
  <si>
    <t>['Koyuncu T', 'Metintas S', 'Ayhan E', 'Oz F', 'Bugrul N', 'Gokler ME']</t>
  </si>
  <si>
    <t>['Russell C', 'Firestone M', 'Kelly L', 'Mushquash C', 'Fischer B']</t>
  </si>
  <si>
    <t>['Terry DR', 'Baker E', 'Schmitz DF']</t>
  </si>
  <si>
    <t>['Naverlo S', 'Carson DB', 'Edin-Liljegren A', 'Ekstedt M']</t>
  </si>
  <si>
    <t>['Estai M', 'Kruger E', 'Tennant M', 'Bunt S', 'Kanagasingam Y']</t>
  </si>
  <si>
    <t>['Barcham R', 'Silas E', 'Irie J']</t>
  </si>
  <si>
    <t>['Haswell MR', 'Bethmont A']</t>
  </si>
  <si>
    <t>['Kornelsen JA', 'Barclay L', 'Grzybowski S', 'Gao Y']</t>
  </si>
  <si>
    <t>['Yamamoto K', 'Ozaki A', 'Tanimoto T', 'Leppold C', 'Kanazawa Y']</t>
  </si>
  <si>
    <t>['Masembe IK']</t>
  </si>
  <si>
    <t>['Gouveia EA', 'Braga TD', 'Heraclio SA', 'Pessoa BH']</t>
  </si>
  <si>
    <t>Caithness General Hospital, Bankhead Road, Wick, Caithness, Scotland KW1 5NS, UK neil.shepherd@nhs.scot. Institute of Applied Health Sciences, Centre for Health Sciences, University of Aberdeen, Inverness, Scotland IV2 3JH, UK p.wilson@abdn.ac.uk.</t>
  </si>
  <si>
    <t>School of Nursing, University of Northern British Columbia, Prince George, BC, Canada timothy.wood@alumni.unbc.ca. School of Nursing, University of Northern British Columbia, Prince George, BC, Canada shannon.freeman@unbc.ca. School of Nursing, University of Northern British Columbia, Prince George, BC, Canada davina.banner-lukaris@unbc.ca. Centre for Health Services Research, Faculty of Medicine, University of Queensland, Brisbane, Qld, Australia m.martinkhan@uq.edu.au. School of Geography, University of Northern British Columbia, Prince George, BC, Canada neil.hanlon@unbc.ca. Telehealth Department, Northern Health Authority, Prince George, BC, Canada frank.flood@northernhealth.ca.</t>
  </si>
  <si>
    <t>Health Sciences and Sport, University of Stirling, Stornoway, Isle of Lewis, Western Isles, UK s.c.mackay@stir.ac.uk. Department of Nursing &amp; Midwifery, University of the Highlands and Islands, Centre for Health Science, Inverness, Scotland, UK annetta.smith@uhi.ac.uk. Research and Evaluation Division, Knowledge Directorate, Public Health Wales, Cardiff, Wales, UK richard.kyle@wales.nhs.uk. Department of Nursing &amp; Midwifery, University of the Highlands and Islands, Centre for Health Science, Inverness, Scotland, UK michelle.beattie@uhi.ac.uk.</t>
  </si>
  <si>
    <t>School of Medicine, University of Kansas, Kansas City, KS 66103, USA jtaporco@kumc.edu. School of Medicine, University of Kansas, Kansas City, KS 66103, USA e786w959@kumc.edu. School of Medicine, University of Kansas, Kansas City, KS 66103, USA gchavez@kumc.edu. School of Medicine, University of Kansas, Kansas City, KS 66103, USA zallen@kumc.edu. School of Medicine, University of Kansas, Kansas City, KS 66103, USA jestrada@kumc.edu. School of Medicine, University of Kansas, Kansas City, KS 66103, USA kthomson2@kumc.edu. School of Medicine, University of Kansas, Kansas City, KS 66103, USA jmettling@kumc.edu. Office of Rural Medicine, School of Medicine, University of Kansas, Kansas City, KS 66160, USA mkennedy@kumc.edu.</t>
  </si>
  <si>
    <t>Department of Public Health Nursing, Faculty of Nursing, Selcuk University, Konya, Turkey deniizkocoglu@gmail.com. Department of Nursing, Faculty of Nursing, Necmettin Erbakan University, Konya, Turkey seldayarali@hotmail.com. Nevsehir State Hospital, Nevsehir, Turkey sdkgedik@gmail.com.</t>
  </si>
  <si>
    <t>Centre for Rural Health, Institute of Applied Health Sciences, University of Aberdeen, Inverness, Scotland IV2 3JH, UK dariantipova@gmail.com. Centre for Rural Health, Institute of Applied Health Sciences, University of Aberdeen, Inverness, Scotland IV2 3JH, UK leila.eadie@gmail.com. Raigmore Hospital, NHS Highland, Inverness, Scotland IV2 3UJ, UK ashish.macaden@nhs.scot. Centre for Rural Health, Institute of Applied Health Sciences, University of Aberdeen, Inverness, Scotland IV2 3JH, UK p.wilson@abdn.ac.uk.</t>
  </si>
  <si>
    <t>Apunipima Cape York Health Council, Bungalow, Qld 4870, Australia; and The Cairns Institute, James Cook University, Cairns, Qld 4878, Australia s.jacups@uq.edu.au. University of Technology Sydney, Ultimo, NSW, 2007, Australia; and School of Medicine, Trinity College Dublin, the University of Dublin, Dublin, D02 PN40, Ireland kinchini@tcd.ie.</t>
  </si>
  <si>
    <t>University of Lethbridge, 4401 University Drive, Lethbridge, Alberta, T1K 3M4, Canada julia.brassolotto@uleth.ca. University of Lethbridge, 4401 University Drive, Lethbridge, Alberta, T1K 3M4, Canada carlyann.haney@uleth.ca. University of Lethbridge, 4401 University Drive, Lethbridge, Alberta, T1K 3M4, Canada sienna.caspar@uleth.ca. University of Lethbridge, 4401 University Drive, Lethbridge, Alberta, T1K 3M4, Canada s.spenceley@uleth.ca.</t>
  </si>
  <si>
    <t>College of Medicine and Dentistry and Australian Institute of Tropical Health and Medicine, James Cook University, 1 James Cook Drive, Townsville, Qld 4811, Australia jbelle.foster@health.qld.gov.au. The Children's Hospital at Westmead, Sydney, NSW 2145, Australia ben.marais@health.nsw.gov.au. Saibai Primary Health Centre, Saibai Island, Qld 4875, Australia rotona.martin@health.qld.gov.au. Cairns Tropical Public Health Unit, William McCormack Place II, Level 7, 5 Sheridan St, Cairns, Qld 4870, Australia dunstan.peniyamina@health.qld.gov.au. Australian Institute of Tropical Health &amp; Medicine, James Cook University, 1 James Cook Drive, Townsville, Qld 4811, Australia diana.mendez@jcu.edu.au. College of Public Health, Medical &amp; Vet Sciences and Australian Institute of Tropical Health and Medicine, James Cook University, 1 James Cook Drive, Townsville, Qld 4811, Australia jeffrey.warner@jcu.edu.au. College of Medicine and Dentistry and Australian Institute of Tropical Health and Medicine, James Cook University, 1 James Cook Drive, Townsville, Qld 4811, Australia emma.mcbryde@jcu.edu.au.</t>
  </si>
  <si>
    <t>Hunter New England Local Health District, New Lambton, NSW 2305, Australia bethany.croker@uon.edu.au. Department of Rural Health, University of Newcastle, Tamworth, NSW 2340, Australia anne.croker@newcastle.edu.au. The Sydney Adventist Clinical School, Sydney Medical School, The University of Sydney, Wahroonga, NSW, Australia; and The Dermatology and Skin Cancer Centre, Gosford, NSW, Australia dr.saxon.smith@gmail.com.</t>
  </si>
  <si>
    <t>Speech Pathology and Audiology, University of the Witwatersrand, Johannesburg, South Africa joanne.neille@wits.ac.za.</t>
  </si>
  <si>
    <t>Sexually Transmitted Disease and HIV Division, Department of Dermatology, Faculty of Medicine Siriraj Hospital, Mahidol University, 2 Wanglang Road, Bangkoknoi, Bangkok 10700, Thailand sukhum.jiamton@gmail.com. Sexually Transmitted Disease and HIV Division, Department of Dermatology, Faculty of Medicine Siriraj Hospital, Mahidol University, 2 Wanglang Road, Bangkoknoi, Bangkok 10700, Thailand plajanss@gmail.com. Sexually Transmitted Disease and HIV Division, Department of Dermatology, Faculty of Medicine Siriraj Hospital, Mahidol University, 2 Wanglang Road, Bangkoknoi, Bangkok 10700, Thailand yanin.nokdhes@gmail.com. Sexually Transmitted Disease and HIV Division, Department of Dermatology, Faculty of Medicine Siriraj Hospital, Mahidol University, 2 Wanglang Road, Bangkoknoi, Bangkok 10700, Thailand poraminp@gmail.com. Sexually Transmitted Disease and HIV Division, Department of Dermatology, Faculty of Medicine Siriraj Hospital, Mahidol University, 2 Wanglang Road, Bangkoknoi, Bangkok 10700, Thailand lilycole1989@gmail.com. Sexually Transmitted Disease and HIV Division, Department of Dermatology, Faculty of Medicine Siriraj Hospital, Mahidol University, 2 Wanglang Road, Bangkoknoi, Bangkok 10700, Thailand pichaya.limp@gmail.com. Sexually Transmitted Disease and HIV Division, Department of Dermatology, Faculty of Medicine Siriraj Hospital, Mahidol University, 2 Wanglang Road, Bangkoknoi, Bangkok 10700, Thailand piphob.mcup@gmail.com. Sexually Transmitted Disease and HIV Division, Department of Dermatology, Faculty of Medicine Siriraj Hospital, Mahidol University, 2 Wanglang Road, Bangkoknoi, Bangkok 10700, Thailand oraya15girl@gmail.com.</t>
  </si>
  <si>
    <t>Department of Environmental Science, Tezpur University, Tezpur, 784028, India. Department of Botany, Bodoland University, Kokrajhar, 783370, India. Department of Environmental Science, Tezpur University, Tezpur, 784028, India. Assam Women's University, Jorhat, Assam, India. Department of Environmental Science, Tezpur University, Tezpur, 784028, India. Lichenology Laboratory, NBRI, Lucknow, India. Department of Chemistry, King Fahd University of Petroleum and Minerals, Dhahran, Kingdom of Saudi Arabia. Department of Environmental Science, Tezpur University, Tezpur, 784028, India. rrh@tezu.ernet.in.</t>
  </si>
  <si>
    <t>Poche Centre for Indigenous Health, Room 224 Edward Ford Building, The University of Sydney, NSW 2006, Australia john.skinner@sydney.edu.au. Poche Centre for Indigenous Health, Room 224 Edward Ford Building, The University of Sydney, NSW 2006, Australia yvonne.dimitropoulos@sydney.edu.au. Poche Centre for Indigenous Health, Room 224 Edward Ford Building, The University of Sydney, NSW 2006, Australia rachael.moir@sydney.edu.au. Sydney Institute for Women, Children and their Families, Sydney Local Health District, 18 Marsden St, Camperdown, NSW 2050, Australia george.johnson@health.nsw.gov.au. Chief Executive Office, Armajun Aboriginal Health Service, 1 Rivers Street, Inverell, NSW 2360, Australia dmccowen@armajun.org.au. Poche Centre for Indigenous Health, Room 224 Edward Ford Building, The University of Sydney, NSW 2006, Australia boe.rambaldini@sydney.edu.au. Oral Health Service, Nepean Blue Mountains Local Health District, Nepean Hospital, Derby St, Penrith, NSW 2750, Australia albert.yaacoub@health.nsw.gov.au. Poche Centre for Indigenous Health, Room 224 Edward Ford Building, The University of Sydney, NSW 2006, Australia; and Faculty of Medicine and Health Sciences, Macquarie University, Macquarie Park, NSW 2109, Australia kylie.gwynne@mq.edu.au.</t>
  </si>
  <si>
    <t>Operation Jumpstart Association, 115 Musgrave Road, Durban, KwaZulu-Natal 4094, South Africa juneash@mweb.co.za. University of KwaZulu-Natal, Westville Campus, Private Bag X54001, Durban, KwaZulu-Natal 4000, South Africa cleland@ukzn.ac.za. School of Clinical Medicine, University of KwaZulu-Natal ramklasss@ukzn.ac.za.</t>
  </si>
  <si>
    <t>John Richards Centre for Rural Ageing Research, La Trobe University, Wodonga, Victoria, Australia t.rasekaba@latrobe.edu.au. Rural Department of Nursing &amp; Midwifery, La Trobe Rural Health School, La Trobe University, Bendigo, Victoria, Australia h.nightingale@latrobe.edu.au. Department of General Practice, Melbourne Medical School, The University of Melbourne, Parkville, Victoria, Australia j.furler@unimelb.edu.au. Department of Medicine and Aged Care, Royal Melbourne Hospital, Parkville, Victoria, Australia kwang.lim@mh.org.au. General Medicine and Endocrinology, Bendigo Health, Bendigo, Victoria, Australia jtriay@bendigohealth.org.au. John Richards Centre for Rural Ageing Research, La Trobe University, Wodonga, Victoria, Australia i.blackberry@latrobe.edu.au.</t>
  </si>
  <si>
    <t>Digestive Pathophysiology Unit and Digestive Endoscopy Unit, Baggiovara Hospital, Modena, Italy. Gastroenterology Unit, Department of Medical and Surgical Sciences, University of Bologna, Bologna, Italy. Department of Digestive Diseases, Campus Bio Medico University of Rome, Roma, Italy. Department of Translational Research and New Technology in Medicine and Surgery, University of Pisa, Pisa, Italy. General and Bariatric Surgery Unit, Department of Surgery, 2nd University of Naples, Napoli, Italy. Digestive Pathophysiology Unit and Digestive Endoscopy Unit, Baggiovara Hospital, Modena, Italy. Department of Pathophysiology and Transplantation, University of Milan, Milano, Italy. Fondazione IRCCS Ca' Granda, Ospedale Maggiore Policlinico, Milano, Italy. Department of Pathophysiology and Transplantation, University of Milan, Milano, Italy. Fondazione IRCCS Ca' Granda, Ospedale Maggiore Policlinico, Milano, Italy. Department of Digestive Diseases, Campus Bio Medico University of Rome, Roma, Italy. Gastroenterology Unit, Department of Surgery, Oncology and Gastroenterology, University of Padua, Padova, Italy.</t>
  </si>
  <si>
    <t>Marshall Health, Marshall University, 1600 Medical Center Drive, Huntington, WV 25701, USA walkerrb@marshall.edu. Marshall Health, Marshall University, 1600 Medical Center Drive, Huntington, WV 25701, USA gromem@frontier.com. Marshall Health, Marshall University, 1600 Medical Center Drive, Huntington, WV 25701, USA rollyson9@live.marshall.edu. West Virginia University School of Public Health, Department of Social and Behavioral Sciences - Office of Health Services Research, 64 Medical Center Drive, Morgantown, WV 26506, USA abaus@hsc.wvu.edu.</t>
  </si>
  <si>
    <t>Department of Energy Resources and Geosystem Engineering, College of Engineering, Sejong University, Seoul, 05006, South Korea. Electronic address: derakhshan85@sejong.ac.kr. Department of Environment and Energy, Sejong University, Seoul, 05006, South Korea. Department of Energy Resources and Geosystem Engineering, College of Engineering, Sejong University, Seoul, 05006, South Korea. Department of Botany and Microbiology, College of Science, King Saud University, Riyadh, Saudi Arabia. Department of Botany and Microbiology, College of Science, King Saud University, Riyadh, Saudi Arabia. Department of Botany and Microbiology, College of Science, King Saud University, Riyadh, Saudi Arabia.</t>
  </si>
  <si>
    <t>Department of Electrical and Electronic Engineering, Yonsei University, Seoul 03722, Korea. Department of Electronics and Control Engineering, Hanbat National University, Daejeon 34158, Korea. Department of Electronic Engineering, Korea National University of Transportation, Chungju 27469, Korea. Department of Electrical and Electronic Engineering, Yonsei University, Seoul 03722, Korea.</t>
  </si>
  <si>
    <t>Penn State University, University Park, PA 16802-5600, USA jej5332@psu.edu. Brigham Young University, 2008 JFSB, Provo, UT 84602, USA michaelrcope@byu.edu. Brigham Young University, 2008 JFSB, Provo, UT 84602, USA scott_sanders@byu.edu. Brigham Young University, 2008 JFSB, Provo, UT 84602, USA hayley_pierce@byu.edu.</t>
  </si>
  <si>
    <t>Hepato-Pancreato-Biliary Surgery and Liver Transplantation Unit, University of Modena and Reggio Emilia, 41124, Modena, Italy. Hepato-Pancreato-Biliary Surgery and Liver Transplantation Unit, University of Modena and Reggio Emilia, 41124, Modena, Italy. Hepato-Pancreato-Biliary Surgery and Liver Transplantation Unit, University of Modena and Reggio Emilia, 41124, Modena, Italy. Hepato-Pancreato-Biliary Surgery and Liver Transplantation Unit, University of Modena and Reggio Emilia, 41124, Modena, Italy. Hepato-Pancreato-Biliary Surgery and Liver Transplantation Unit, University of Modena and Reggio Emilia, 41124, Modena, Italy. fabrizio.dibenedetto@unimore.it.</t>
  </si>
  <si>
    <t>Division of Pediatric Surgery, Department Women's and Children's Health, University Hospital of Padua, 35121 Padua, Italy. Division of Pediatric Surgery, Department Women's and Children's Health, University Hospital of Padua, 35121 Padua, Italy. Division of Pediatric Surgery, Department Women's and Children's Health, University Hospital of Padua, 35121 Padua, Italy. Division of Pediatrics, Department Women's and Children's Health, University Hospital of Padua, 35121 Padua, Italy. Division of Pediatric Surgery, Department Women's and Children's Health, University Hospital of Padua, 35121 Padua, Italy. Division of Pediatric Surgery, Department Women's and Children's Health, University Hospital of Padua, 35121 Padua, Italy.</t>
  </si>
  <si>
    <t>Rural Health Academic Centre, University of Otago, Ashburton 7700, New Zealand sampsa.kiuru@otago.ac.nz. Rural Health Academic Centre, University of Otago, Ashburton 7700, New Zealand marc.gutenstein@otago.ac.nz. Rural Health Academic Centre, University of Otago, Ashburton 7700, New Zealand steve.withington@cdhb.health.nz.</t>
  </si>
  <si>
    <t>Poche Centre for Indigenous Health, The University of Sydney, Sydney, NSW 2006, Australia; and Faculty of Medicine, Health and Human Sciences, Macquarie University, Macquarie Park, NSW 2109, Australia kylie.gwynne@mq.edu.au. Faculty of Medical and Health Sciences, The University of Auckland, Grafton, Auckland 1023, New Zealand k.poppe@auckland.ac.nz. Armajun Aboriginal Health Service, Armidale, NSW 2350, Australia dmccowen@armajun.org.au. Poche Centre for Indigenous Health, The University of Sydney, Sydney, NSW 2006, Australia yvonne.dimitropoulos@sydney.edu.au. Poche Centre for Indigenous Health, The University of Sydney, Sydney, NSW 2006, Australia boe.rambaldini@sydney.edu.au. Poche Centre for Indigenous Health, The University of Sydney, Sydney, NSW 2006, Australia john.skinner@sydney.edu.au. Poche Centre for Indigenous Health, The University of Sydney, Sydney, NSW 2006, Australia anthony.blinkhorn@sydney.edu.au.</t>
  </si>
  <si>
    <t>Community Care, Unnan City Hospital, Unnan City, Shimane, Japan ryuichiohta0120@gmail.com. Department of Rehabilitation, Unnan City Hospital, Unnan City, Shimane, Japan maeki0327@gmail.com. Department of Rehabilitation Medicine, Shimane University Hospital, Izumo, Shimane, Japan smaniwa@med.shimane-u.ac.jp. Department of Rehabilitation Medicine, Kameda Medical Center, Kamogawa, Chiba, Japan koichimiya@pc4.so-net.ne.jp.</t>
  </si>
  <si>
    <t>Division of Pediatric Otolaryngology, Children's National Hospital, Washington, DC, USA. Division of Otolaryngology, George Washington University, Washington, DC, USA. Division of Pediatric Otolaryngology, Children's National Hospital, Washington, DC, USA. Division of Otolaryngology, George Washington University, Washington, DC, USA. Division of Pediatric Otolaryngology, Children's National Hospital, Washington, DC, USA. Division of Pediatric Pulmonary Medicine, Children's National Hosptial, Washington, DC, USA. Division of Pediatric Otolaryngology, Children's National Hospital, Washington, DC, USA. Division of Otolaryngology, George Washington University, Washington, DC, USA.</t>
  </si>
  <si>
    <t>Department of Gynecology Oncology, Robotic Gynecologic Cancer Surgery Unit, IEO, European Institute of Oncology IRCCS, Milan, 20141, Milan, Italy. vanna.zanagnolo@ieo.it. Department of Clinical and Experimental Medicine, Division of Obstetrics and Gynecology, University of Pisa, Pisa, Italy. Department of Gynecology Oncology, Robotic Gynecologic Cancer Surgery Unit, IEO, European Institute of Oncology IRCCS, Milan, 20141, Milan, Italy. Department of Gynecology Oncology, Robotic Gynecologic Cancer Surgery Unit, IEO, European Institute of Oncology IRCCS, Milan, 20141, Milan, Italy. Department of Gynecology Oncology, Robotic Gynecologic Cancer Surgery Unit, IEO, European Institute of Oncology IRCCS, Milan, 20141, Milan, Italy. Department of Gynecology Oncology, Robotic Gynecologic Cancer Surgery Unit, IEO, European Institute of Oncology IRCCS, Milan, 20141, Milan, Italy. Department of Gynecology Oncology, Robotic Gynecologic Cancer Surgery Unit, IEO, European Institute of Oncology IRCCS, Milan, 20141, Milan, Italy. Department of Gynecology Oncology, Robotic Gynecologic Cancer Surgery Unit, IEO, European Institute of Oncology IRCCS, Milan, 20141, Milan, Italy. Department of Gynecology Oncology, Robotic Gynecologic Cancer Surgery Unit, IEO, European Institute of Oncology IRCCS, Milan, 20141, Milan, Italy. Department of Gynecology Oncology, Robotic Gynecologic Cancer Surgery Unit, IEO, European Institute of Oncology IRCCS, Milan, 20141, Milan, Italy. Department of Gynecology Oncology, Robotic Gynecologic Cancer Surgery Unit, IEO, European Institute of Oncology IRCCS, Milan, 20141, Milan, Italy.</t>
  </si>
  <si>
    <t>Department of Obstetrics and Gynecology, CHA Ilsan Medical Center, CHA University School of Medicine, Goyang-si, Gyeonggi-do, Republic of Korea; Department of Obstetrics and Gynecology, Korea University College of Medicine, Seoul, Republic of Korea. Department of Obstetrics and Gynecology, Korea University College of Medicine, Seoul, Republic of Korea. Department of Obstetrics and Gynecology, Korea University College of Medicine, Seoul, Republic of Korea. Department of Obstetrics and Gynecology, Korea University College of Medicine, Seoul, Republic of Korea. Department of Obstetrics and Gynecology, Korea University College of Medicine, Seoul, Republic of Korea. Electronic address: yuni105@korea.ac.kr. Department of Obstetrics and Gynecology, Korea University College of Medicine, Seoul, Republic of Korea. Department of Obstetrics and Gynecology, Korea University College of Medicine, Seoul, Republic of Korea.</t>
  </si>
  <si>
    <t>Department of Biomedical Science, CHA University, Seongnam, 13488, Republic of Korea. Department of Biomedical Science, CHA University, Seongnam, 13488, Republic of Korea. Paju 365 Veterinary Medical Center, Paju, 10892, Republic of Korea. Hamchoon Women's clinic, Research Center of Fertility &amp; Genetics, Seoul, 06643, Republic of Korea. Neural Circuits Research Group, Korea Brain Research Institute, Daegu, 41062, Republic of Korea. Neural Circuits Research Group, Korea Brain Research Institute, Daegu, 41062, Republic of Korea. Neural Circuits Research Group, Korea Brain Research Institute, Daegu, 41062, Republic of Korea. Department of Biomedical Science, CHA University, Seongnam, 13488, Republic of Korea. gjkim@cha.ac.kr.</t>
  </si>
  <si>
    <t>Galaxy Care Laparoscopy Institute, 25A, Karve road, Erandwane, Pune, 411004, India. Galaxy Care Laparoscopy Institute, 25A, Karve road, Erandwane, Pune, 411004, India. drarjungoel01@gmail.com. Galaxy Care Laparoscopy Institute, 25A, Karve road, Erandwane, Pune, 411004, India. Galaxy Care Laparoscopy Institute, 25A, Karve road, Erandwane, Pune, 411004, India. Galaxy Care Laparoscopy Institute, 25A, Karve road, Erandwane, Pune, 411004, India. Galaxy Care Laparoscopy Institute, 25A, Karve road, Erandwane, Pune, 411004, India. Galaxy Care Laparoscopy Institute, 25A, Karve road, Erandwane, Pune, 411004, India. Galaxy Care Laparoscopy Institute, 25A, Karve road, Erandwane, Pune, 411004, India.</t>
  </si>
  <si>
    <t>Samoa Cancer Society, Hospital Complex, Moto'otua, Apia, Samoa. Present address: Rural Clinical School, The University of Western Australia, 35 Stirling Highway, Crawley, WA 6009, Australia beatriz.cuestabriand@rcswa.edu.au. School of Medicine, Griffith University, Gold Coast, Qld 4222, Australia e.sofija@griffith.edu.au. Samoa Cancer Society, Hospital Complex, Moto'otua, Apia, Samoa. Present address: PO Box 3439, Apia, Samoa ceo@samoacancer.ws. School of Medicine, Griffith University, Gold Coast, Qld 4222, Australia n.harris@griffith.edu.au.</t>
  </si>
  <si>
    <t>Division of Gynecologic Oncology, Department of Obstetrics and Gynecology, Ajou University School of Medicine, Suwon, Republic of Korea. Department of Gynecology Oncology and Robotic Surgery, Center of Hope, University of Nevada, Reno School of Medicine, Reno, NV, USA.</t>
  </si>
  <si>
    <t>Dalla Lana School of Public Health, University of Toronto, Toronto, Ontario, Canada; and Institute for Mental Health Policy Research, Centre for Addiction and Mental Health (CAMH), Toronto, Ontario, Canada j.venugopal@mail.utoronto.ca. Health Sciences Department, Faculty of Science, Wilfrid Laurier University, Waterloo, Ontario, Canada; and Institute for Mental Health Policy Research, Centre for Addiction and Mental Health (CAMH), Toronto, Ontario, Canada mmortonninomiya@wlu.ca. Faculty of Nursing, University of Alberta, Edmonton, Alberta, Canada; and Shkaabe Makwa, Centre for Addiction and Mental Health (CAMH), Toronto, Ontario, Canada ntg.green@gmail.com. School of Public Health and Health Systems, Faculty of Applied Health Sciences, University of Waterloo, Waterloo, Canada; and Institute for Mental Health Policy Research, Centre for Addiction and Mental Health (CAMH), Toronto, Ontario, Canada laura.peach@camh.ca. Shkaabe Makwa, Centre for Addiction and Mental Health (CAMH), Toronto, Ontario, Canada renee.linklater@camh.ca. Institute for Mental Health Policy Research, Centre for Addiction and Mental Health (CAMH), Toronto, Ontario, Canada; and Saugeen District Senior School, Southampton, Ontario, Canada ningwakwegeorge@gmail.com. Institute for Mental Health Policy Research, Centre for Addiction and Mental Health (CAMH), Toronto, Ontario, Canada; Campbell Family Mental Health Research Institute, CAMH, Toronto, Ontario, Canada; Dalla Lana School of Public Health, University of Toronto, Toronto, Ontario, Canada; Department of Psychiatry, University of Toronto, Toronto, Ontario, Canada; Department of Epidemiology and Biostatistics, University of Western Ontario, London, Ontario, Canada; and School of Psychology, Deakin University, Victoria, Australia samantha.wells@camh.ca.</t>
  </si>
  <si>
    <t>Department of Population, Family &amp; Reproductive Health, Johns Hopkins Bloomberg School of Public Health, Johns Hopkins University, Baltimore, MD 21205, USA. Hopkins Center for Health Disparities Solutions, Johns Hopkins Bloomberg School of Public Health, Johns Hopkins University, Baltimore, MD 21205, USA. Department of Population, Family &amp; Reproductive Health, Johns Hopkins Bloomberg School of Public Health, Johns Hopkins University, Baltimore, MD 21205, USA. Department of Population, Family &amp; Reproductive Health, Johns Hopkins Bloomberg School of Public Health, Johns Hopkins University, Baltimore, MD 21205, USA. Department of Advanced Nursing Practice, School of Nursing &amp; Health Studies, Georgetown University, Washington, DC 20057, USA. Johns Hopkins Bloomberg School of Public Health, Johns Hopkins University, Baltimore, MD 21205, USA. Department of Population, Family &amp; Reproductive Health, Johns Hopkins Bloomberg School of Public Health, Johns Hopkins University, Baltimore, MD 21205, USA. House of Ruth Maryland, Baltimore, MD 21218, USA. Department of Population, Family &amp; Reproductive Health, Johns Hopkins Bloomberg School of Public Health, Johns Hopkins University, Baltimore, MD 21205, USA. Center for Public Health &amp; Human Rights, Johns Hopkins Bloomberg School of Public Health, Johns Hopkins University, Baltimore, MD 21205, USA.</t>
  </si>
  <si>
    <t>Centre for Rural Health Studies, Faculty of Medicine, Memorial University of Newfoundland, St. John's, Newfoundland, Canada anna.walsh@mun.ca. Centre for Rural Health Studies, Faculty of Medicine, Memorial University of Newfoundland, St. John's, Newfoundland, Canada tomheeley709@gmail.com. Centre for Rural Health Studies, Faculty of Medicine, Memorial University of Newfoundland, St. John's, Newfoundland, Canada bmf335@mun.ca. Centre for Rural Health Studies, Faculty of Medicine, Memorial University of Newfoundland, St. John's, Newfoundland, Canada cbethune@mun.ca. Centre for Rural Health Studies, Faculty of Medicine, Memorial University of Newfoundland, St. John's, Newfoundland, Canada wendy.graham@med.mun.ca. Centre for Rural Health Studies, Faculty of Medicine, Memorial University of Newfoundland, St. John's, Newfoundland, Canada shabnam.asghari@med.mun.ca.</t>
  </si>
  <si>
    <t>Rural Clinical School, College of Health and Medicine, Australian National University, Acton, ACT 2601, Australia gizelle.cano@anu.edu.au. Rural Clinical School, College of Health and Medicine, Australian National University, Acton, ACT 2601, Australia suzanne.bain-donohue@anu.edu.au. Rural Clinical School, College of Health and Medicine, Australian National University, Acton, ACT 2601, Australia malco60@icloud.com.</t>
  </si>
  <si>
    <t>Department of Health Promotion and Behavior, University of Georgia, Athens, GA 30602, USA laurenbineau@gmail.com. Department of Epidemiology and Biostatistics, University of Georgia, Athens, GA 30602, USA dnl@uga.edu. Department of Health Promotion and Behavior, University of Georgia, Athens, GA 30602, USA. Present address: School of Medicine, University of Colorado, Aurora, CO 80045, USA natalia.truszczynski@cuanschutz.edu. Department of Health Promotion and Behavior, University of Georgia, Athens, GA 30602, USA nhansen@uga.edu. Department of Health Promotion and Behavior, University of Georgia, Athens, GA 30602, USA. Present address: Center for Health Equity Transformation, University of Kentucky, Lexington, KY 40536, USA carolyn.lauckner@uky.edu.</t>
  </si>
  <si>
    <t>Institute for Applied Life Sciences, University of Massachusetts-Amherst, Amherst, MA, USA. Department of Pediatrics, College of Medicine, University of Tennessee Health Science Center, Memphis, TN, USA. Children's Foundation Research Institute, Le Bonheur Children's Hospital, Memphis, TN, USA. Department of Pediatrics, College of Medicine, University of Tennessee Health Science Center, Memphis, TN, USA. Department of Pediatrics, College of Medicine, University of Tennessee Health Science Center, Memphis, TN, USA. Children's Foundation Research Institute, Le Bonheur Children's Hospital, Memphis, TN, USA. Department of Pediatrics, College of Medicine, University of Tennessee Health Science Center, Memphis, TN, USA. Children's Foundation Research Institute, Le Bonheur Children's Hospital, Memphis, TN, USA. Rehabilitation Services, Le Bonheur Children's Hospital, Memphis, TN, USA. Department of Pediatrics, College of Medicine, University of Tennessee Health Science Center, Memphis, TN, USA. Children's Foundation Research Institute, Le Bonheur Children's Hospital, Memphis, TN, USA. Department of Pediatrics, College of Medicine, University of Tennessee Health Science Center, Memphis, TN, USA. Children's Foundation Research Institute, Le Bonheur Children's Hospital, Memphis, TN, USA.</t>
  </si>
  <si>
    <t>Section of Rural Health, Department of General Practice and Rural Health, Dunedin School of Medicine, University of Otago, Dunedin, New Zealand fiona.doolan-noble@otago.ac.nz. Department of General Practice and Rural Health, Dunedin School of Medicine, University of Otago, Dunedin, New Zealand geoff.noller@otago.ac.nz. Section of Rural Health, Department of General Practice and Rural Health, Dunedin School of Medicine, University of Otago, Dunedin, New Zealand garry.nixon@otago.ac.nz. Department of General Practice and Rural Health, Dunedin School of Medicine, University of Otago, Dunedin, New Zealand tim.stokes@otago.ac.nz.</t>
  </si>
  <si>
    <t>Vitreous Retina Macula Consultants of New York, New York, NY, USA Columbia University College of Physicians and Surgeons, New York, NY, USA New York University, Department of Ophthalmology, New York, NY, USA Manhattan Eye, Ear, and Throat Hospital, Lenox Hill Hospital, New York, NY, USA Wilmer Eye Institute, Johns Hopkins Hospital, Johns Hopkins University School of Medicine, Baltimore, MD, USA Institute of Ophthalmology, Fundacion Conde de Valenciana, Mexico City, Mexico Ophthalmology Unit, Department of Medicine, Surgery and Neuroscience, University of Siena, Siena University Hospital, Siena, Italy Department of Ophthalmology, Hofstra Northwell School of Medicine, Hempstead, NY, USA.</t>
  </si>
  <si>
    <t>Primary Care Traineeship, Erasmus Exchange Programme, University of Crete, Greece; University of Nicolaus Copernicus, Bydgoszcz, Poland annikaw_2000@hotmail.com. Primary Care Traineeship, Erasmus Exchange Programme, University of Crete, Greece; University of Nicolaus Copernicus, Bydgoszcz, Poland iselvmoe@gmail.com. Erasmus Exchange Programme Administrative Bureau, School of Medicine, University of Crete, Heraklion, Greece intreloff@med.uoc.gr. 4th Local Health Team, Clinic of Social and Family Medicine, University of Crete, Heraklion, Greece fanast@hotmail.com. Agia Varvara Health Center, Crete, Greece drvasilop@yahoo.gr. Clinic of Social and Family Medicine, School of Medicine, University of Crete, Heraklion, Greece lionis@galinos.med.uoc.gr. Clinic of Social and Family Medicine, School of Medicine, University of Crete, Heraklion, Greece symvouman@yahoo.com.</t>
  </si>
  <si>
    <t>Department of Psychology, DePaul University, Chicago, Illinois, USA. Department of Psychology, DePaul University, Chicago, Illinois, USA.</t>
  </si>
  <si>
    <t>School of Social Work, University of Missouri, Columbia, Missouri. Electronic address: tah@missouri.edu. Suzanne Dworak-Peck School of Social Work, University of Southern California, Los Angeles, California. Suzanne Dworak-Peck School of Social Work, University of Southern California, Los Angeles, California. Suzanne Dworak-Peck School of Social Work, University of Southern California, Los Angeles, California. Department of Computer Science, University of Maryland, 4120 Brendan Iribe Center University of Maryland College Park, Maryland. Viterby School of Engineering, University of Southern California, Los Angeles, California. Chapin Hall, University of Chicago, Chicago, Illinois. Suzanne Dworak-Peck School of Social Work, University of Southern California, Los Angeles, California.</t>
  </si>
  <si>
    <t>Institute of Humanities, Arts and Sciences, Federal University of Southern Bahia, Campus Jorge Amado, Itabuna, Bahia, Brazil enfa.laraynefarias@hotmail.com. Institute of Humanities, Arts and Sciences, Federal University of Southern Bahia, Campus Jorge Amado, Itabuna, Bahia, Brazil vannerboere@uol.com.br.</t>
  </si>
  <si>
    <t>Department of Surgical and Perioperative Sciences, Surgery, Ume&amp;aring; University, Norrlands universitetssjukhus, Ume&amp;aring;, V&amp;auml;sterbotten 90185, Sweden simon.naverlo@umu.se. Department of Surgical and Perioperative Sciences, Surgery, Ume&amp;aring; University, Norrlands universitetssjukhus, Ume&amp;aring;, V&amp;auml;sterbotten 90185, Sweden ulf.gunnarsson@umu.se. Department of Surgical and Perioperative Sciences, Surgery, Ume&amp;aring; University, Norrlands universitetssjukhus, Ume&amp;aring;, V&amp;auml;sterbotten 90185, Sweden karin.strigard@umu.se.</t>
  </si>
  <si>
    <t>Johns Hopkins Bloomberg School of Public Health, Baltimore, MD, USA. Johns Hopkins Bloomberg School of Public Health, Baltimore, MD, USA. Johns Hopkins Bloomberg School of Public Health, Baltimore, MD, USA. Johns Hopkins Bloomberg School of Public Health, Baltimore, MD, USA. Johns Hopkins Bloomberg School of Public Health, Baltimore, MD, USA. House of Ruth Maryland, Baltimore, MD, USA. Johns Hopkins Bloomberg School of Public Health, Baltimore, MD, USA.</t>
  </si>
  <si>
    <t>Center for Public Health Practice and Research, Population Health Sciences, Virginia Tech, Blacksburg, VA 24061, USA swenzel@vt.edu. Workforce, DeBeaumont Foundation, 7501 Wisconsin Avenue, Bethesda, MD 20814, USA kyrisley@gmail.com.</t>
  </si>
  <si>
    <t>Escuela de Medicina, Universidad Peruana de Ciencias Aplicadas, Lima, Per&amp;uacute; renatobeas@gmail.com. School of Medicine, Universidad Cient&amp;iacute;fica del Sur, Lima, Per&amp;uacute; mcele534@hotmail.com. Sociedad Nacional de Capacitaci&amp;oacute;n, Lima, Per&amp;uacute; jose.arriola26@gmail.com. Escuela de Medicina, Universidad Peruana de Ciencias Aplicadas, Lima, Per&amp;uacute; ldangelop@gmail.com. Escuela de Medicina, Universidad Peruana de Ciencias Aplicadas, Lima, Per&amp;uacute; rivamoscosoadrian@gmail.com. Escuela de Medicina, Universidad Peruana de Ciencias Aplicadas, Lima, Per&amp;uacute; pierolarco@gmail.com.</t>
  </si>
  <si>
    <t>Department of Biology, The University of Texas at Austin, Austin, TX 78712, USA elsayes.ahmed99@yahoo.com. School of Medicine, Baylor College of Medicine, Houston, TX 77030, USA scott.rohren@bcm.edu. Department of Emergency Medicine, Houston Methodist, Houston, TX 77030, USA nislam@houstonmethodist.org. Department of Radiology, The University of Texas MD Anderson Cancer Center, Houston, TX 77030, USA kathblair89@gmail.com. Department of Radiology, TecniScan De Guatemala, Guatemala City, Guatemala alicesilvestregt@gmail.com. Department of Diagnostic Radiology, Cl&amp;iacute;nica Universitaria, Bogot&amp;aacute;, Columbia dc.seguragu@unisanitas.edu.co. Department of Radiology, University of Washington, Seattle, WA 98195, USA tdub@uw.edu.</t>
  </si>
  <si>
    <t>Medical University Pleven, University Hospital Saint Marina-Pleven, Pleven, 5800, Bulgaria. Medical University Pleven, University Hospital Saint Marina-Pleven, Pleven, 5800, Bulgaria. slavcho_tomov@yahoo.de. Medical University Pleven, University Hospital Saint Marina-Pleven, Pleven, 5800, Bulgaria. Medical University Pleven, University Hospital Saint Marina-Pleven, Pleven, 5800, Bulgaria. Medical University Pleven, University Hospital Saint Marina-Pleven, Pleven, 5800, Bulgaria. Medical University Pleven, University Hospital Saint Marina-Pleven, Pleven, 5800, Bulgaria. Gynecologic Oncology Program, AdventHealth Cancer Institute, FSU and UCF Colleges of Medicine, 2501 N. Orange Ave., Suite 786, Orlando, FL, 32804, USA. sarfraz.ahmad@adventhealth.com.</t>
  </si>
  <si>
    <t>Community Care, Unnan City Hospital, Unnan City, Japan ryuichiohta0120@gmail.com. Community Care, Unnan City Hospital, Unnan City, Japan yoshiyoshiryuryu.hpydys@gmail.com.</t>
  </si>
  <si>
    <t>Occupational Therapy, University of Kwazulu-Natal, Durban, South Africa. Present address: Pitseng Ha Tau, PO Box 57, Leribe, Lesotho mookhomakhata@gmail.com. Occupational Therapy, University of Kwazulu-Natal, Durban, South Africa naidoodes@ukzn.ac.za. Occupational Therapy, University of Kwazulu-Natal, Durban, South Africa gurayaht@ukzn.ac.za.</t>
  </si>
  <si>
    <t>Tasmania Health Service North West, PO Box 43, Burnie, Tas. 7320, Australia colleen.cheek@ths.tas.gov.au. Tasmania Health Service North West, PO Box 43, Burnie, Tas. 7320, Australia hayley.elmer@ths.tas.gov.au. Tasmania Health Service South, GPO Box 1061, Hobart, Tas. 7001, Australia tara.anderson@ths.tas.gov.au. Tasmania Health Service North West, PO Box 43, Burnie, Tas. 7320, Australia t.baxter@baptcare.org.au. Tasmania Health Service North West, PO Box 43, Burnie, Tas. 7320, Australia maxine.wooler@ths.tas.gov.au.</t>
  </si>
  <si>
    <t>The Heller School for Social Policy and Management, Brandeis University, 415 South Street, Waltham, MA USA dbowser@brandeis.edu. The Heller School for Social Policy and Management, Brandeis University, 415 South Street, Waltham, MA USA neema@brandeis.edu. OneSight, General Hospital Farafenni, The Gambia mustapha12m@hotmail.com. OneSight, 116 Katherine Street, Athol Square, Sandton, Johannesburg, South Africa rdabidee@onesight.org. OneSight, 4000 Luxottica Place, Mason, OH 45040, USA mgianfagna@onesight.org.</t>
  </si>
  <si>
    <t>Clinical Skills Managed Educational Network, NHS Education for Scotland, Dundee, UK andrea.baker@nhs.scot. Clinical Skills Managed Educational Network, NHS Education for Scotland, Dundee, UK lynn.hardie@nes.scot.nhs.uk. Centre for Medical Education, University of Dundee, Dundee, UK s.g.somerville@dundee.ac.uk. Clinical Skills Managed Educational Network, NHS Education for Scotland, Dundee, UK jean.ker@nhs.scot.</t>
  </si>
  <si>
    <t>Visual Systems Group, Abrahamson Pediatric Eye Institute, Cincinnati Children's Hospital Medical Center, Cincinnati, Ohio. Center for Chronobiology, Division of Pediatric Ophthalmology, Cincinnati Children's Hospital Medical Center, Cincinnati, Ohio. Molecular &amp; Developmental Biology Graduate Program, University of Cincinnati College of Medicine, Cincinnati, Ohio. Medical Scientist Training Program, University of Cincinnati College of Medicine, Cincinnati, Ohio. Department of Ophthalmology, University of Washington School of Medicine, Seattle, Washington. Department of Ophthalmology, University of Washington School of Medicine, Seattle, Washington. Department of Ophthalmology, University of Washington School of Medicine, Seattle, Washington. Departments of Biological Structure and Laboratory Medicine and Pathology, University of Washington School of Medicine, Seattle, Washington. Department of Ophthalmology, University of Washington School of Medicine, Seattle, Washington. Visual Systems Group, Abrahamson Pediatric Eye Institute, Cincinnati Children's Hospital Medical Center, Cincinnati, Ohio. Center for Chronobiology, Division of Pediatric Ophthalmology, Cincinnati Children's Hospital Medical Center, Cincinnati, Ohio. Division of Developmental Biology, Cincinnati Children's Hospital Medical Center, Cincinnati, Ohio. Department of Ophthalmology, University of Cincinnati College of Medicine, Cincinnati, Ohio.</t>
  </si>
  <si>
    <t>College of Nursing, 4342-104 Clinic Place, University of Saskatchewan, Saskatoon, Saskatchewan, Canada noelle.rohatinsky@usask.ca. 4342-104 Clinic Place, University of Saskatchewan, Saskatoon, Saskatchewan, Canada boykelsey@gmail.com. Royal University Hospital, Saskatoon, Saskatchewan, Canada alyssa.dickson89@gmail.com. College of Medicine, Gastroenterology and Hepatology, 103 Hospital Drive, University of Saskatchewan, Saskatoon, Saskatchewan, Canada sharyle.fowler@usask.ca. College of Medicine, Community Health and Epidemiology, 3232-104 Clinic Place, University of Saskatchewan, Saskatoon, Saskatchewan, Canada juan.nicolas.ps@usask.ca. Crohn's and Colitis Canada - Saskatchewan, Box 28074 Westgate, Saskatoon, Saskatchewan, Canada clquintin@crohnsandcolitis.ca. College of Nursing, 4218-104 Clinic Place, University of Saskatchewan, Saskatoon, Saskatchewan, Canada tracie.risling@usask.ca. College of Nursing, 104 Clinic Place, University of Saskatchewan, Saskatoon, Saskatchewan, Canada bpr053@mail.usask.ca. 4342-104 Clinic Place, University of Saskatchewan, Saskatoon, Saskatchewan, Canada mkbwicks@gmail.com. 4342-104 Clinic Place, University of Saskatchewan, Saskatoon, Saskatchewan, Canada myquix1@gmail.com.</t>
  </si>
  <si>
    <t>Department of Public Health, Faculty of Medicine, Ankara Yildirim Beyazit University, Turkey drsmho@yahoo.com. Department of Public Health, Faculty of Medicine, Hacettepe University, Ankara, Turkey mahmut.yardim@gmail.com. Department of Public Health, Faculty of Medicine, Recep Tayyip Erdogan University, Rize, Turkey gokhantelatar@gmail.com. Department of Public Health, Faculty of Medicine, Lokman Hekim University, Ankara, Turkey sarpuner@gmail.com.</t>
  </si>
  <si>
    <t>Department of Forensic Medicine, Faculty of Medicine, Hokkaido University, Sapporo, Japan k-matoba@med.hokudai.ac.jp. Department of Forensic Medicine, Faculty of Medicine, Hokkaido University, Sapporo, Japan hyodoh@med.hokudai.ac.jp. Center for Medical Education and International Relations, Faculty of Medicine, Hokkaido University, Sapporo, Japan mmanabu@med.hokudai.ac.jp.</t>
  </si>
  <si>
    <t>Dental Clinic of Sir Run Run Shaw Hospital, School of Medicine, Zhejiang University, China. Dental Clinic of Sir Run Run Shaw Hospital, School of Medicine, Zhejiang University, China.</t>
  </si>
  <si>
    <t>Ingram School of Nursing, McGill University, Montreal, Quebec, Canada yenakim0618@gmail.com. Ingram School of Nursing, McGill University, Montreal, Quebec, Canada louise-esther.bondrouleau@mail.mcgill.ca. Ingram School of Nursing, McGill University, Montreal, Quebec, Canada franco.carnevale@mcgill.ca. Kitiganik Health Clinic, Reserve Indienne de Lac-Rapide, Depot Forbes, Quebec, Canada georgina.whiteduck@health.rapidlake.ca. First Nations and Inuit Health Branch, Quebec Region, Indigenous Services Canada, Montreal, Quebec, Canada denise.chief@outlook.com. Faculty of Dentistry, McGill University, Montreal, Quebec, Canada mary.macdonald@mcgill.ca.</t>
  </si>
  <si>
    <t>Department of Respiratory and Sleep Medicine, Royal Darwin Hospital, Darwin, Northern Territory, Australia; and Department of Pulmonary Physiology and Sleep Medicine, Sir Charles Gardiner Hospital, Perth, Western Australia, Australia dr.sumitmehra1@gmail.com. Child Health Division, Menzies School of Health Research, Darwin, Northern Territory, Australia; Department of Respiratory and Sleep Medicine, Queensland Children's Hospital, Brisbane, Queensland, Australia; and Center of Children's Health Research, Australian Centre For Health Services Innovation, Queensland University of Technology, Brisbane, Queensland, Australia anne.chang@menzies.edu.au. Department of Respiratory and Sleep Medicine, Royal Darwin Hospital, Darwin, Northern Territory, Australia; and College of Medicine and Public Health, Flinders University, Adelaide, South Australia, Australia lammaree@gmail.com. Department of Respiratory and Sleep Medicine, Royal Darwin Hospital, Darwin, Northern Territory, Australia; Department of General Medicine, Gold Coast University Hospital, Southport, Queensland, Australia; and School of Medicine, Griffith University, Southport, Queensland, Australia stuartc345@gmail.com. Department of Public Health, Charles Darwin University, Darwin, Northern Territory, Australia; and Darwin Respiratory and Sleep Health, Darwin Private Hospital, Darwin, Northern Territory, Australia joyjjose@yahoo.com. Department of Respiratory and Sleep Medicine, Royal Darwin Hospital, Darwin, Northern Territory, Australia izaakh.thomas@nt.gov.au. Department of Respiratory and Sleep Medicine, Royal Darwin Hospital, Darwin, Northern Territory, Australia suzanne.harwood@malala.com.au. Melbourne Medical School, The University of Melbourne, Victoria, Australia graeme.maguire@wh.org.au. Department of Respiratory and Sleep Medicine, Royal Darwin Hospital, Darwin, Northern Territory, Australia; College of Medicine and Public Health, Flinders University, Adelaide, South Australia, Australia; and Darwin Respiratory and Sleep Health, Darwin Private Hospital, Darwin, Northern Territory, Australia hssubhashcmc@hotmail.com.</t>
  </si>
  <si>
    <t>Adelaide Rural Clinical School, Port Augusta Site Office, The University of Adelaide, Adelaide, SA 5077, Australia andrea.mckivett@adelaide.edu.au. Aboriginal Communities and Families Health Research Alliance, South Australian Health and Medical Research Institute, Adelaide, SA 5000, Australia; and Intergenerational Health, Murdoch Children's Research Institute, Melbourne, Vic. 3052, Australia karen.glover@sahmri.com. Aboriginal Communities and Families Health Research, South Australian Health and Medical Research Institute, Adelaide, SA 5000, Australia; and Intergenerational Health, Murdoch Children's Research Institute, Melbourne, Vic. 3052, Australia yvonne.clark@sahmri.com. Head Social and Emotional Wellbeing of Aboriginal Young People, Telethon Kids Institute, Broome, WA 6725, Australia juli.coffin@telethonkids.org.au. School of Medicine Fremantle, University of Notre Dame Australia, Fremantle, WA, Australia david.paul@nd.edu.au. School of Medicine, Faculty of Health and Medical Sciences, University of Adelaide, Adelaide, SA 5000, Australia nicky.hudson@adelaide.edu.au. Thurru Indigenous Health Unit, School of Medicine and Public Health, Faculty of Health and Medicine, University of Newcastle, Newcastle, NSW 2300, Australia peter.omara@newcastle.edu.au.</t>
  </si>
  <si>
    <t>Universidad Nacional Mayor de San Marcos, Lima, Peru; and Universidad San Ignacio de Loyola, Vicerrectorado de Investigaci&amp;oacute;n, Centro de Excelencia en Investigaciones Econ&amp;oacute;micas y Sociales, Lima, Peru ahernandez@usil.edu.pe. Centro de Investigaci&amp;oacute;n en Demograf&amp;iacute;a y Salud (CIDS), Le&amp;oacute;n, Nicaragua carlosrojas.iproeco@gmail.com. Universidad Cient&amp;iacute;fica del Sur, Lima, Peru jrodrigovf1803@gmail.com. Universidad San Ignacio de Loyola, Vicerrectorado de Investigaci&amp;oacute;n, Unidad de Investigaci&amp;oacute;n para la Generaci&amp;oacute;n y S&amp;iacute;ntesis de Evidencias en Salud, Lima, Peru gbendezu@usil.edu.pe.</t>
  </si>
  <si>
    <t>School of Applied Psychology; Griffith University, Australia amy.kaukiainen1@gmail.com. Australian Institute for Suicide Research and Prevention, World Health Organization Collaborating Centre for Research and Training in Suicide Prevention, School of Applied Psychology, Griffith University, Australia k.kolves@griffith.edu.au.</t>
  </si>
  <si>
    <t>The University of Sydney, Sydney School of Public Health, Faculty of Medicine and Health, Sydney, NSW, 2006, Australia dsch5166@uni.sydney.edu.au. Clinical Governance, Murrumbidgee Local Health District, Wagga Wagga, NSW 2650, Australia jill.reyment@health.nsw.gov.au. Centre for Remote Health Research, Department of Rural Health, Broken Hill University, Broken Hill, NSW 2880, Australia s.kirby@unswalumni.com. School of Rural Health, Sydney Medical School, The University Of Sydney, Dubbo, NSW 2830, Australia emma.webster@sydney.edu.au. University Department of Rural Health (Broken Hill), Sydney Medical School, Faculty of Medicine and Health, The University of Sydney, Broken Hill, NSW 2880, Australia david.lyle@health.nsw.gov.au.</t>
  </si>
  <si>
    <t>Department of Computer Engineering, Chosun University, Gwangju 61452, Korea. School of Software, Hallym University, Chuncheon 24252, Korea. Department of Computer Engineering, Chosun University, Gwangju 61452, Korea.</t>
  </si>
  <si>
    <t>Department of Gynaecological Oncology, Royal Surrey County Hospital, Guildford, UK. Department of Gynaecological Oncology, Royal Surrey County Hospital, Guildford, UK. Department of Gynaecological Oncology, Royal Surrey County Hospital, Guildford, UK. Department of Gynaecological Oncology, Royal Surrey County Hospital, Guildford, UK. Department of Gynaecological Oncology, Royal Surrey County Hospital, Guildford, UK. Department of Gynaecological Oncology, Royal Surrey County Hospital, Guildford, UK. Department of Gynaecological Oncology, Royal Surrey County Hospital, Guildford, UK. Department of Gynaecological Oncology, Royal Surrey County Hospital, Guildford, UK.</t>
  </si>
  <si>
    <t>Rural Clinical School, University of Tasmania Hospitals' Campus, Brickport Road Burnie, Tas. 7320, Australia penny.allen@utas.edu.au. University of Newcastle Department of Rural Health, 114-148 Johnston St Tamworth NSW 2340 jennifer.may@newcastle.edu.au. Rural Clinical School, University of Tasmania Hospitals' Campus, Brickport Road Burnie, Tas. 7320, Australia pegrams@internode.on.net. Rural Clinical School, University of Tasmania Hospitals' Campus, Brickport Road Burnie, Tas. 7320, Australia lizzi.shires@utas.edu.au.</t>
  </si>
  <si>
    <t>School of Nursing, Midwifery and Healthcare, Federation University, PO Box 663, Mt Helen, Vic. 3350, Australia d.terry@federation.edu.au. School of Nursing, Midwifery and Healthcare, Federation University, PO Box 663, Mt Helen, Vic. 3350, Australia b.peck@federation.edu.au. Centre for Rural Emergency Medicine, School of Medicine, Deakin University, Warrnambool, Vic. 3280, Australia kate.kloot@deakin.edu.au.</t>
  </si>
  <si>
    <t>Department of Emergency Medicine, Nantou Hospital, Nantou, Taiwan; and Department of Healthcare Administration, Central Taiwan University of Science and Technology, Taichung, Taiwan shihchan@gmail.com. Department of Emergency Medicine, Nantou Hospital, Nantou, Taiwan ines76109@gmail.com. Department of Internal Medicine, Chung Shan Medical University Hospital, Taichung, Taiwan; and School of Medicine, Chung Shan Medical University, Taichung, Taiwan chenkuei@ms16.hinet.net. Department of Internal Medicine, Nantou Hospital, Nantou, Taiwan; and Department of Healthcare Administration, Central Taiwan University of Science and Technology, Taichung, Taiwan hungshihchan2@gmail.com. Department of Emergency Medicine, Nantou Hospital, Nantou, Taiwan violet5413@gmail.com. Head Nurse, Department of Emergency Medicine, Nantou Hospital lingling368@gmail.com. Department of Family Medicine, China Medical University Hospital, Taichung, Taiwan; and School of Medicine, China Medical University, Taichung, Taiwan wei@mail.cmuh.org.tw. Department of Emergency Medicine, Chung Shan Medical University Hospital, Taichung, Taiwan chia143kimo@hotmail.com. Department of Health Policy and Management, Chung Shan Medical University, Taichung, Taiwan yli.tulane@gmail.com.</t>
  </si>
  <si>
    <t>Speech Pathology Department, The University of Sydney, PO Box 170, Lidcombe, NSW 1825, Australia; and Therapy Department, Saskatchewan Health Authority, La Ronge, Saskatchewan, S0J3G0, Canada. Present address: Speech Pathology Department, James Cook University, 1 James Cook University Drive, Douglas, Qld 4814, Australia jlim5228@uni.sydney.edu.au. Speech Pathology Department, The University of Sydney, PO Box 170, Lidcombe, NSW 1825, Australia tricia.mccabe@sydney.edu.au. Speech Pathology Department, The University of Sydney, PO Box 170, Lidcombe, NSW 1825, Australia alison.purcell@sydney.edu.au.</t>
  </si>
  <si>
    <t>Prideaux Centre for Research in Health Professions Education, Flinders University, GPO Box 2100, Adelaide , SA 5001, Australia paul.worley@flinders.edu.au.</t>
  </si>
  <si>
    <t>Rural Clinical School of Western Australia, Faculty of Health and Medical Sciences, The University of Western Australia, 35 Stirling Highway, Perth, WA 6009, Australia beatriz.aus@gmail.com. Rural Clinical School of Western Australia, Faculty of Health and Medical Sciences, The University of Western Australia, 35 Stirling Highway, Perth, WA 6009, Australia denese.playford@uwa.edu.au. Rural Clinical School of Western Australia, Faculty of Health and Medical Sciences, The University of Western Australia, 35 Stirling Highway, Perth, WA 6009, Australia andrew.kirke@rcswa.edu.au. Western Australia Country Health Service, Perth, WA 6000, Australia david.oldham@health.wa.gov.au. Rural Clinical School of Western Australia, Faculty of Health and Medical Sciences, The University of Western Australia, 35 Stirling Highway, Perth, WA 6009, Australia david.atkinson@uwa.edu.au.</t>
  </si>
  <si>
    <t>Telethon Kids Institute, PO Box 855, West Perth, WA 6872, Australia; and School of Psychological Science, The University of Western Australia, Perth, WA 6009, Australia james.fitzpatrick@telethonkids.org.au. Telethon Kids Institute, PO Box 855, West Perth, WA 6872, Australia angela.dudley@iinet.net.au. Telethon Kids Institute, PO Box 855, West Perth, WA 6872, Australia rebecca.pedruzzi@telethonkids.org.au. Wirraka Maya Health Service Aboriginal Corporation, 17 Hamilton Road, South Hedland, WA 6722, Australia executive@wmhsac.com. Telethon Kids Institute, PO Box 855, West Perth, WA 6872, Australia kaashifah.bruce@telethonkids.org.au. Telethon Kids Institute, PO Box 855, West Perth, WA 6872, Australia; Centre for Child Health, The University of Western Australia, Perth, WA 6009, Australia roz.walker@telethonkids.org.au.</t>
  </si>
  <si>
    <t>Environmental Studies Department, University of California, 1156 High Street, Santa Cruz, CA, 95060, USA. hcohen1@ucsc.edu. Department of Entomology, University of California, Riverside, CA, USA. Environmental Studies Department, University of California, 1156 High Street, Santa Cruz, CA, 95060, USA.</t>
  </si>
  <si>
    <t>University of Exeter Medical School, Institute of Biomedical and Clinical Science, University of Exeter, Exeter, Devon, UK a.mcgovern@exeter.ac.uk. University of Exeter Medical School, Institute of Biomedical and Clinical Science, University of Exeter, Exeter, Devon, UK. University of Exeter Medical School, Institute of Biomedical and Clinical Science, University of Exeter, Exeter, Devon, UK. Institute of Cardiovascular Sciences, University of Glasgow, Glasgow, UK. Radcliffe Department of Medicine, University of Oxford, Oxford, Oxfordshire, UK. Division of Population Health &amp; Genomics, School of Medicine, University of Dundee, Dundee, UK. University of Exeter Medical School, Institute of Biomedical and Clinical Science, University of Exeter, Exeter, Devon, UK. University of Exeter Medical School, Institute of Biomedical and Clinical Science, University of Exeter, Exeter, Devon, UK. University of Exeter Medical School, Institute of Biomedical and Clinical Science, University of Exeter, Exeter, Devon, UK.</t>
  </si>
  <si>
    <t>College of Medicine and Public Health, Flinders University, Sturt Rd, Bedford Park, SA 5042, Australia amy.seymour-walsh@flinders.edu.au. School of Health and Wellbeing, University of Southern Queensland, 11 Salisbury Rd, Ipswich, Qld 4305, Australia andy.bell@usq.edu.au. School of Business and Law, Central Queensland University, Bruce Highway, Rockhampton, Qld 4701, Australia a.weber2@cqu.edu.au. Department of Rural Health, University of Newcastle, 69a High Street, Taree, NSW 2430, Australia tony.smith@newcastle.edu.au.</t>
  </si>
  <si>
    <t>College of Medicine and Public Health, Flinders University, Sturt Rd, Bedford Park, SA 5042, Australia amy.seymour-walsh@flinders.edu.au. School of Business and Law, Central Queensland University, Bruce Highway, Rockhampton, Qld 4701, Australia a.weber2@cqu.edu.au. School of Health and Wellbeing, University of Southern Queensland, 11 Salisbury Rd, Ipswich, Qld 4305, Australia andy.bell@usq.edu.au.</t>
  </si>
  <si>
    <t>Department of Urology, G. Hatzikosta General Hospital, Ioannina, Greece xbazoukis@gmail.com. Department of Urology, G. Hatzikosta General Hospital, Ioannina, Greece kalampokas88@gmail.com. Department of Pathology, Faculty of Medicine, School of Health Sciences, University of Ioannina, Greece apapoudoubai@gmail.com. Department of Cardiology, General Hospital of Athens &amp;ldquo;Evangelismos&amp;rdquo;, Athens, Greece gbazoykis@yahoo.gr. Department of Urology, G. Hatzikosta General Hospital, Ioannina, Greece nikolaosgrivas@hotmail.com.</t>
  </si>
  <si>
    <t>The Rural Clinical School of Western Australia, University of Western Australia, PO Box 1654, Kalgoorlie, WA 6433, Australia christine.jeffries-stokes@rcswa.edu.au. The Rural Clinical School of Western Australia, University of Western Australia, PO Box 1654, Kalgoorlie, WA 6433, Australia anniestokes314@gmail.com. Fullsky, PO Box 873, Mt Lawley, WA 6050, Australia lockie@fullsky.com.au. The Rural Clinical School of Western Australia, University of Western Australia, Perth, WA, Australia sharonfevans@gmail.com. La Trobe University, Kingsbury Drive, Bundoora, Vic. 3086, Australia stokes@rcswa.edu.au. La Trobe University, Kingsbury Drive, Bundoora, Vic. 3086, Australia priscilla.robinson@latrobe.edu.au.</t>
  </si>
  <si>
    <t>School of Nursing, California State University, Sacramento, CA 95669, USA bronwyn.fields@csus.edu. APN Africa, Zimbabwe/UK sibongisibbs@gmail.com. Ukwanda Centre for Rural Health, Faculty of Medicine and Health Sciences, Stellenbosch University, South Africa icouper@sun.ac.za.</t>
  </si>
  <si>
    <t>Institut Panafricain de Sant&amp;eacute; Communautaire, Aru, DR Congo amuda2b@yahoo.com. Social Science and International Health, Liverpool School of Tropical Medicine, Liverpool, UK sally.theobald@lstmed.ac.uk. Liverpool School of Tropical Medicine, Liverpool, UK tim.martineau@lstmed.ac.uk. Leprosy Mission, Universit&amp;eacute; Officielle de Rwenzori, Butembo, DR Congo sbn4you2004@yahoo.co.uk. Institut Panafricain de Sant&amp;eacute; Communautaire, Aru, DR Congo marienobabo6@gmail.com. Institut Panafricain de Sant&amp;eacute; Communautaire, Aru, DR Congo jrpascal12@gmail.com. Liverpool School of Tropical Medicine, Liverpool, UK joanna.raven@lstmed.ac.uk.</t>
  </si>
  <si>
    <t>Centre for Global Surgery, Department of Global Health, Faculty of Medicine and Health Sciences, Stellenbosch University, South Africa kchu@sun.ac.za. Department of Surgery, Faculty of Health Sciences, University of Cape Town, South Africa pnaidu2012@gmail.com. Zithulele Hospital, Eastern Cape and Department of Family Medicine, Walter Sisulu University, South Africa hansjurgenhendriks@gmail.com. Amathole District Clinical Specialist Team (Eastern Cape Province), Eastern Cape Department of Health, South Africa stevejennash0@gmail.com. Ukwanda Centre for Rural Health, Faculty of Medicine and Health Sciences, Stellenbosch University, South Africa franna@sun.ac.za. Colorectal Unit, Wits Donald Gordon Medical Centre, Parktown, Johannesburg, 2193, South Africa marteneesteves@gmail.com. Primary Health Care Directorate, University of Cape Town, South Africa steve.reid@uct.ac.za. Ukwanda Centre for Rural Health, Faculty of Medicine and Health Sciences, Stellenbosch University, South Africa icouper@sun.ac.za.</t>
  </si>
  <si>
    <t>Department of Health Economics, National School of Public Health, 196 Alexandras Av., 11521 Athens, Greece yiota_n87@yahoo.gr. Department of Health Economics, National School of Public Health, 196 Alexandras Av., 11521 Athens, Greece kathanasakis@esdy.edu.gr. Department of Health Economics, National School of Public Health, 196 Alexandras Av., 11521 Athens, Greece ilias.kyriopoulos@gmail.com. 6th Pulmonary Clinic, Sotiria Chest Diseases Hospital, 152 Mesogion Av., 11527 Athens, Greece mliapikou@yahoo.com. 6th Pulmonary Clinic, Sotiria Chest Diseases Hospital, 152 Mesogion Av., 11527 Athens, Greece mtoumbis@gmail.com. Department of Health Economics, National School of Public Health, 196 Alexandras Av., 11521 Athens, Greece jkyriopoulos@esdy.edu.gr.</t>
  </si>
  <si>
    <t>Department of Molecular Medicine and Surgery, Karolinska Institutet, Karolinska University Hospital, 17176, Stockholm, Sweden. alphonsusing@gmail.com. Department of Surgery, Mubende Regional Referral Hospital, Plot M.4 Kakumiro Road, P.O Box 4, Mubende, Uganda. alphonsusing@gmail.com. Department of Surgery and Perioperative Sciences, Umea University, Umea, Sweden. Department of Clinical and Experimental Medicine, Linkoping University, Linkoping, Sweden. Department of Molecular Medicine and Surgery, Karolinska Institute, Solna, Sweden. Department of Molecular Medicine and Surgery, Karolinska Institute, Solna, Sweden.</t>
  </si>
  <si>
    <t>Rural Clinical School, Faculty of Medicine, University of Queensland, PO Box 9009, Toowoomba, Qld 3550, Australia belinda.osullivan@uq.edu.au. Prideaux Centre for Research in Health Professions Education, Flinders University, GPO Box 2100, Adelaide, SA 5001, Australia paul.worley@flinders.edu.au.</t>
  </si>
  <si>
    <t>Post-graduate Program in Epidemiology, Federal University of Pelotas, Pelotas, Brazil thaismartins88@hotmail.com. Post-graduate Program in Epidemiology, Federal University of Pelotas, Pelotas, Brazil r.nutri@hotmail.com. Post-graduate Program in Epidemiology, Federal University of Pelotas, Pelotas, Brazil kkbortolotto@hotmail.com. Post-graduate Program in Epidemiology, Federal University of Pelotas, Pelotas, Brazil pfmayra@hotmail.com. Post-graduate Program in Epidemiology, Federal University of Pelotas, Pelotas, Brazil ruivo.anacarolina@gmail.com. Post-graduate Program in Epidemiology, Federal University of Pelotas, Pelotas, Brazil luciana.tovo@gmail.com.</t>
  </si>
  <si>
    <t>Department of Obstetrics and Gynecology, Yonsei University College of Medicine, Yongin Severance Hospital, Yongin, Gyeonggi-do, 446-916, South Korea. Division of Gynecologic Oncology, Department of Obstetrics and Gynecology, Severance Hospital, Institute of Women's Life Medical Science, Yonsei University College of Medicine, 50-1 Yonsei-ro, Seodaemun-gu, Seoul, 03722, South Korea. Division of Gynecologic Oncology, Department of Obstetrics and Gynecology, Severance Hospital, Institute of Women's Life Medical Science, Yonsei University College of Medicine, 50-1 Yonsei-ro, Seodaemun-gu, Seoul, 03722, South Korea. Division of Gynecologic Oncology, Department of Obstetrics and Gynecology, Severance Hospital, Institute of Women's Life Medical Science, Yonsei University College of Medicine, 50-1 Yonsei-ro, Seodaemun-gu, Seoul, 03722, South Korea. Division of Gynecologic Oncology, Department of Obstetrics and Gynecology, Severance Hospital, Institute of Women's Life Medical Science, Yonsei University College of Medicine, 50-1 Yonsei-ro, Seodaemun-gu, Seoul, 03722, South Korea. Division of Gynecologic Oncology, Department of Obstetrics and Gynecology, Severance Hospital, Institute of Women's Life Medical Science, Yonsei University College of Medicine, 50-1 Yonsei-ro, Seodaemun-gu, Seoul, 03722, South Korea. Division of Gynecologic Oncology, Department of Obstetrics and Gynecology, Severance Hospital, Institute of Women's Life Medical Science, Yonsei University College of Medicine, 50-1 Yonsei-ro, Seodaemun-gu, Seoul, 03722, South Korea. ytkchoi@yuhs.ac.</t>
  </si>
  <si>
    <t>&amp;Eacute;cole d'optom&amp;eacute;trie, Universit&amp;eacute; de Montr&amp;eacute;al, 3744 Jean-Brillant, #190-12, Montr&amp;eacute;al, Quebec H3T 1P1, Canada benoit.tousignant@umontreal.ca. Northwest Permanente, 22848 Weatherhill Rd, West Linn, OR 97068, USA mattgpearce@gmail.com. &amp;Eacute;cole d'optom&amp;eacute;trie, Universit&amp;eacute; de Montr&amp;eacute;al, 3744 Jean-Brillant, #190-12, Montr&amp;eacute;al, Quebec H3T 1P1, Canada julie.brule@umontreal.ca. Pacific Eye Institute, Brown St, GPO Box 18641, Suva, Fiji tbiu@pei.org.fj. Fred Hollows Foundation New Zealand, Level 5, The AIG Building, 41 Shortland St, Auckland Central, Auckland 1010, New Zealand gnicholls@hollows.nz.</t>
  </si>
  <si>
    <t>Health Management, Yozgat Bozok University, Turkey gulcan.santas@bozok.edu.tr. Hacettepe University Institute of Population Studies, Ankara, Turkey maeryurt@hacettepe.edu.tr.</t>
  </si>
  <si>
    <t>Colorectal Surgery Unit, Peter MacCallum Cancer Centre, Melbourne, Victoria, Australia. Colorectal Surgery Unit, Peter MacCallum Cancer Centre, Melbourne, Victoria, Australia. Colorectal Surgery Unit, Peter MacCallum Cancer Centre, Melbourne, Victoria, Australia. Colorectal Surgery Unit, Peter MacCallum Cancer Centre, Melbourne, Victoria, Australia. Colorectal Surgery Unit, Peter MacCallum Cancer Centre, Melbourne, Victoria, Australia. Department of Colorectal Surgery, Beacon Hospital, Sandyford, Dublin 18, Ireland. Northern Sydney Colorectal Clinic, St Leonards, New South Wales, Australia. Colorectal Surgery Unit, Peter MacCallum Cancer Centre, Melbourne, Victoria, Australia. Colorectal Surgery Unit, Royal Brisbane Hospital, Brisbane, Queensland, Australia.</t>
  </si>
  <si>
    <t>Department of Obstetrics and Gynecology, International St. Mary's Hospital, Catholic Kwandong University College of Medicine, Incheon, Republic of Korea (all authors). Electronic address: jh36640@hanmail.net. Department of Obstetrics and Gynecology, International St. Mary's Hospital, Catholic Kwandong University College of Medicine, Incheon, Republic of Korea (all authors). Department of Obstetrics and Gynecology, International St. Mary's Hospital, Catholic Kwandong University College of Medicine, Incheon, Republic of Korea (all authors). Department of Obstetrics and Gynecology, International St. Mary's Hospital, Catholic Kwandong University College of Medicine, Incheon, Republic of Korea (all authors).</t>
  </si>
  <si>
    <t>Xiangya School of Public Health, Central South University, Changsha 410008, Hunan, People's Republic of China. The Third Xiangya Hospital of Central South University, Changsha 410013, Hunan, People's Republic of China. Key Laboratory of Medical Information Research, Central South University, Changsha 410013, Hunan, People's Republic of China. Xiangya School of Public Health, Central South University, Changsha 410008, Hunan, People's Republic of China. Key Laboratory of Medical Information Research, Central South University, Changsha 410013, Hunan, People's Republic of China. The Second Xiangya Hospital of Central South University, Changsha 410011, Hunan, People's Republic of China. School of Life Sciences, Central South University, Changsha 410013, Hunan, People's Republic of China. School of Life Sciences, Central South University, Changsha 410013, Hunan, People's Republic of China. Key Laboratory of Medical Information Research, Central South University, Changsha 410013, Hunan, People's Republic of China. School of Life Sciences, Central South University, Changsha 410013, Hunan, People's Republic of China. Xiangya School of Public Health, Central South University, Changsha 410008, Hunan, People's Republic of China.</t>
  </si>
  <si>
    <t>Key Laboratory of Marine Genetics and Breeding, Ministry of Education, College of Marine Life Science, Ocean University of China, Qingdao, China. Key Laboratory of Marine Genetics and Breeding, Ministry of Education, College of Marine Life Science, Ocean University of China, Qingdao, China. Key Laboratory of Marine Genetics and Breeding, Ministry of Education, College of Marine Life Science, Ocean University of China, Qingdao, China. Key Laboratory of Marine Genetics and Breeding, Ministry of Education, College of Marine Life Science, Ocean University of China, Qingdao, China. Key Laboratory of Marine Genetics and Breeding, Ministry of Education, College of Marine Life Science, Ocean University of China, Qingdao, China. Key Laboratory of Marine Genetics and Breeding, Ministry of Education, College of Marine Life Science, Ocean University of China, Qingdao, China. Key Laboratory of Marine Genetics and Breeding, Ministry of Education, College of Marine Life Science, Ocean University of China, Qingdao, China. Laboratory for Marine Fisheries Science and Food Production Processes, Qingdao National Laboratory for Marine Science and Technology, Qingdao, China. Key Laboratory of Marine Genetics and Breeding, Ministry of Education, College of Marine Life Science, Ocean University of China, Qingdao, China. Laboratory for Marine Fisheries Science and Food Production Processes, Qingdao National Laboratory for Marine Science and Technology, Qingdao, China.</t>
  </si>
  <si>
    <t>School of Health Studies, Faculty of Health Sciences, The University of Western Ontario, 1151 Richmond Street, London, Ontario N6A 3K7, Canada tscott32@uwo.ca. Arthur Labatt Family School of Nursing, Faculty of Health Sciences, The University of Western Ontario, 1151 Richmond Street, London, Ontario N6A 5B9, Canada kim.jackson@uwo.ca. Arthur Labatt Family School of Nursing, Faculty of Health Sciences, The University of Western Ontario, 1151 Richmond Street, London, Ontario N6A 5B9, Canada ewalsh25@uwo.ca.</t>
  </si>
  <si>
    <t>Deakin University, Geelong, Victoria, Australia and National Centre for Farmer Health, Deakin University, Western District Health Service, Hamilton, Victoria 3300, Australia jessperry2208@gmail.com. Deakin University, Geelong, Victoria, Australia and National Centre for Farmer Health, Deakin University, Western District Health Service, Hamilton, Victoria 3300, Australia j.cotton@deakin.edu.au. National Centre for Farmer Health, Deakin University, Hamilton, Victoria, Australia; Deakin University, Geelong, Victoria, Australia; School of Nursing and Healthcare Professions, Federation University Australia and School of Nursing and Midwifery, La Trobe University, Australia aziz.rahman@y7mail.com. National Centre for Farmer Health, Deakin University, Western District Health Service, Hamilton, Victoria 3300, Australia susan.brumby@wdhs.net.</t>
  </si>
  <si>
    <t>School of Psychiatry, University of New South Wales, Sydney, NSW 2051, Australia; and Karitane, PO Box 241, Villawood, NSW 2163, Australia jane.kohlhoff@unsw.edu.au. School of Psychiatry, University of New South Wales, Sydney, NSW 2051, Australia s.cibralic@unsw.edu.au. Karitane, PO Box 241, Villawood, NSW 2163, Australia deseraehorswood@gmail.com. Karitane, PO Box 241, Villawood, NSW 2163, Australia adrienne.turnell@health.nsw.gov.au. Western Sydney Local Health District, North Parramatta, NSW 2151, Australia michelle.maiuolo@health.nsw.gov.au. Karitane, PO Box 241, Villawood, NSW 2163, Australia susan.morgan3@health.nsw.gov.au.</t>
  </si>
  <si>
    <t>Research Unit, Department of Health Promotion, Ministry of Health, PO Box 349, Honiara, Solomon Islands agali00479@gmail.com. Department of Environmental Health and Epidemiology, Fiji National University, Princess Road, Tamavua, Suva, Fiji Islands keshwa.krishna@fnu.ac.fj. School of People, Environment and Planning, Massey University, Palmerston North, New Zealand j.lowry@massey.ac.nz. Department of Public Health (Health Promotion), Fiji National University, Princess Road, Tamavua, Suva, Fiji Islands masraqo@hotmail.com.</t>
  </si>
  <si>
    <t>Department of Community Health &amp; Epidemiology, University of Saskatchewan, Saskatoon, Saskatchewan, Canada bonnie.janzen@usask.ca. Canadian Centre for Health and Safety in Agriculture, University of Saskatchewan, Saskatoon, Saskatchewan, Canada cpk646@mail.usask.ca. Canadian Centre for Health and Safety in Agriculture, University of Saskatchewan, Saskatoon, Saskatchewan, Canada; and College of Nursing, University of Saskatchewan, Saskatoon, Saskatchewan, Canada donna.rennie@usask.ca. Canadian Centre for Health and Safety in Agriculture, University of Saskatchewan, Saskatoon, Saskatchewan, Canada josh.lawson@usask.ca. Canadian Centre for Health and Safety in Agriculture, University of Saskatchewan, Saskatoon, Saskatchewan, Canada james.dosman@usask.ca. Department of Community Health &amp; Epidemiology, University of Saskatchewan, Saskatoon, Saskatchewan, Canada; and Canadian Centre for Health and Safety in Agriculture, University of Saskatchewan, Saskatoon, Saskatchewan, Canada pup165@mail.usask.ca.</t>
  </si>
  <si>
    <t>Faculty of Medicine, School of Public Health, The University of Queensland, Brisbane, Queensland 4006, Australia isaac.hose@utas.edu.au. Faculty of Health, School of Public Health and Social Work, Queensland University of Technology, Brisbane, Queensland 4059, Australia; and Faculty of Medicine, School of Public Health, The University of Queensland, Brisbane, Queensland 4006, Australia joanne.durham@qut.edu.au. University of Health Sciences, Vientiane, Lao PDR alongkonepsvobgyn@gmail.com. University of Health Sciences, Vientiane, Lao PDR vsychareun@gmail.com. University of Health Sciences, Vientiane, Lao PDR viengnakhone_poom@yahoo.com. University of Health Sciences, Vientiane, Lao PDR aiawardsun@gmail.com. Communicable Diseases Unit, Chief Health Officer Branch, Health Service &amp; Clinical Innovation Division, Department of Health, Queensland Government, Brisbane, Queensland 4006, Australia keith.rickart@health.qld.gov.au.</t>
  </si>
  <si>
    <t>Menzies School of Health Research, Charles Darwin University, Casuarina, Australia; and Miwatj Aboriginal Health Corporation, PO Box 519, Nhulunbuy, NT 0881, Australia. kyliestrate@hotmail.com. Department of Nutrition, Dietetics and Food, Monash University, Victoria, Australia julie.brimblecombe@monash.edu. Menzies School of Health Research, Charles Darwin University, PO Box 41096, Casuarina, NT 0811, Australia; and Division of Medicine, Royal Darwin Hospital, Darwin, Australia louise.maple-brown@menzies.edu.au. Yalu Marnggithinyaraw Centre, Galiwin'ku community, NT 0822, Australia joannegarngulkpuy12@gmail.com. Yalu Marnggithinyaraw Centre, Galiwin'ku community, NT 0822, Australia elaine.maypilama@cdu.edu.au. Menzies School of Health Research, Charles Darwin University, PO Box 41096, Casuarina, NT 0811, Australia scar467@gmail.com. Centre for Population Health Research, University of South Australia, Adelaide, Australia odeak1@gmail.com. Menzies School of Health Research, Charles Darwin University, PO Box 41096, Casuarina, NT 0811, Australia; and Baker Heart and Diabetes Institute, PO Box 6492, Melbourne, Vic., Australia elizabeth.barr@menzies.edu.au.</t>
  </si>
  <si>
    <t>College of Nursing, University of Saskatchewan, Saskatoon, Saskatchewan, S7N 2E5, Canada noelle.rohatinsky@usask.ca. College of Nursing, University of Saskatchewan, Saskatoon, Saskatchewan, S7N 2E5, Canada jmc497@mail.usask.ca. College of Nursing, University of Saskatchewan, Saskatoon, Saskatchewan, S7N 2E5, Canada crk137@mail.usask.ca.</t>
  </si>
  <si>
    <t>Health and Development Society Nepal, PO Box 8975, Lalitpur, Nepal pastdiarybijay@yahoo.com. Health and Development Society Nepal, PO Box 8975, Lalitpur, Nepal pradeep014@yahoo.com. Health and Development Society Nepal, PO Box 8975, Lalitpur, Nepal sudipjungkarki@gmail.com. School of Public Health and Social Work, Queensland University of Technology, Kelvin Grove, Qld 4059, Australia rupesgautam@gmail.com.</t>
  </si>
  <si>
    <t>Nutrici&amp;oacute;n y Diet&amp;eacute;tica, Escuela de Salud P&amp;uacute;blica, Facultad de Ciencias de la Salud, Universidad San Francisco de Quito, Ecuador mherrera@usfq.edu.ec. Nutrici&amp;oacute;n y Diet&amp;eacute;tica, Escuela de Salud P&amp;uacute;blica, Facultad de Ciencias de la Salud, Universidad San Francisco de Quito, Ecuador achisaguano@usfq.edu.ec. Nutrici&amp;oacute;n y Diet&amp;eacute;tica, Escuela de Salud P&amp;uacute;blica, Facultad de Ciencias de la Salud, Universidad San Francisco de Quito, Ecuador avvillagomez@estud.usfq.edu.ec. Nutrici&amp;oacute;n y Diet&amp;eacute;tica, Escuela de Salud P&amp;uacute;blica, Facultad de Ciencias de la Salud, Universidad San Francisco de Quito, Ecuador luzdary.pozo@estud.usfq.edu.ec. Nutrici&amp;oacute;n y Diet&amp;eacute;tica, Escuela de Salud P&amp;uacute;blica, Facultad de Ciencias de la Salud, Universidad San Francisco de Quito, Ecuador mvillar@usfq.edu.ec. Nutrici&amp;oacute;n y Diet&amp;eacute;tica, Escuela de Salud P&amp;uacute;blica, Facultad de Ciencias de la Salud, Universidad San Francisco de Quito, Ecuador ncastro@usfq.edu.ec. Colegio de Administraci&amp;oacute;n y Econom&amp;iacute;a, Universidad San Francisco de Quito, Ecuador pbeltran@usfq.edu.ec.</t>
  </si>
  <si>
    <t>Queensland Rural Generalist Pathway, Darling Downs Health PO Box 405, Toowoomba, Qld 4350, Australia dwhanson@matilda.net.au. Whitsunday Family Practice, Shop B6, 8 Galbraith Park Road, Cannonvale, Qld 4802, Australia elcarey@live.com.au. School of Medicine, James Cook University (Atherton), The White House, Jack St, Atherton, Qld 4883, Australia jane.harte@jcu.edu.au. Queensland Rural Generalist Pathway, Darling Downs Health PO Box 405, Toowoomba, Qld 4350, Australia deanne.bond@health.qld.gov.au. Darling Downs Health, Cnr Tor St &amp; Hogg St, Toowoomba City, Qld 4350, Australia dan.manahan@health.qld.gov.au. Darling Downs Health, Cnr Tor St &amp; Hogg St, Toowoomba City, Qld 4350, Australia patrick.o'connor@health.qld.gov.au.</t>
  </si>
  <si>
    <t>School of Psychology, Charles Sturt University, Bathurst, NSW, Australia; and Graduate School of Health, University of Technology Sydney, PO Box 123, Broadway, NSW 2007, Australia sarah.j.bowman@student.uts.edu.au. School of Psychology, Charles Sturt University, Bathurst, NSW, Australia; and Australian Institute of Health Innovation, Macquarie University, Australia brona.nicgiollaeaspaig@mq.edu.au. School of Psychology, Charles Sturt University, Bathurst, NSW, Australia rfox@csu.edu.au.</t>
  </si>
  <si>
    <t>Pe&amp;ntilde;afiel Healthcare Centre, Salud Castilla y Leon, Avenida de la Cruz Roja s/n Pe&amp;ntilde;afiel, 47300, Valladolid, Spain yvalpuestam@gmail.com. Ophthalmology, Hospital Cl&amp;iacute;nico Universitario, Valladolid, Spain gabriela.26391@gmail.com. Pe&amp;ntilde;afiel Healthcare Centre, Salud Castilla y Leon, Avenida de la Cruz Roja s/n Pe&amp;ntilde;afiel, 47300, Valladolid, Spain tmaroto@saludcastillayleon.es. Pe&amp;ntilde;afiel Healthcare Centre, Salud Castilla y Leon, Avenida de la Cruz Roja s/n Pe&amp;ntilde;afiel, 47300, Valladolid, Spain mopivel@hotmail.com. Pe&amp;ntilde;afiel Healthcare Centre, Salud Castilla y Leon, Avenida de la Cruz Roja s/n Pe&amp;ntilde;afiel, 47300, Valladolid, Spain susanahs@hotmail.com. Ophthalmology, Hospital Cl&amp;iacute;nico Universitario, Valladolid, Spain maribel@ioba.med.uva.es.</t>
  </si>
  <si>
    <t>Dept of Population Medicine, University of Guelph, 50 Stone Rd E, Guelph, Ontario N1G 2W1, Canada kpatte08@uoguelph.ca. School of Public Health, Imperial College, London, UK sierra.clark@mail.mcgill.ca. Priestley International Centre for Climate, University of Leeds, Leeds, UK l.berrangford@leeds.ac.uk. Department of Geography, Makerere University, Kampala, Uganda shuaiblwasa@gmail.com. Ugandan Ministry of Health, Kampala, Uganda didamanya@yahoo.com. Department of Geography, Makerere University, Kampala, Uganda ftwebaze2@gmail.com. Indigenous Health Adaptation to Climate Change (IHACC) Research Team: James Ford, Cesar Carcamo, Alejandro Llanos, Victoria Edge, Lea Berrang-Ford, Shuaib Lwasa, Didacus Namanya and Sherilee Harper, School of Public Health, University of Alberta, Edmonton, Alberta T6G 2R3, Canada ihacc@ualberta.ca. School of Public Health, University of Alberta, Edmonton, Alberta T6G 2R3, Canada sherilee.harper@ualberta.ca.</t>
  </si>
  <si>
    <t>Family Medicine Residency of Idaho, 777 N Raymond Street, Boise, ID 83704, USA. Current address: Family Medicine Residency of Idaho Nampa, 215 E Hawaii Ave, Nampa, ID 83686, USA kim.stutzman@fmridaho.org. Center for the Study of Aging, Boise State University, 1910 University Drive, Boise, ID 83725-1835, USA ruth.ray@wayne.edu. Boise State University, 1910 University Drive, Boise, ID 83725-1835, USA pragnanaidoo@u.boisestate.edu. Center for the Study of Aging, Boise State University, 1910 University Drive, Boise, ID 83725-1835, USA stoevs@boisestate.edu. Family Medicine Residency, Network, University of Washington, 4225 Roosevelt Way NE, Suite 308, Seattle, WA 98195-4696, USA aweidner@uw.edu. Center for Health Policy, Boise State University, 1910 University Drive, Boise, ID 83725-1835, USA ebaker@boisestate.edu. Family Medicine Residency of Idaho, 777 N Raymond Street, Boise, ID 83704, USA. Current address: School of Medicine and Health Sciences, University of North Dakota, 1301 North Columbia Road, Grand Forks, ND 58201, USA david.f.schmitz@med.und.edu.</t>
  </si>
  <si>
    <t>Rural Clinical School, Faculty of Health and Medical Sciences, The University of Western Australia, 35 Stirling Highway, Crawley, WA 6009, Australia denese.playford@uwa.edu.au. Western Australian Centre for Rural Health (WACRH), The University of Western Australia, PO Box 109, Geraldton, WA 6531, Australia monica.moran@uwa.edu.au. Western Australian Centre for Rural Health (WACRH), The University of Western Australia, PO Box 109, Geraldton, WA 6531, Australia sandra.thompson@uwa.edu.au.</t>
  </si>
  <si>
    <t>Department of Health Sciences, Lakehead University, 955 Oliver Road, Thunder Bay, ON P7B 5E1, Canada rschiff@lakeheadu.ca. Renal Department, Thunder Bay Regional Health Sciences Centre, 980 Oliver Rd, Thunder Bay, ON P7B 6V4, Canada freillh@tbh.net.</t>
  </si>
  <si>
    <t>College of Pharmacy and Health Sciences, Drake University, 2507 University Avenue, Des Moines, IA 50311, USA cassity.gutierrez@drake.edu.</t>
  </si>
  <si>
    <t>Department of Obstetrics and Gynecology, Xijing Hospital, Airforce Medical University, Xian 710032, China. Department of Obstetrics and Gynecology, The First Affiliated Hospital of Zhengzhou University, Zhengzhou 450052, China. Department of Obstetrics and Gynecology, Nanfang Hospital, Southern Medical University, Guangzhou 510515, China. Department of Obstetrics and Gynecology, Nanfang Hospital, Southern Medical University, Guangzhou 510515, China. Department of Obstetrics and Gynecology, Xijing Hospital, Airforce Medical University, Xian 710032, China. Department of Obstetrics and Gynecology, The First Affiliated Hospital of Zhengzhou University, Zhengzhou 450052, China. Department of Obstetrics and Gynecology, Gansu Provincial Hospital, Lanzhou 730000, China. Department of Obstetrics and Gynecology, Nanfang Hospital, Southern Medical University, Guangzhou 510515, China. Department of Epidemiology, College of Public Health, Guangzhou Medical University, Guangzhou 511436, China. Department of Obstetrics and Gynecology, Nanfang Hospital, Southern Medical University, Guangzhou 510515, China; Department of Obstetrics and Gynecology, Peking Union Medical College Hospital, Peking Union Medical College, Beijing 100730, China. Gynecological Oncology Hospital, Xi'an International Medical Center Hospital, Xian 710075China; Department of Obstetrics and Gynecology, Gansu Provincial Hospital, Lanzhou 730000, China. Electronic address: wanghailinyx@163.com. Department of Obstetrics and Gynecology, Nanfang Hospital, Southern Medical University, Guangzhou 510515, China. Electronic address: ccl1@smu.edu.cn.</t>
  </si>
  <si>
    <t>Health Promotion Research Center, Zahedan University of Medical Sciences, Zahedan, Iran m_khammar1985@yahoo.com. Health Promotion Research Center, Zahedan University of Medical Sciences, Zahedan, Iran fsetudezade@gmail.com. Health Promotion Research Center, Zahedan University of Medical Sciences, Zahedan, Iran ansarialireza@yahoo.com. Health Promotion Research Center, Zahedan University of Medical Sciences, Zahedan, Iran eshaghbarfar@gmail.com. Health Promotion Research Center, Zahedan University of Medical Sciences, Zahedan, Iran dr.mzanganeh@yahoo.com. Health Promotion Research Center, Zahedan University of Medical Sciences, Zahedan, Iran mp.peyvand@yahoo.com.</t>
  </si>
  <si>
    <t>Prevention and Screening Services Health Promotion and Communications Planner, Thunder Bay Regional Health Sciences Centre, 984 Oliver Road, Medical Centre Room 401, Thunder Bay, ON P7B 6V4, Canada chows@tbh.net. Thunder Bay Regional Health Sciences Centre, 984 Oliver Road, Medical Centre Room 401, Thunder Bay, ON P7B 6V4, Canada bales@tbh.net. Wequedong Lodge, 435 Balmoral Street, Thunder Bay, ON P7C 5N4, Canada fsky@weqlodge.org. Previous address: Regional Indigenous Cancer Leader, Cancer Care Ontario. Current address: Faculty at Northern Ontario School of Medicine; and Aurora Family Health Clinic, 971 Carrick St., Thunder Bay, ON P7B 6L9, Canada swesley1234@gmail.com. Prevention and Screening Services, Thunder Bay Regional Health Sciences Centre, 984 Oliver Road, Medical Centre Room 401, Thunder Bay, ON P7B 6V4, Canada lcbeach84@gmail.com. Prevention and Screening Services, Thunder Bay Regional Health Sciences Centre, 984 Oliver Road, Medical Centre Room 401, Thunder Bay, ON P7B 6V4, Canada sarahlhyett@gmail.com. Prevention and Screening Services, Thunder Bay Regional Health Sciences Centre, 984 Oliver Road, Medical Centre Room 401, Thunder Bay, ON P7B 6V4, Canada heiskant@tbh.net. Prevention and Screening Services, Thunder Bay Regional Health Sciences Centre, 984 Oliver Road, Medical Centre Room 401, Thunder Bay, ON P7B 6V4, Canada gillisk@tbh.net. Prevention and Screening Services, Thunder Bay Regional Health Sciences Centre, 984 Oliver Road, Medical Centre Room 401, Thunder Bay, ON P7B 6V4, Canada paroschc@tbh.net.</t>
  </si>
  <si>
    <t>Research Unit for General Medicine and Primary Health Care, Faculty of Medicine, School of Health Sciences, University of Ioannina, Ioannina, Greece evipapagiannopoulou@yahoo.com. Research Unit for General Medicine and Primary Health Care, Faculty of Medicine, School of Health Sciences, University of Ioannina, Ioannina, Greece antchristina@yahoo.com. Research Unit for General Medicine and Primary Health Care, Faculty of Medicine, School of Health Sciences, University of Ioannina, Ioannina, Greece ntalaoutieleni@gmail.com. Department of Hygiene and Epidemiology, Faculty of Medicine, School of Health Sciences, University of Ioannina, Ioannina, Greece; and Center for Evidence-Based Medicine, Department of Health Services, Policy and Practice, School of Public Health, Brown University, Providence, RI, USA entzani@gmail.com. Faculty of Medicine, School of Health Sciences, University of Ioannina, Ioannina, Greece ksiamop@gmail.com. Research Unit for General Medicine and Primary Health Care, Faculty of Medicine, School of Health Sciences, University of Ioannina, Ioannina, Greece atatsion@uoi.gr.</t>
  </si>
  <si>
    <t>Weipa Integrated Health Services, PO Box 341, Weipa, Queensland 4874, Australia andrea.miller@health.qld.gov.au. Centre for Rural and Remote Health, James Cook University, Weipa Hospital PO Box 341, Weipa, Queensland 4874, Australia alice.cairns@jcu.edu.au. Weipa Integrated Health Service, Lot 497 John Evans Drive, Weipa, Queensland 4874, Australia annah.richardson@health.qld.gov.au. Napranum Primary Health Care Clinic, Munding Road, Napranum, Queensland 4874, Australia jill.lawrence@health.qld.gov.au.</t>
  </si>
  <si>
    <t>Centre for Rural and Remote Mental Health, University of Newcastle, Bloomfield Campus, PO Box 8043, Orange East, NSW 2800, Australia sarah.maddox@newcastle.edu.au. Centre for Rural and Remote Mental Health, University of Newcastle, Bloomfield Campus, PO Box 8043, Orange East, NSW 2800, Australia donna.read@newcastle.edu.au. Centre for Rural and Remote Mental Health, University of Newcastle, Bloomfield Campus, PO Box 8043, Orange East, NSW 2800, Australia hazel.dalton@newcastle.edu.au. Centre for Rural and Remote Mental Health, University of Newcastle, Bloomfield Campus, PO Box 8043, Orange East, NSW 2800, Australia david.perkins@newcastle.edu.au. Centre for Rural and Remote Mental Health, University of Newcastle, Bloomfield Campus, PO Box 8043, Orange East, NSW 2800, Australia nic.powell@newcastle.edu.au.</t>
  </si>
  <si>
    <t>Division of Gynecologic Oncology, Department of Obstetrics and Gynecology, Ajou University School of Medicine, Suwon, Republic of Korea. Division of Gynecologic Oncology, Department of Obstetrics and Gynecology, Ajou University School of Medicine, Suwon, Republic of Korea. Division of Gynecologic Oncology, Department of Obstetrics and Gynecology, Ajou University School of Medicine, Suwon, Republic of Korea. Division of Gynecologic Oncology, Department of Obstetrics and Gynecology, Ajou University School of Medicine, Suwon, Republic of Korea. Electronic address: drchang@ajou.ac.kr. Division of Gynecologic Oncology, Department of Obstetrics and Gynecology, Ajou University School of Medicine, Suwon, Republic of Korea.</t>
  </si>
  <si>
    <t>Department of Global Health Sciences, University of California, San Francisco, CA, USA; and Franklin Pierce University, Master of Physician Assistant Program, New Hampshire, USA erickslt@colorado.edu. Eswatini Antivenom Foundation, 5th Avenue, Lusoti Village, Simunye, Eswatini tlitschka@rssc.co.sz. Good Shepherd Hospital, Siteki, Eswatini jono@mabuda.com. Department of Global Health Sciences, University of California, San Francisco, CA, USA; and UC Berkeley-UCSF Joint Medical Program, California, USA tommaso@ophirex.com. Zulu Spear Band gideon.zuluspear@gmail.com. Department of Global Health Sciences, University of California, San Francisco, CA, USA shannon.fuller@ucsf.edu. NuRhymes e@eoinh.org. Ophirex, Inc jh@ophirex.com. Ophirex, Inc; and The Queen Elizabeth Hospital King's Lynn, United Kingdom stephen@ophirex.com. Center for Exploration and Travel Health, California Academy of Sciences, San Francisco, CA, USA mlewin@calacademy.org.</t>
  </si>
  <si>
    <t>The University of Sydney, University Centre for Rural Health, 61 Uralba Street, Lismore, NSW 2480, Australia jo.longman@sydney.edu.au. The University of Sydney, University Centre for Rural Health, 61 Uralba Street, Lismore, NSW 2480, Australia frances.barraclough@sydney.edu.au. The University of Sydney, University Centre for Rural Health, 61 Uralba Street, Lismore, NSW 2480, Australia. Present address: Kimberley Rural Health Alliance, The University of Notre Dame Australia, 88 Guy Street, Broome, WA 6725, Australia lindy.swain@nd.edu.au.</t>
  </si>
  <si>
    <t>Gwenna Moss Centre for Teaching &amp; Learning, University of Saskatchewan, 3 Campus Drive, Saskatoon, Saskatchewan, S7N 5A5, Canada rose.roberts@usask.ca. Department of Community Health and Epidemiology, University of Saskatchewan, 107 Wiggins Road, Saskatoon, Saskatchewan, S7N 5A5, Canada gary.groot@usask.ca. Department of Community Health and Epidemiology, University of Saskatchewan, 107 Wiggins Road, Saskatoon, Saskatchewan, S7N 5A5, Canada tracey.carr@usask.ca.</t>
  </si>
  <si>
    <t>Faculty of Health Sciences and Sport, University of Stirling, Stirling, FK9 4LA, UK. purva.abhyankar@stir.ac.uk. Faculty of Health Sciences and Sport, University of Stirling, Stirling, FK9 4LA, UK. Nursing, Midwifery and Allied Health Professions Research Unit, University of Stirling, Stirling Innovation Park, Stirling, FK9 4NF, UK. Department of Sport, Exercise and Rehabilitation, University of Northumbria, Sutherland Building, Newcastle-upon-Tyne, NE1 8ST, UK. Nursing, Midwifery and Allied Health Professions Research Unit, University of Stirling, Stirling Innovation Park, Stirling, FK9 4NF, UK. Nursing, Midwifery and Allied Health Professions Research Unit, University of Stirling, Stirling Innovation Park, Stirling, FK9 4NF, UK. Nursing, Midwifery and Allied Health Professions Research Unit, University of Stirling, Stirling Innovation Park, Stirling, FK9 4NF, UK. Nursing, Midwifery and Allied Health Professions Research Unit, University of Stirling, Stirling Innovation Park, Stirling, FK9 4NF, UK. Yunus Centre for Social Business and Health, Glasgow Caledonian University, Cowcaddens Road, Glasgow, G4 0BA, UK. Queen Elizabeth University Hospital, 1345 Govan Road, Glasgow, G51 4TF, UK. Department of Health Sciences, University of Leicester, Centre for Medicine, University Road, Leicester, LE1 RRH, UK. Nursing, Midwifery and Allied Health Professions Research Unit, Glasgow Caledonian University, Govan Mbeki Building, Cowcaddens Road, Glasgow, G4 0BA, UK. Nursing, Midwifery and Allied Health Professions Research Unit, Glasgow Caledonian University, Govan Mbeki Building, Cowcaddens Road, Glasgow, G4 0BA, UK. Nursing, Midwifery and Allied Health Professions Research Unit, Glasgow Caledonian University, Govan Mbeki Building, Cowcaddens Road, Glasgow, G4 0BA, UK. Nursing, Midwifery and Allied Health Professions Research Unit, University of Stirling, Stirling Innovation Park, Stirling, FK9 4NF, UK.</t>
  </si>
  <si>
    <t>Federal University of Rio Grande, Postgraduate Programmes in Public Health and Health Sciences, Rio Grande do Sul, Rio Grande, Brazil rodrigodalke@gmail.com. Federal University of Rio Grande, Postgraduate Programme in Public Health, Rio Grande do Sul, Rio Grande, Brazil andrea.psicofurg@hotmail.com. Federal University of Rio Grande, Postgraduate Programme in Public Health, Rio Grande do Sul, Rio Grande, Brazil gabriellecaseira@gmail.com. Federal University of Rio Grande, Postgraduate Programme in Health Sciences, Rio Grande do Sul, Rio Grande, Brazil tnogueiragonzalez@gmail.com. Federal University of Rio Grande, Faculty of Medicine, Rio Grande do Sul, Rio Grande, Brazil giovanna@giovannapagliaro.com. Federal University of Rio Grande, Faculty of Medicine, Rio Grande do Sul, Rio Grande, Brazil tchurlee@gmail.com. University of West Santa Catarina, Santa Catarina, Joa&amp;ccedil;aba, Brazil luanamarmitt@gmail.com.</t>
  </si>
  <si>
    <t>BASICS Scotland, Sandpiper House, Aberuthven, Auchterarder, PH3 1EL, Scotland, UK tannim@hotmail.com.</t>
  </si>
  <si>
    <t>Faculty of Nursing, University of Alberta Level 3, Edmonton Clinic Health Academy, 11405 87 Avenue, Edmonton, Alberta T6G 1C9, Canada wendy.duggleby@ualberta.ca. School of Nursing, University of British Columbia Okanagan, 1157 Research Way, Kelowna, BC V2Y 1Y1, Canada barb.pesut@ubc.ca. School of Occupational Therapy, Dalhousie University, Halifax, Nova Scotia B3H 4R2, Canada grace.warner@dal.ca. Division of Palliative Care Medicine, Faculty of Medicine and Dentistry, University of Alberta, c/o Palliative Institute, 404 Health Services Centre, 1090 Youville Drive West Edmonton, Alberta T6L 0A3, Canada cheryl.nekolaichuk@ualberta.ca. Department of Political Studies (Augustana Faculty) and Department of Resource Economics and Environmental Sociology, University of Alberta, Alberta T4V 2R3, Canada lars.hallstrom@ualberta.ca. Faculty of Nursing, University of Alberta, Level 3, Edmonton Clinic Health Academy, 11405 87 Avenue, Edmonton, Alberta T6G 1C9, Canada britt.elliott@ualberta.ca. Faculty of Nursing, University of Alberta, Level 3, Edmonton Clinic Health Academy, 11405 87 Avenue, Edmonton, Alberta T6G 1C9, Canada jennifer.swindle@ualberta.ca. Alberta Health Services-Cancer Control Alberta; and Department of Medical Oncology and Department of Mathematical and Statistical Sciences, University of Alberta, 11560 University Avenue, Edmonton, Alberta T6G 1Z2, Canada sunita.ghosh@ualberta.ca.</t>
  </si>
  <si>
    <t>School of Medical and Health Sciences, Edith Cowan University, 270 Joondalup Drive, Joondalup, WA 6027, Australia kpenning@our.ecu.edu.au. School of Medical and Health Sciences, Edith Cowan University, 270 Joondalup Drive, Joondalup, WA 6027, Australia k.clark@ecu.edu.au. Mount Isa Centre for Rural and Remote Health, James Cook University, PO Box 2572, Mount Isa, Qld 4825, Australia sabina.knight@jcu.edu.au.</t>
  </si>
  <si>
    <t>Division of Internal Medicine, Legacy Emanuel and Good Samaritan Hospitals, 1015 NW 22nd Ave, Portland, OR 97210, USA rosenberg.mara@gmail.com. Division of General Internal Medicine &amp; Geriatrics, Oregon Health &amp; Science University, 3181 SW Sam Jackson Park Rd, Portland, OR 97239, USA eckstrom@ohsu.edu.</t>
  </si>
  <si>
    <t>North Wollo Health Department, Weldiya, Ethiopia tefegh@yahoo.com. Department of Public Health, School of Public Health, MaddaWalbu University Goba Referral Hospital, Bale-Goba, Ethiopia biniyam.sahiledengle@gmail.com. Department of Health Informatics and Healthcare Innovation, College of Health Sciences, School of Public Health, Mekelle University, Mekelle, Ethiopia tege19720@gmail.com. Department of Public Health, College of Health Sciences, Mekelle University, Mekelle, Ethiopia azeb18@gmail.com.</t>
  </si>
  <si>
    <t>Department of Community Medicine, College of Medicine &amp; Sagore Dutta Hospital, 578 B. T. Road, Kamarhati, Kolkata 700058, India alpublications2016@gmail.com. Department of Preventive and Social Medicine, All India Institute of Hygiene and Public Health, 110, C.R. Avenue, Kolkata 700073, India swty.jha06@gmail.com. Department of Community Medicine, Medical College &amp; Hospital, 88, College Street, Kolkata 700073, India dr.arupchakraborty@gmail.com.</t>
  </si>
  <si>
    <t>Faculty of Medicine, University of Nusa Cendana, Kupang, Nusa Tenggara Timur, Indonesia nicholasedwin170380@gmail.com. Department of Medical, Health Professions Education, and Bioethics, Faculty of Medicine Nursing and Public Health, University of Gadjah Mada, Yogyakarta, Indonesia gandes_rr@ugm.ac.id. Department of Medical, Health Professions Education, and Bioethics, Faculty of Medicine Nursing and Public Health, University of Gadjah Mada, Yogyakarta, Indonesia mora.claramita@ugm.ac.id. Prideaux Center for Research in Health Professions Education, Flinders University, Adelaide, South Australia julie.ash@flinders.edu.au. Prideaux Center for Research in Health Professions Education, Flinders University, Adelaide, South Australia lambert.schuwirth@flinders.edu.au.</t>
  </si>
  <si>
    <t>Menzies School of Health Research, Charles Darwin University, Tiwi, NT 0810, Australia alice.mitchell@menzies.edu.au. Laynhapuy Health Service, Yirrkala, NT 0880, Australia john.kelly@laynhapuy.com.au. Laynhapuy Health Service, Yirrkala, NT 0880, Australia jeff.cook@laynhapuy.com.au. Laynhapuy Health Service, Yirrkala, NT 0880, Australia natalie.atkinson@laynhapuy.com.au. Royal Darwin Hospital, Tiwi, NT 0810, Australia brian.spain@nt.gov.au. Menzies School of Health Research, Charles Darwin University, Tiwi, NT 0810, Australia bo.remenyi@menzies.edu.au. Menzies School of Health Research, Charles Darwin University, Tiwi, NT 0810, Australia vicki.wade@menzies.edu.au. Menzies School of Health Research, Charles Darwin University, Tiwi, NT 0810, Australia and Royal Darwin Hospital, Tiwi, NT 0810, Australia anna.ralph@menzies.edu.au.</t>
  </si>
  <si>
    <t>Department of Pharmacy and Biomedical Sciences, School of Molecular Sciences, College of Science, Health and Engineering, Albury-Wodonga Campus, La Trobe University, Vic. 3690, Australia r.otoole@latrobe.edu.au. Department of Rural Health, Melbourne Medical School, University of Melbourne, PO Box 6500, Shepparton, Vic. 3632, Australia julian.wright@unimelb.edu.au.</t>
  </si>
  <si>
    <t>College of Medicine and Public Health, Flinders University, Sturt Rd, Bedford Park, SA 5042, Australia amy.seymour-walsh@flinders.edu.au. School of Business and Law, Central Queensland University, Bruce Highway, Rockhampton, Qld 4701, Australia a.weber2@cqu.edu.au. School of Health and Wellbeing, University of Southern Queensland, 11 Salisbury Rd, Ipswich, Qld 4305, Australia andy.bell@usq.edu.au. Department of Rural Health, University of Newcastle, 69a High Street, Taree, NSW 2430, Australia tony.smith@newcastle.edu.au.</t>
  </si>
  <si>
    <t>Department of Medicine, Rochester General Hospital, Rochester, NY, USA. Department of Medicine, Rochester General Hospital, Rochester, NY, USA. Department of Medicine, Rochester General Hospital, Rochester, NY, USA. Department of Medicine, Rochester General Hospital, Rochester, NY, USA. Department of Medicine, Rochester General Hospital, Rochester, NY, USA. Department of Medicine, Rochester General Hospital, Rochester, NY, USA. Department of Pulmonary and Critical Care Medicine, Rochester General Hospital, Rochester, NY, USA.</t>
  </si>
  <si>
    <t>Department of Internal Medicine, Maastricht University Medical Center and Care and Public Health Research Institute, Maastricht University, Maastricht, The Netherlands t.leung@maastrichtuniversity.nl. Department of Clinical Medicine, Shanghai University of Medicine and Health Sciences, Shanghai, People's Republic of China; and Department of Advanced Biomedical Sciences, Federico II University of Naples, Naples, Italy ewelinabiskup@yahoo.de. Elson S. Floyd College of Medicine, Washington State University, Spokane, Washington 99202, USA dawn.dewitt@wsu.edu.</t>
  </si>
  <si>
    <t>Department of Family Medicine, University of Malta, Tal-Qroqq, Msida, MSD 2080, Malta tanja145@gmail.com. Directorate for Information and Research, 95, Telgha ta' Gwardamangia, Tal-Pieta, PTA 1313, Malta neville.calleja@gov.mt. Department of Family Medicine, University of Malta, Tal-Qroqq, Msida, MSD 2080, Malta glorianneb@gmail.com.</t>
  </si>
  <si>
    <t>College of Medicine and Public Health, Flinders University, Adelaide, SA 5042, Australia sara.javanparast@flinders.edu.au. Country SA Primary Health Network, Adelaide, SA 5042, Australia dr.kash1979@gmail.com. College of Medicine and Public Health, Flinders University, Adelaide, SA 5042, Australia lillian.mwanri@flinders.edu.au.</t>
  </si>
  <si>
    <t>Department of Preventive and Social Medicine, All India Institute of Hygiene and Public Health, 110, C.R. Avenue, Kolkata 700073, India swty.jha06@gmail.com. Department of Community Medicine, College of Medicine &amp; Sagore Dutta Hospital, 578 B. T. Road, Kamarhati, Kolkata 700058, India alpublications2016@gmail.com.</t>
  </si>
  <si>
    <t>Faculty of Medical and Health Sciences, The University of Auckland, Auckland 1010, New Zealand yala047@aucklanduni.ac.nz. School of Medicine, The University of Auckland, Grafton, Auckland 1010, New Zealand c.connell@auckland.ac.nz. Department of General Practice and Rural Health, University of Otago, Dunedin 9054, New Zealand branko.sijnja@otago.ac.nz. Centre for Medical and Health Sciences Education, The University of Auckland, Grafton, Auckland 1023, New Zealand antonia.verstappen@auckland.ac.nz. School of Medicine, The University of Auckland, Grafton, Auckland 1023, New Zealand p.poole@auckland.ac.nz.</t>
  </si>
  <si>
    <t>Department of Obstetrics and Gynecology, Division of Gynecologic Oncology, Skane University Hospital and Lund University Faculty of Medicine, Department of Clinical Sciences, Obstetrics and Gynecology, 22185 Lund, Sweden. Department of Women's and Children's Health, Division of Neonatology, Obstetrics and Gynecology, Karolinska Institutet, 14186 Stockholm, Sweden. Department of Pelvic Cancer, Karolinska University Hospital, 14186 Stockholm, Sweden. Department of Obstetrics and Gynecology, Sahlgrenska University Hospital, 41345 Gothenburg, Sweden. Institute of Clinical Sciences, Sahlgrenska Academy at University of Gothenburg, 41345 Gothenburg, Sweden. Department of Obstetrics and Gynecology, Division of Gynecologic Oncology, Skane University Hospital and Lund University Faculty of Medicine, Department of Clinical Sciences, Obstetrics and Gynecology, 22185 Lund, Sweden. Department of Obstetrics and Gynecology, Division of Gynecologic Oncology, Skane University Hospital and Lund University Faculty of Medicine, Department of Clinical Sciences, Obstetrics and Gynecology, 22185 Lund, Sweden. Department of Obstetrics and Gynecology, Sahlgrenska University Hospital, 41345 Gothenburg, Sweden. Institute of Clinical Sciences, Sahlgrenska Academy at University of Gothenburg, 41345 Gothenburg, Sweden. Department of Women's and Children's Health, Division of Neonatology, Obstetrics and Gynecology, Karolinska Institutet, 14186 Stockholm, Sweden. Department of Pelvic Cancer, Karolinska University Hospital, 14186 Stockholm, Sweden. Department of Obstetrics and Gynecology, Division of Gynecologic Oncology, Skane University Hospital and Lund University Faculty of Medicine, Department of Clinical Sciences, Obstetrics and Gynecology, 22185 Lund, Sweden.</t>
  </si>
  <si>
    <t>Thomas Johann Seebeck Department of Electronics, School of Information Technology, Tallinn University of Technology, Ehitajate tee 5, 19086 Tallinn, Estonia. Dipartimento di Electtronica e Informazione, Politecnico di Milano, Via Ponzio 34/5, 20133 Milano, Italy. Thomas Johann Seebeck Department of Electronics, School of Information Technology, Tallinn University of Technology, Ehitajate tee 5, 19086 Tallinn, Estonia. Thomas Johann Seebeck Department of Electronics, School of Information Technology, Tallinn University of Technology, Ehitajate tee 5, 19086 Tallinn, Estonia. Thomas Johann Seebeck Department of Electronics, School of Information Technology, Tallinn University of Technology, Ehitajate tee 5, 19086 Tallinn, Estonia. Faculty of Computer Studies, Arab Open University, Beirut 2058 4518, Lebanon. Dipartimento di Electtronica e Informazione, Politecnico di Milano, Via Ponzio 34/5, 20133 Milano, Italy.</t>
  </si>
  <si>
    <t>College of Public Health, Medical and Veterinary Sciences, James Cook University, Douglas, Qld 4811, Australia alexandra.edelman@jcu.edu.au. College of Public Health, Medical and Veterinary Sciences, James Cook University, Douglas, Qld 4811, Australia john.grundy@jcu.edu.au. College of Medicine and Dentistry, James Cook University, Douglas, Qld 4811, Australia sarah.larkins@jcu.edu.au. College of Public Health, Medical and Veterinary Sciences, James Cook University, Douglas, Qld 4811, Australia stephanie.topp@jcu.edu.au. Rural Clinical School of Western Australia, University of Western Australia, 12 Napier Terrace, Broome, WA 6725, Australia david.atkinson@rcswa.edu.au. Top End Health Service, Northern Territory Department of Health, Royal Darwin Hospital, Rocklands Drive, Tiwi, NT 0810, Australia bhavini.patel@nt.gov.au. College of Medicine and Dentistry, James Cook University, Douglas, Qld 4811, Australia; and Cairns and Hinterland Hospital and Health Service, PO Box 902, Cairns, Qld 4870, Australia edward.strivens@health.qld.gov.au. College of Public Health, Medical and Veterinary Sciences, James Cook University, Douglas, Qld 4811, Australia nishila.moodley@jcu.edu.au. College of Public Health, Medical and Veterinary Sciences, James Cook University, Douglas, Qld 4811, Australia maxine.whittaker@jcu.edu.au.</t>
  </si>
  <si>
    <t>Centre for Rural Health, School of Health Sciences, University of Tasmania, Launceston, Tasmania, Australia kehinde.obamiro@utas.edu.au. University of Tasmania, Hobart, Tasmania, Australia. Present address: University of Canberra, Canberra, Australia wubshet.tesfaye@canberra.edu.au. Centre for Rural Health, School of Health Sciences, University of Tasmania, Launceston, Tasmania, Australia tony.barnett@utas.edu.au.</t>
  </si>
  <si>
    <t>Private Academic Practice, Bangkok Thailand wonsriwi@gmail.com. Dr DY Patil University, Pune, India; Hainan Medical University, China; and Joseph Ayobabalola University, Ikeji-Arakeji, Nigeria wviroj@yahoo.com.</t>
  </si>
  <si>
    <t>Department of Psychiatry, Dalhousie University, Halifax, NS B3H 2E2, Canada. Faculty of Computer Science, Dalhousie University, Halifax, NS B3H 4R2, Canada. Department of Psychiatry, Dalhousie University, Halifax, NS B3H 2E2, Canada. Department of Physics and Atmospheric Sciences, Dalhousie University, Halifax, NS B3H 4R2, Canada. Faculty of Computer Science, Dalhousie University, Halifax, NS B3H 4R2, Canada.</t>
  </si>
  <si>
    <t>College of Business, Florida Atlantic University, Boca Raton, FL 33431, USA sfeyereisen@fau.edu. College of Business, Florida Atlantic University, Boca Raton, FL 33431, USA npuro@fau.edu.</t>
  </si>
  <si>
    <t>School of Geography, University of Melbourne, Vic. 3010, Australia cboyd@unimelb.edu.au. School of Geographical and Earth Sciences, University of Glasgow, East Quadrangle, Glasgow G12 8QQ, Scotland hester.parr@glasgow.ac.uk.</t>
  </si>
  <si>
    <t>School of Nursing, Faculty of Health, The Queensland University of Technology, Victoria Park Rd, Kelvin Grove, Qld 4059, Australia bronwyn.griffin@qut.edu.au. Faculty of Medicine, The University of Queensland, 288 Herston Rd, Brisbane, Qld 4006, Australia a.ooi@uq.net.au. Centre for Children's Burns and Trauma Research, Lvl 7, Children's Health Research Center, The University of Queensland, 62 Graham St, South Brisbane, Qld 4101, Australia; The Pegg Leditschke Children's Burns Centre, Queensland Children's Hospital, Lvl 5, 501 Stanley St, South Brisbane, Qld 4101, Australia; Faculty of Health, The Queensland University of Technology, Victoria Park Rd, Kelvin Grove, Qld 4059, Australia; and Faculty of Medicine, The University of Queensland, 288 Herston Rd, Brisbane, Qld 4006, Australia royk@uq.edu.au.</t>
  </si>
  <si>
    <t>Vicerrectorado de Investigaci&amp;oacute;n, Centro de Excelencia en Investigaciones Econ&amp;oacute;micas y Sociales en Salud, Universidad San Ignacio de Loyola, Lima, Peru ahernandez@usil.edu.pe. Universidad Cient&amp;iacute;fica del Sur, Lima, Peru jrodrigovf1803@gmail.com. Instituto de Investigaci&amp;oacute;n, Universidad Cat&amp;oacute;lica Los &amp;Aacute;ngeles de Chimbote, Chimbote, Peru diego.azanedo@gmail.com.</t>
  </si>
  <si>
    <t>Department of Vitreo Retinal Services, Aravind Eye Hospital and Post Graduate Institute of Ophthalmology, Pondicherry, India. Department of Vitreo Retinal Services, Aravind Eye Hospital and Post Graduate Institute of Ophthalmology, Pondicherry, India.</t>
  </si>
  <si>
    <t>Rural Clinical School, School of Medicine, University of Queensland, Canning St, Rockhampton, Qld 4700, Australia. Present address: Obstetrics and Gynaecology, Redcliffe Hospital, Queensland Health, Brisbane, Qld 4020, Australia a.shenny@gmail.com. Sunshine Coast University Hospital, Queensland Health, 6 Doherty St, Birtinya, Qld 4575, Australia jerryyang13@gmail.com. Rural Clinical School, School of Medicine, University of Queensland, Canning St, Rockhampton, Qld 4700, Australia g.chapman@uq.edu.au. Paediatrics, Rockhampton Hospital, Queensland Health, Canning St, Rockhampton, Qld 4700, Australia sunday.pam@uq.edu.au.</t>
  </si>
  <si>
    <t>Institute of Biomedical and Clinical Science, University of Exeter Medical School, University of Exeter, Exeter, Devon, UK. Institute of Biomedical and Clinical Science, University of Exeter Medical School, University of Exeter, Exeter, Devon, UK. Institute of Biomedical and Clinical Science, University of Exeter Medical School, University of Exeter, Exeter, Devon, UK. Department of Mathematical Sciences, University of Bath, Bath, Somerset, UK. Health Statistics Group, University of Exeter Medical School, University of Exeter, Exeter, UK. Nuffield Department of Primary Care Health Sciences, University of Oxford, Oxford, UK. Institute of Cardiovascular and Medical Sciences, University of Glasgow, Glasgow, UK. Radcliffe Department of Medicine, University of Oxford Medical Sciences Division, Oxford, UK. University of Dundee, Dundee, Dundee, UK. Institute of Biomedical and Clinical Science, University of Exeter Medical School, University of Exeter, Exeter, Devon, UK b.shields@exeter.ac.uk. Institute of Biomedical and Clinical Science, University of Exeter Medical School, University of Exeter, Exeter, Devon, UK.</t>
  </si>
  <si>
    <t>GENEPRO LLC, Rural Generalist Program Japan, Asahi-city, Chiba, Japan manabu3110@gmail.com. College of Medicine and Dentistry, James Cook University, Townsville, Qld, 4811, Australia nicholas.schubert@unimelb.edu.au. Interdisciplinary PhD in Evaluation, Western Michigan University, Kalamazoo, MI 49008, USA takara.tsuzaki@wmich.edu. College of Medicine and Dentistry, James Cook University, Townsville, Qld, 4811, Australia tarun.sengupta@jcu.edu.au.</t>
  </si>
  <si>
    <t>School of Rural Medicine, University of New England, Armidale, NSW 2351, Australia jfrase22@une.edu.au.</t>
  </si>
  <si>
    <t>Faculty of Medicine and Health, University of Sydney, Sydney, NSW 2000, Australia alexandra.martiniuk@sydney.edu.au. NSW Rural Doctors Network (RDN), PO Box 1111, Mascot, NSW 1460, Australia rcolbran@nswrdn.com.au. Deakin University, 221 Burwood Highway, Burwood, Victoria 3125, Australia rgwaghorne@gmail.com. NSW Rural Doctors Network (RDN), PO Box 1111, Mascot, NSW 1460, Australia medwards@nswrdn.com.au. NSW Rural Doctors Network (RDN), PO Box 1111, Mascot, NSW 1460, Australia ebarrett@nswrdn.com.au. NSW Rural Doctors Network (RDN), PO Box 1111, Mascot, NSW 1460, Australia; and Suite 1, 53 Cleary Street, Hamilton, NSW 2303, Australia eocallaghan@nswrdn.com.au. NSW Rural Doctors Network (RDN), PO Box 1111, Mascot, NSW 1460, Australia ros@connectedwell.com.au. NSW Rural Doctors Network (RDN), PO Box 1111, Mascot, NSW 1460, Australia; and Suite 1, 53 Cleary Street, Hamilton, NSW 2303, Australia elowe@nswrdn.com.au. NSW Rural Doctors Network (RDN), PO Box 1111, Mascot, NSW 1460, Australia; and Suite 1, 53 Cleary Street, Hamilton, NSW 2303, Australia dkarlson@nswrdn.com.au. NSW Rural Doctors Network (RDN), PO Box 1111, Mascot, NSW 1460, Australia johncurnow@yahoo.com. Medical Company bgotch@nswrdn.com.au. NSW Rural Doctors Network (RDN), PO Box 1111, Mascot, NSW 1460, Australia; and Beach Street Family Practice, Woolgoolga, NSW 2456, Australia johnkramer@bigpond.com. NSW Rural Doctors Network (RDN), PO Box 1111, Mascot, NSW 1460, Australia sbagnulo@nswrdn.com.au. NSW Rural Doctors Network (RDN), PO Box 1111, Mascot, NSW 1460, Australia; and Suite 1, 53 Cleary Street, Hamilton, NSW 2303, Australia irothnie@nswrdn.com.au. NSW Rural Doctors Network (RDN), PO Box 1111, Mascot, NSW 1460, Australia lhardaker@nswrdn.com.au. NSW Rural Doctors Network (RDN), PO Box 1111, Mascot, NSW 1460, Australia; and Suite 1, 53 Cleary Street, Hamilton, NSW 2303, Australia nturner@nswrdn.com.au. NSW Rural Doctors Network (RDN), PO Box 1111, Mascot, NSW 1460, Australia; and Suite 1, 53 Cleary Street, Hamilton, NSW 2303, Australia awotherspoon@nswrdn.com.au. NSW Rural Doctors Network (RDN), PO Box 1111, Mascot, NSW 1460, Australia crussell@nswrdn.com.au.</t>
  </si>
  <si>
    <t>Haus&amp;auml;rzte am Spritzenhaus, Family Practice, Baiersbronn, Germany vonmeissner@hausaerzte-am-spritzenhaus.de. Institute of Family Medicine, University Medical Center Schleswig-Holstein, Campus L&amp;uuml;beck, Germany c.strumann@uni-luebeck.de. Institute of Family Medicine, University of Freiburg, Germany mkochen@gwdg.de. Haus&amp;auml;rzte am Spritzenhaus, Family Practice, Baiersbronn, Germany blickle@hausaerzte-am-spritzenhaus.de. LADR Zentrallabor Dr. Kramer &amp; Kollegen, Geesthacht, Germany; and Institute of Virology, Hannover Medical School, Hannover, Germany b.woelk@ladr.de. Family Medicine Centre, Kaufering, Germany joepoemsl@googlemail.com. &amp;Auml;rzte vorOrt - MEDI-MVZ GmbH, Ambulatory Health Care Center, Stuttgart, Germany fink@medi-verbund.de. Institute of Family Medicine, University Medical Center Schleswig-Holstein, Campus L&amp;uuml;beck, Germany jost.steinhaeuser@uksh.de.</t>
  </si>
  <si>
    <t>Department of Psychiatry and Psychology, Mayo Clinic, Rochester, MN, USA sawchuk.craig@mayo.edu. Psychiatry and Behavioral Sciences, University of Washington Medical Center, Health Sciences Building, Box 356560, Seattle, WA, USA jerusso@uw.edu. University of Alaska, 3211 Providence Drive, RH-306, Anchorage, AK, USA natureway@mac.com. Alaska Native Tribal Health Consortium, 4000 Ambassador Drive, Anchorage, AK, USA jjwilliamson@anthc.org. Department of Biomedical Informatics and Medical Education, University of Washington, Health Sciences Building H-226, Seattle, WA, USA sabinja@uw.edu. Department of Epidemiology, University of Washington, Health Sciences Building, 1959 NE Pacific Street, F-262, Box 357236, Seattle, WA, USA goldie1ster@gmail.com. Institute for Research and Education to Advance Community Health, Washington State University, 412 E. Spokane Falls Blvd, Spokane, WA, USA o.lallemand@wsu.edu. Department of Psychiatry and Psychology, Mayo Clinic, Rochester, MN, USA bogucki.olivia@mayo.edu. Institute for Research and Education to Advance Community Health, Washington State University, 412 E. Spokane Falls Blvd, Spokane, WA, USA dedra.buchwald@wsu.edu.</t>
  </si>
  <si>
    <t>Enfermagem, Universidade Estadual de Campinas, Rua Tess&amp;aacute;lia Vieira de Camargo, Campinas, S&amp;atilde;o Paulo, Brazil mauracsf@gmail.com. Enfermagem, Universidade Estadual de Campinas, Rua Tess&amp;aacute;lia Vieira de Camargo, Campinas, S&amp;atilde;o Paulo, Brazil dalvani@unicamp.br. Enfermagem, Universidade Estadual de Campinas, Rua Tess&amp;aacute;lia Vieira de Camargo, Campinas, S&amp;atilde;o Paulo, Brazil mena@g.unicamp.br. Enfermagem, Universidade Estadual de Campinas, Rua Tess&amp;aacute;lia Vieira de Camargo, Campinas, S&amp;atilde;o Paulo, Brazil jessica.aquinoo@gmail.com. Enfermagem, Universidade Estadual de Campinas, Rua Tess&amp;aacute;lia Vieira de Camargo, Campinas, S&amp;atilde;o Paulo, Brazil jenniferbazilio@yahoo.com.br. Enfermagem, Universidade Estadual de Campinas, Rua Tess&amp;aacute;lia Vieira de Camargo, Campinas, S&amp;atilde;o Paulo, Brazil emsilva@unicamp.br.</t>
  </si>
  <si>
    <t>Balkot Primary Health Care Center, Arghakhanchi, Balkot, Nepal pokhrelsagar07@gmail.com. Department of Medicine, Virginia Commonwealth University, Richmond, VA, USA dr.sedhai@gmail.com. Department of Forensic Medicine, Lumbini Medical College Teaching Hospital, Palpa, Nepal alokraj67@hotmail.com.</t>
  </si>
  <si>
    <t>Sherbrooke University, 4-309 Rue Jacques cartier Est, Chicoutimi, Qu&amp;eacute;bec, Canada intoucaina@yahoo.fr. Project "Evacuation of mothers in five districts of Kayes" MEDIK, Mali soumaila.diakite@santeinternationale.ca. Project "Evacuation of mothers in five districts of Kayes" MEDIK, Mali koman_11sissoko@yahoo.fr. Faculty of Nursing Sciences, Laval University, 1050 Avenue de la M&amp;eacute;decine, Qu&amp;eacute;bec, Canada marie-pierre.gagnon@fsi.ulaval.ca. International Health Unit, School of Public Health, Montreal University, Canada sylvie.charron@umontreal.ca.</t>
  </si>
  <si>
    <t>Second Department of Hepatopancreatobiliary Surgery, Chinese People's Liberation Army (PLA) General Hospital, Beijing, China. Department of General Surgery, Chinese People's Liberation Army (PLA) Strategic Support Force Characteristic Medical Center, Beijing, China. Second Department of Hepatopancreatobiliary Surgery, Chinese People's Liberation Army (PLA) General Hospital, Beijing, China. Second Department of Hepatopancreatobiliary Surgery, Chinese People's Liberation Army (PLA) General Hospital, Beijing, China. Second Department of Hepatopancreatobiliary Surgery, Chinese People's Liberation Army (PLA) General Hospital, Beijing, China. Second Department of Hepatopancreatobiliary Surgery, Chinese People's Liberation Army (PLA) General Hospital, Beijing, China. Second Department of Hepatopancreatobiliary Surgery, Chinese People's Liberation Army (PLA) General Hospital, Beijing, China. Faculty of Medicine, The Chinese University of Hong Kong, Shatin, New Territories, Hong Kong SAR, China. Second Department of Hepatopancreatobiliary Surgery, Chinese People's Liberation Army (PLA) General Hospital, Beijing, China. Electronic address: Liurong301@126.com.</t>
  </si>
  <si>
    <t>Human Environments Analysis Laboratory and Department of Geography, Western University, London, Ontario, Canada; and Children's Health Research Institute, London, Ontario, Canada bbutton3@uwo.ca. Human Environments Analysis Laboratory and Department of Geography, Western University, London, Ontario, Canada; and Children's Health Research Institute, London, Ontario, Canada stillma@uwo.ca. Human Environments Analysis Laboratory, Department of Geography, Department of Epidemiology &amp; Biostatistics, Department of Paediatrics and School of Health Studies, Western University, London, Ontario, Canada; Children's Health Research Institute, London, Ontario, Canada; and Lawson Health Research Institute, London, Ontario, Canada jgillila@uwo.ca.</t>
  </si>
  <si>
    <t>Institute of Applied Health Sciences, Centre for Health Sciences, University of Aberdeen, Inverness, Scotland IV2 3JH, UK p.wilson@abdn.ac.uk. University of Edinburgh, Edinburgh, Scotland EH8 9YL, UK john.howie23@btinternet.com. North Ontario School of Medicine, Sudbury, Ontario P3E2C6, Canada strasser@nosm.ca. Retired, UK djgodden1@gmail.com. Centre of Academic Primary Care, University of Aberdeen, Aberdeen AB25 2ZD l.d.ritchie@abdn.ac.uk. Research, Development and Innovation, NHS Highland, Inverness IV2 7GE, UK frances.hines@nhs.net. Northern Periphery and Arctic Programme Secretariat, DK-1401 Copenhagen K, Denmark christopher.parker@interreg-npa.eu.</t>
  </si>
  <si>
    <t>Department of Robotic and Emergency Surgery, Ospedale A. Manzoni, ASST Lecco, Lecco 23900, Italy. Department of Robotic and Emergency Surgery, Ospedale A. Manzoni, ASST Lecco, Lecco 23900, Italy. Department of Robotic and Emergency Surgery, Ospedale A. Manzoni, ASST Lecco, Lecco 23900, Italy. Department of Robotic and Emergency Surgery, Ospedale A. Manzoni, ASST Lecco, Lecco 23900, Italy. Department of Surgery, University of Milan-Bicocca, Istituti Clinici Zucchi, Monza 20900, Italy. Department of Robotic and Emergency Surgery, Ospedale A. Manzoni, ASST Lecco, Lecco 23900, Italy. Department of Surgery, University of Milan, Milano 20122, Italy. Department of Surgery, University of Milan, Milano 20122, Italy. ugocioffi5@gmail.com.</t>
  </si>
  <si>
    <t>School of Public Health and Community Medicine, University of New South Wales, Sydney, NSW 2052, Australia adam.craig@unsw.edu.au. Lata Hospital, Temotu Provincial Health Office, Solomon Islands smanu1725@gmail.com. National Surveillance and Risk Assessment Unit, Ministry of Health and Medical Services, Honiara, Solomon Islands rviga@moh.gov.sb. National Surveillance and Risk Assessment Unit, Ministry of Health and Medical Services, Honiara, Solomon Islands cjoshua@moh.gov.sb. National Surveillance and Risk Assessment Unit, Ministry of Health and Medical Services, Honiara, Solomon Islands jsaepioh@nrh.gov.sb. National Surveillance and Risk Assessment Unit, Ministry of Health and Medical Services, Honiara, Solomon Islands sioalison7@gmail.com.</t>
  </si>
  <si>
    <t>School of Nursing and Midwifery, Aga Khan University, Dar Es Salaam, Tanzania kaisa079@yahoo.com. School of Public Health and Community Medicine, Faculty of Medicine, University of New South Wales, Kensington, Sydney, NSW, Australia h.seale@unsw.edu.au. School of Public Health and Community Medicine, Faculty of Medicine, University of New South Wales, Kensington, Sydney, NSW, Australia r.jayasuriya@unsw.edu.au. School of Public Health and Social Sciences, Muhimbili University of Health and Allied Sciences, Tanzania tnyamhanga69@gmail.com. School of Public Health and Community Medicine, Faculty of Medicine, University of New South Wales, Kensington, Sydney, NSW, Australia n.stephenson@unsw.edu.au.</t>
  </si>
  <si>
    <t>Department of Oncology, University Hospital of North Norway, Troms&amp;oslash;, Norway bente.ervik@unn.no. Department of Oncology, University Hospital of North Norway, Troms&amp;oslash;, Norway; and Institute of Clinical Medicine, UiT The Arctic University of Norway, Troms&amp;oslash;, Norway sigve.andersen@uit.no. Department of Health Management and Health Economics, Institute of Health and Society, Medical Faculty, University of Oslo, Oslo, Norway helge.skirbekk@medisin.uio.no. Department of Oncology, University Hospital of North Norway, Troms&amp;oslash;, Norway; and Institute of Clinical Medicine, UiT The Arctic University of Norway, Troms&amp;oslash;, Norway tom.donnem@uit.no.</t>
  </si>
  <si>
    <t>Department of Epidemiology, Louisiana State University Health Sciences Center School of Public Health, New Orleans, LA 70112, USA hafane@lsuhsc.edu. Department of Epidemiology, Louisiana State University Health Sciences Center School of Public Health, New Orleans, LA 70112, USA mkc@lsuhsc.edu. Department of Epidemiology, Louisiana State University Health Sciences Center School of Public Health, New Orleans, LA 70112, USA alexandradlieberman@gmail.com. Department of Behavioral and Community Health Science, Louisiana State University Health Sciences Center School of Public Health, New Orleans, LA 70112, USA afento@lsuhsc.edu. Department of Epidemiology, Louisiana State University Health Sciences Center School of Public Health, New Orleans, LA 70112, USA sl.santaana@gmail.com. Louisiana State University Health Sciences Center School of Dentistry, New Orleans, LA 70119, USA lstapl@lsuhsc.edu. Department of Epidemiology, Louisiana State University Health Sciences Center School of Public Health, New Orleans, LA 70112, USA jconn7@lsuhsc.edu. Department of Epidemiology, Louisiana State University Health Sciences Center School of Public Health, New Orleans, LA 70112, USA epete1@lsuhsc.edu.</t>
  </si>
  <si>
    <t>Department of Health Sciences, Carleton University, 1125 Colonel By Dr, Ottawa, ON K1S 5B6, Canada michelecleblanc@cmail.carleton.ca. Department of Health Sciences, Carleton University, 1125 Colonel By Dr, Ottawa, ON K1S 5B6, Canada sampetrie@cmail.carleton.ca. Department of Health Sciences, Carleton University, 1125 Colonel By Dr, Ottawa, ON K1S 5B6, Canada saambavipaskaran@cmail.carleton.ca. CQUniversity Australia, Cairns QLD 4870 d.carson@cqu.edu.au. Department of Health Sciences, Carleton University, 1125 Colonel By Dr, Ottawa, ON K1S 5B6, Canada paul.peters@carleton.ca.</t>
  </si>
  <si>
    <t>Community Care, Unnan City Hospital, 699-1221 96-1 Iida, Daito-cho, Unnan, Shimane Prefecture, Japan ryuichiohta0120@gmail.com. Community Care, Unnan City Hospital, 699-1221 96-1 Iida, Daito-cho, Unnan, Shimane Prefecture, Japan yoshiyoshiryuryu.hpydys@gmail.com.</t>
  </si>
  <si>
    <t>Department of Health Behavior and Health Education, Fay W. Boozman College of Public Health, University of Arkansas for Medical Sciences, Little Rock, AR, USA gcpro@uams.edu. Center for Rural Health, Oklahoma State University, Tulsa, OK, USA randolph.hubach@okstate.edu. Center for Rural Health, Oklahoma State University, Tulsa, OK, USA denna.wheeler@okstate.edu. Southwest Health Equity Research Collaborative, Northern Arizona University, Flagstaff, AZ, USA; and Department of Health Sciences, Northern Arizona University, Flagstaff, AZ, USA ricky.camplain@nau.edu. Department of Educational Psychology, Northern Arizona University, Flagstaff, AZ, USA shane.haberstroh@nau.edu. Center for Rural Health, Oklahoma State University, Tulsa, OK, USA giano@okstate.edu. Center for Health Equity Research, Northern Arizona University, Flagstaff, AZ, USA carolyn.camplain@nau.edu. Center for Health Equity Research, Northern Arizona University, Flagstaff, AZ, USA julie.baldwin@nau.edu.</t>
  </si>
  <si>
    <t>Rural Clinical School, University of Queensland, Locked Bag 9009, Toowoomba, Qld 4350, Australia belinda.osullivan@uq.edu.au. Centre for Rural &amp; Remote Health, James Cook University, PO Box 341 c/o/Weipa Hospital, Lot 407, John Evans Drive, Weipa, Qld 4874, Australia alice.cairns@jcu.edu.au. Rural Clinical School, University of Queensland, Locked Bag 9009, Toowoomba, Qld 4350, Australia t.gurney@uq.edu.au.</t>
  </si>
  <si>
    <t>Department of Emergency Medicine, Sungju Moogang Hospital, North Gyeongsang Province, South Korea jymoon225@gmail.com. Department of Obstetrics and Gynecology, Yonsei University Medical Center, Seoul, South Korea hannamoon@yuhs.ac.</t>
  </si>
  <si>
    <t>College of Medicine &amp; Dentistry, James Cook University, Townsville, Qld 4810, Australia torres.woolley@jcu.edu.au. Centre for Rural and Northern Health Research, Laurentian University, Sudbury, Ontario, Canada jhogenbirk@laurentian.ca. Northern Ontario School of Medicine, Laurentian University, Sudbury, Ontario, Canada; and Lakehead University, Thunder Bay, Ontario, Canada strasser@nosm.ca.</t>
  </si>
  <si>
    <t>Service de Chirurgie Digestive, 158498GH Diaconesses Croix Saint Simon, Paris, France. Service de Chirurgie Digestive, 158498GH Diaconesses Croix Saint Simon, Paris, France. Service de Chirurgie Digestive, 158498GH Diaconesses Croix Saint Simon, Paris, France. Service de Chirurgie Digestive, 158498GH Diaconesses Croix Saint Simon, Paris, France. Service de Chirurgie Digestive, 158498GH Diaconesses Croix Saint Simon, Paris, France. Service de Chirurgie Digestive, 158498GH Diaconesses Croix Saint Simon, Paris, France. Service de Chirurgie Digestive, 158498GH Diaconesses Croix Saint Simon, Paris, France. Service de Chirurgie Digestive, Oncologique et Metabolique, Hopital Ambroise Pare - APHP, Boulogne-Billancourt, France. UFR des Sciences de la Sante Simone Veil, Universite de Versailles-Saint-Quentin-en-Yvelines et Universite Paris-Saclay, France.</t>
  </si>
  <si>
    <t>Department of Internal Medicine, University of New Mexico School of Medicine, 1 University of New Mexico, MSC 10 5550, Albuquerque, NM 87131, USA; and Miners' Colfax Medical Center, Raton, NM, USA asood@salud.unm.edu. Department of Internal Medicine, University of New Mexico School of Medicine, 1 University of New Mexico, MSC 10 5550, Albuquerque, NM 87131, USA nassad@salud.unm.edu. Miners' Colfax Medical Center, 203 Hospital Drive, Raton, NM, USA wjarrell@peabodyenergy.com. ECHO Institute, University of New Mexico Health Sciences Center, 1 University of New Mexico, MSC 10 5550, Albuquerque, NM 87131, USA skalishman@salud.unm.edu. Department of Internal Medicine, University of New Mexico School of Medicine, 1 University of New Mexico, MSC 10 5550, Albuquerque, NM 87131, USA krlesuer@salud.unm.edu. ECHO Institute, University of New Mexico Health Sciences Center, 1 University of New Mexico, MSC 10 5550, Albuquerque, NM 87131, USA smmurillo@salud.unm.edu. Department of Family and Community Medicine, University of New Mexico School of Medicine, 1 University of New Mexico, MSC 10 5550, Albuquerque, NM 87131, USA omyers@salud.unm.edu. ECHO Institute, University of New Mexico Health Sciences Center, 1 University of New Mexico, MSC 10 5550, Albuquerque, NM 87131, USA rrochelle@salud.unm.edu. Black Lung Clinics; Northwest Wyoming Community Action Program, 2240, Coffeen Avenue, Suite A, Sheridan, WY 82801, USA blsheridan@bresnan.net. University of Maryland, Baltimore County, 1000 Hilltop Circle, Baltimore, MD 21250-0001, USA bsol@umbc.edu. Critical Nurse Staffing, 1114 N. 1st Street, Suite 200, Grand Junction, CO 81501, USA jolene.walker@snscares.com. Department of Internal Medicine, University of New Mexico School of Medicine, 1 University of New Mexico, MSC 10 5550, Albuquerque, NM 87131, USA; and Culley and Wissore, Harrisburg, IL, USA wissoreb@htc.net. Miners' Colfax Medical Center, 203 Hospital Drive, Raton, NM, USA cpollard@minershosp.com.</t>
  </si>
  <si>
    <t>Wagga Wagga Base Hospital, PO Box 159, Wagga Wagga, NSW 2650, Australia emily.farquhar@health.nsw.gov.au. Department of Rural Health, University of Melbourne, 49 Graham St, Shepparton, VIC 3630, Australia anna.moran@unimelb.edu.au. NSW Health Education and Training Institute, PO Box 173, 4 Virginia Drive, Bega, NSW 2550, Australia dsch5166@uni.sydney.edu.au.</t>
  </si>
  <si>
    <t>Department of Internal Medicine, Division of Medical Oncology, University of Kentucky Medical Center, Lexington, Kentucky, USA zin.myint@uky.edu. Department of Internal Medicine, Division of Medical Oncology, University of Kentucky Medical Center, Lexington, Kentucky, USA roneal@uky.edu. Biostatistics Shared Resource Facility, Markey Cancer Center, Lexington, Kentucky; and Department of Biostatistics, College of Public Health, Lexington, Kentucky, USA quan.chen@uky.edu. Biostatistics Shared Resource Facility, Markey Cancer Center, Lexington, Kentucky; and Department of Biostatistics, College of Public Health, Lexington, Kentucky, USA bhuang@kcr.uky.edu. Biostatistics Shared Resource Facility, Markey Cancer Center, Lexington, Kentucky; and Department of Biostatistics, College of Public Health, Lexington, Kentucky, USA robin@kcr.uky.edu. Department of Internal Medicine, Division of Medical Oncology, University of Kentucky Medical Center, Lexington, Kentucky, USA p.wang@uky.edu.</t>
  </si>
  <si>
    <t>Faculty of Health Sciences and Medicine Bond University, Gold Coast, Queensland, Australia pejones@bond.edu.au. Faculty of Health Sciences and Medicine Bond University, Gold Coast, Queensland, Australia ameliarbdenniss@gmail.com. Faculty of Health Sciences and Medicine Bond University, Gold Coast, Queensland, Australia delo.subhaharan@hotmail.com. Faculty of Health Sciences and Medicine Bond University, Gold Coast, Queensland, Australia brigidtdoolan@gmail.com. Faculty of Health Sciences and Medicine Bond University, Gold Coast, Queensland, Australia tkarnik95@gmail.com. Queensland Health, Queensland, Australia james.fink@health.qld.gov.au. Kirakira Hospital, Solomon Islands Ministry of Health, Makira-Ulawa Province, Solomon Islands gurerara@gmail.com.</t>
  </si>
  <si>
    <t>ENFERMAGEM, Universidade Federal de Campina Grande, Av. Juv&amp;ecirc;ncio Arruda, 795 - Bodocong&amp;oacute;, Campina Grande, Para&amp;iacute;ba, Brazil leussonricarte@gmail.com. Nursing, Federal University of Rio Grande do Norte, Lagoa Nova, Natal, Brazil yanna_gomes@yahoo.com.br. ENFERMAGEM, Universidade Estadual da Para&amp;iacute;ba, Juv&amp;ecirc;ncio Arruda SN, Campina Grande, Para&amp;iacute;ba, Brazil jairosobreira@gmail.com. Nursing, Federal University of Rio Grande do Norte, Lagoa Nova, Natal, Brazil sorayamaria_ufrn@hotmail.com. Universidade Estadual da Para&amp;iacute;ba, R Bara&amp;uacute;nas 351, Campina Grande, Para&amp;iacute;ba, Brazil profaclaudiamartiniano@gmail.com. Federal Univerdity of Minas Gerais, Rua Teixeira de Freitas 140, Minas Gerais, Brazil marilix@enf.ufmg.br.</t>
  </si>
  <si>
    <t>Department of Epidemiology, University of Nebraska Medical Center, College of Public Health, Omaha, Nebraska swatanabe@unmc.edu. Department of Health Services Research &amp; Administration, University of Nebraska Medical Center, College of Public Health, Omaha, Nebraska liwuchen@unmc.edu. Department of Health Services Research &amp; Administration, University of Nebraska Medical Center, College of Public Health, Omaha, Nebraska ktrout@peru.edu. Department of Health Services Research &amp; Administration, University of Nebraska Medical Center, College of Public Health, Omaha, Nebraska david.palm@unmc.edu. Health Professions Tracking Service. University of Nebraska Medical Center, College of Public Health, Omaha, Nebraska mderas@unmc.edu. Department of Epidemiology, University of Nebraska Medical Center, College of Public Health, Omaha, Nebraska zaeema.naveed@unmc.edu.</t>
  </si>
  <si>
    <t>Royal Darwin Hospital, 105 Rocklands Drive, Tiwi, NT, Australia azlan.mohdhashim@nt.gov.au. Gove District Hospital, Gove, NT, Australia tim.linton@nt.gov.au. Royal Darwin Hospital, 105 Rocklands Drive, Tiwi, NT, Australia hssubhashcmc@hotmail.com.</t>
  </si>
  <si>
    <t>Department of Periodontics and Oral Medicine, University of Michigan School of Dentistry, Ann Arbor, Michigan. Oral and Maxillo-facial Surgery Department, Universitat Internacional de Catalunya, Barcelona, Spain. Department of Periodontics and Oral Medicine, University of Michigan School of Dentistry, Ann Arbor, Michigan. Department of Periodontics and Oral Medicine, University of Michigan School of Dentistry, Ann Arbor, Michigan. Department of Periodontics and Oral Medicine, University of Michigan School of Dentistry, Ann Arbor, Michigan. Department of Periodontics and Oral Medicine, University of Michigan School of Dentistry, Ann Arbor, Michigan.</t>
  </si>
  <si>
    <t>School of Public Health, University of Alberta, Edmonton, Canada kue.young@ualberta.ca. Qaujigiartiit Health Research Centre, Iqaluit, Nunavut, Canada taha.tabish@qhrc.ca. Institute for Circumpolar Health Research, Yellowknife, Northwest Territories, Canada stephanie.sy.young@gmail.com. Qaujigiartiit Health Research Centre, Iqaluit, Nunavut, Canada and Northern Ontario School of Medicine, Sudbury, Ontario, Canada gwen.healey@qhrc.ca.</t>
  </si>
  <si>
    <t>School of Nursing and Midwifery, Griffith University, Nathan, Qld 4111, Australia georginaburrows@gmail.com. School of Nursing and Midwifery, Griffith University, Nathan, Qld 4111, Menzies Health Institute, Qld 4111 and Retrieval Services Queensland, Queensland Health, Kedron, Qld 4031, Australia p.calleja@griffith.edu.au. School of Nursing and Midwifery, Griffith University, Nathan, Qld 4111, Menzies Health Institute, Qld 4111 m.cooke@griffith.edu.au.</t>
  </si>
  <si>
    <t>School of Rural Medicine, University of New England, Armidale, NSW 2531, Australia jfrase22@une.edu.au.</t>
  </si>
  <si>
    <t>Barretos Cancer Hospital, Rua Antenor Duarte 1331, Barretos, SP, Brazil cegsilveira@gmail.com. Barretos Cancer Hospital, Rua Antenor Duarte 1331, Barretos, SP, Brazil edmundomauad@gmail.com.</t>
  </si>
  <si>
    <t>School of Biomedical Sciences, Charles Sturt University, Panorama Avenue, Bathurst, NSW 2795, Australia margieadams2204@gmail.com. School of Biomedical Sciences, Charles Sturt University, Panorama Avenue, Bathurst, NSW 2795, Australia alazarsfeld-jensen@csu.edu.au. School of Nursing CBD campus, UTAS, Hobart, Tasmania. 7000 karen.francis@utas.edu.au.</t>
  </si>
  <si>
    <t>Lochranza, Isle of Arran, United Kingdom julia74@btinternet.com. Arran Medical Group, Lamlash, Isle of Arran, United Kingdom david.hogg@nhs.net.</t>
  </si>
  <si>
    <t>Department of Cardiology, Liaocheng People's Hospital, Liaocheng, Shandong, 252000, China cuixiaoning06@163.com. Department of Cardiology, Liaocheng People's Hospital, Liaocheng, Shandong, 252000, China lwayne450@gmail.com. Department of Cardiology, Liaocheng People's Hospital, Liaocheng, Shandong, 252000, China maldongchang@126.com. Department of General ICU, the First Affiliated Hospital of Zhengzhou University, Henan Key Laboratory of Critical Care Medicine, Zhengzhou 450052, Henan, China suntongwen@163.com. Royal Flying Doctor Service; and The Australian National University, Canberra, ACT 2600, Australia lara.bishop@rfds.org.au. Royal Flying Doctor Service; and The Australian National University, Canberra, ACT 2600, Australia gus_gardiner@hotmail.com. Department of Cardiology, Liaocheng People's Hospital, Liaocheng, Shandong, 252000, China; and School of Biomedical Sciences, Charles Sturt University, Wagga Wagga, NSW 2650, Australia lwang@csu.edu.au.</t>
  </si>
  <si>
    <t>Kent State University, College of Public Health 800 Hilltop Drive, Moulton Hall - 2nd floor, Ste. #241 Kent, OH 44242, United States rnolan1@kent.edu. Institute for Research on Addictive Behavior, School of Public Health, Bloomington, 501 N. Morton St., Suite 110, Bloomington, IN 47404, United States jagley@indiana.edu. Department of Public Health, Baylor University, One Bear Place, #97343, Waco, TX 76798, United States renee_umstattd@baylor.edu. Center for Applied Social Research, College of Arts &amp; Sciences, The University of Oklahoma, 5 Partners Place, 201 Stephenson Parkway - Suite 4100, Norman, OK 73072, United States paul.spicer@ou.edu. College of Public Health, Kent State University, 800 Hilltop Drive, Moulton Hall - Suite 131, Kent, OH 44242, United States jhallam1@kent.edu.</t>
  </si>
  <si>
    <t>University of the Sunshine Coast, Sippy Downs, Qld 4556, Australia; and Queensland University of Technology, Kelvin Grove, Qld 4059, Australia pyoul@usc.edu.au. Menzies School of Health Research, Level 1, 147 Wharf Street, Spring Hill, Qld 4000, Australia bronwyn.morris@menzies.edu.au. Breast Cancer Network Australia, 293 Camberwell Rd, Camberwell, Vic. 3124, Australia jenanderson2211@gmail.com. Breast Cancer Network Australia, 293 Camberwell Rd, Camberwell, Vic. 3124, Australia lmorstyn@bcna.org.au.</t>
  </si>
  <si>
    <t>Prideaux Centre for Research in Health Professions Education, Flinders University, GPO Box 2100, Adelaide , SA 5001, Australia paul.worley@flinders.edu.au. c/o Royal Darwin Hospital, Rocklands Drive, Tiwi, NT 0820, Australia michael.lowe@nt.gov.au. National Critical Care and Trauma Response Centre, Royal Darwin Hospital, PO Box 41326, Casuarina, NT 0811, Australia leonard.notaras@nt.gov.au. University of Queensland Rural Clinical School, Faculty of Medicine, The University of Queensland, 152 West St, Toowoomba, Qld 4350, Australia s.strasser@uq.edu.au. Department of Family &amp; Community Medicine, University of Toronto, Canada michael.kidd@utoronto.ca. Department of Neurology, Flinders Medical Centre, GPO Box 2100, Adelaide , SA 5001, Australia mark.slee@sa.gov.au. Division of Health Sciences, University of South Australia, GPO Box 2471, Adelaide, SA 5001, Australia rhys.williams@unisa.edu.au. College of Medicine and Public Health, Flinders University and NT Department of Health, Royal Darwin Hospital, PO Box 41326, Casuarina, NT 0811, Australia tina.noutsos@flinders.edu.au. Flinders Northern Territory, Centre for Remote Health, PO Box 4066, Alice Springs, NT 0871, Australia john.wakerman@flinders.edu.au.</t>
  </si>
  <si>
    <t>Orange Sky Australia, Remote and Indigenous Services Program, Brisbane, Queensland, Australia judith@orangesky.org.au. Menzies School of Health Research, Charles Darwin University, Darwin, Northern Territory, Australia brian.arley1@gmail.com. QIMR Berghofer Medical Research Institute, 300 Herston Rd, Herston, Queensland, Australia gregory.pratt@qimrberghofer.edu.au. QIMR Berghofer Medical Research Institute, 300 Herston Rd, Herston, Queensland, Australia patricia.valery@qimrberghofer.edu.au. QIMR Berghofer Medical Research Institute, 300 Herston Rd, Herston, Queensland, Australia christina.bernardes@qimrberghofer.edu.au.</t>
  </si>
  <si>
    <t>School of Nursing and Midwifery, Griffith University, Australia michelle.butland@alumni.griffithuni.edu.au. School of Nursing and Midwifery, Griffith University, Australia k.corones-watkins@griffith.edu.au. Rural &amp; Remote, Mount Waddington, Vancouver Island Health Authority alaina.evanson@viha.ca. School of Nursing and Midwifery, Griffith University, Australia m.cooke@griffith.edu.au.</t>
  </si>
  <si>
    <t>Department of Women's and Children's Health, Division of Obstetrics and Gynecology, Karolinska Institutet and Karolinska University Hospital, Stockholm, Sweden. Department of Women's and Children's Health, Division of Obstetrics and Gynecology, Karolinska Institutet and Karolinska University Hospital, Stockholm, Sweden. Department of Women's and Children's Health, Division of Obstetrics and Gynecology, Karolinska Institutet and Karolinska University Hospital, Stockholm, Sweden.</t>
  </si>
  <si>
    <t>College of Information Engineering, Zhejiang University of Technology, Hangzhou 310023, China. Zhejiang Provincial Key Laboratory of Information Processing, Communication and Networking, Hangzhou 310027, China. College of Information Engineering, Zhejiang University of Technology, Hangzhou 310023, China. College of Information Engineering, Zhejiang University of Technology, Hangzhou 310023, China. ph@zjut.edu.cn. College of Information Engineering, Zhejiang University of Technology, Hangzhou 310023, China. College of Information Science and Electronic Engineering, Zhejiang University, Hangzhou 310027, China.</t>
  </si>
  <si>
    <t>Institute for Resilient Regions, University of Southern Queensland, Springfield, Qld, Australia belinda.goodwin@usq.edu.au. Institute for Resilient Regions and School of Psychology and Counselling, University of Southern Queensland, Springfield, Qld, Australia sonja.march@usq.edu.au. Institute for Resilient Regions and School of Psychology and Counselling, University of Southern Queensland, Springfield, Qld, Australia michael.ireland@usq.edu.au. Institute for Resilient Regions, University of Southern Queensland, Springfield, Qld, Australia fiona.crawford-williams@usq.edu.au. School of Psychology and Counselling, University of Southern Queensland, Springfield Central, Qld, Australia u1090926@umail.usq.edu.au. School of Psychology and Counselling, University of Southern Queensland, Springfield Central, Qld, Australia martelle3@hotmail.com. Institute for Resilient Regions, University of Southern Queensland, Springfield, Qld, Australia; Cancer Research Centre, Cancer Council Queensland, Fortitude Valley, Qld, Australia; and School of Medicine, Griffith University, Brisbane, Qld, Australia jeff.dunn@usq.edu.au.</t>
  </si>
  <si>
    <t>ACRRM, GPO Box 2507, Brisbane, Qld 4001, Australia davidcam@bigpond.net.au. Rural Clinical School, University of Queensland, Rockhampton, Qld, Australia m.mcgrail@uq.edu.au. Monash University School of Rural Health, Office of Research, PO Box 666, Level 3, 26 Mercy St, Bendigo, Vic. 3550, Australia belinda.osullivan@monash.edu. Flinders Northern Territory, PO Box 4066, Alice Springs, NT 0871, Australia deb.russell@flinders.edu.au.</t>
  </si>
  <si>
    <t>The School of Health Humanities, Peking University, 38 Xueyuan Road, Haidian, Beijing, China cde@pku.edu.cn. The School of Health Humanities, Peking University, 38 Xueyuan Road, Haidian, Beijing, China cde@pku.edu.cn. Room 409, Shunde Building, School of Economics and Management, Tsinghua University, Haidian District, Beijing 100084, P. R. China xuelei@tsinghua.edu.cn.</t>
  </si>
  <si>
    <t>Faculty of Nursing, University of Alberta, Level 3, Edmonton Clinic Health Academy, 11405-87 Avenue, Edmonton, Alberta, T6G 1C9, Canada olive.yonge@ualberta.ca. Faculty of Nursing, University of Alberta, Level 3, Edmonton Clinic Health Academy, 11405-87 Avenue, Edmonton, Alberta, T6G 1C9, Canada deirdre.jackman@ualberta.ca. Faculty of Nursing, Research and Innovation Centre, Room 508, University of Regina, 3737 Wascana Parkway, Regina, Saskatchewan, S4S 0A2, Canada florence.luhanga@uregina.ca. Faculty of Nursing, University of Alberta, Level 3, Edmonton Clinic Health Academy, 11405-87 Avenue, Edmonton, Alberta, T6G 1C9, Canada amyrick@ualberta.ca. Faculty of Health Sciences, University of Lethbridge, 4401 University Drive, Lethbridge, Alberta, T1K 3M4, Canada tracy.oosterbroek@uleth.ca. Association of Registered Nurses of Prince Edward Island, Unit 6 - 161 Maypoint Rd., Charlottetown, Prince Edward Island, C1E 1X6, Canada vfoley@upei.ca.</t>
  </si>
  <si>
    <t>Department of TeleHealth, Nelson R. Mandela School of Medicine, University of KwaZulu-Natal, Durban, South Africa. vmicheal@yahoo.com. Department of TeleHealth, Nelson R. Mandela School of Medicine, University of KwaZulu-Natal, Durban, South Africa. NT Consulting - Global e-Health Inc, Calgary, Alberta, Canada. University of Calgary, Calgary, Alberta, Canada. Department of TeleHealth, Nelson R. Mandela School of Medicine, University of KwaZulu-Natal, Durban, South Africa.</t>
  </si>
  <si>
    <t>Department of Family Medicine, Dalhousie University, 5909 Veterans' Memorial Lane, Abbie J. Lane Building, Halifax, NS, B3H 2E2, Canada murphypw@dal.ca. Department of Family Medicine, Dalhousie University, 5909 Veterans' Memorial Lane, Abbie J. Lane Building, Halifax, NS, B3H 2E2, Canada fred.burge@dal.ca. School of Nursing, University of British Columbia, T201 2211 Westbrook Mall, Vancouver, BC, V6T 2B5, Canada; and Centre for Health Services and Policy Research, University of British Columbia, 201-2206 East Mall, Vancouver, BC, V6T 1Z3, Canada sabrina.wong@ubc.ca.</t>
  </si>
  <si>
    <t>Department of Gynecology, IRCCS, Humanitas Clinical and Research Center, Milan, Italy. Department of Gynecology, IRCCS, Humanitas Clinical and Research Center, Milan, Italy. Department of Gynecology, IRCCS, Humanitas Clinical and Research Center, Milan, Italy. Department of Gynecology, IRCCS, Humanitas Clinical and Research Center, Milan, Italy. Department of Gynecology, IRCCS, Humanitas Clinical and Research Center, Milan, Italy. Department of Gynecology, IRCCS, Humanitas Clinical and Research Center, Milan, Italy.</t>
  </si>
  <si>
    <t>Barretos Cancer Hospital, Street Antenor Duarte Villela, 1331 - Dr. Paulo Prata, Barretos - SP, 14784-400, Brazil cegsilveira@gmail.com. Barretos Cancer Hospital, Street Antenor Duarte Villela, 1331 - Dr. Paulo Prata, Barretos - SP, 14784-400, Brazil criskin.bmc@gmail.com. Barretos Cancer Hospital, Street Antenor Duarte Villela, 1331 - Dr. Paulo Prata, Barretos - SP, 14784-400, Brazil edmundomauad@gmail.com. Barretos Cancer Hospital, Street Antenor Duarte Villela, 1331 - Dr. Paulo Prata, Barretos - SP, 14784-400, Brazil cacags@hotmail.com. Barretos Cancer Hospital, Street Antenor Duarte Villela, 1331 - Dr. Paulo Prata, Barretos - SP, 14784-400, Brazil longatto16@hotmail.com.</t>
  </si>
  <si>
    <t>Hokianga Health Enterprise Trust, 163 Parnell Street, Rawene, Northland, New Zealand; and Dunedin School of Medicine, University of Otago, New Zealand katharina.blattner@otago.ac.nz. Hokianga Health Enterprise Trust, 163 Parnell Street, Rawene, Northland, New Zealand catherine.beazley@hokiangahealth.org.nz. Dunedin School of Medicine, Otago University, Dunedin, New Zealand garry.nixon@otago.ac.nz. Northland DHB, Whangarei, Northand, New Zealand geoff.herd@northlanddhb.org.nz. Hokianga Health Enterprise Trust, 163 Parnell Street, Rawene, Northland, New Zealand john.wigglesworth@hokiangahealth.org.nz. Hokianga Health Enterprise Trust, 163 Parnell Street, Rawene, Northland, New Zealand marara@xtra.co.nz.</t>
  </si>
  <si>
    <t>School of Medicine, Translational Health Research Institute, Western Sydney University and School of Public Health and Community Medicine, Faculty of Medicine, UNSW Sydney, NSW, Australia sally.fitzpatrick@westernsydney.edu.au. School of Public Health and Social Work, Queensland University of Technology, Qld, Australia and School of Public Health and Community Medicine, Faculty of Medicine, UNSW Sydney, NSW melissa.haswell@qut.edu.au. Graduate School of Health, University of Technology Sydney and School of Public Health and Community Medicine, Faculty of Medicine, UNSW Sydney, NSW, Australia megan.williams@uts.edu.au. School of Public Health and Community Medicine, Faculty of Medicine, UNSW Sydney, NSW, Australia s.nathan@unsw.edu.au. School of Public Health and Community Medicine, Faculty of Medicine, UNSW Sydney, NSW, Australia l.meyer@unsw.edu.au. School of Public Health and Community Medicine, Faculty of Medicine, UNSW Sydney, NSW, Australia j.ritchie@unsw.edu.au. Deputy Vice-Chancellor, Indigenous Strategy &amp; Services, The University of Sydney and School of Public Health and Community Medicine, Faculty of Medicine, UNSW Sydney, NSW, Australia lisa.jackson-pulver@sydney.edu.au.</t>
  </si>
  <si>
    <t>College of Medicine and Public Health, Flinders University, GPO Box 2100, Adelaide, SA 5001, Australia lynsey.brown@flinders.edu.au. College of Medicine and Public Health, Flinders University, GPO Box 2100, Adelaide, SA 5001, Australia; Present address: Community Bridging Services Incorporated, Adelaide, Australia gabby.jones@cbsinc.org.au. College of Medicine and Public Health, Flinders University, GPO Box 2100, Adelaide, SA 5001, Australia malcolm.bond@flinders.edu.au.</t>
  </si>
  <si>
    <t>1 University of KwaZulu-Natal, South Africa. 1 University of KwaZulu-Natal, South Africa. 2 University of Calgary, Canada. 1 University of KwaZulu-Natal, South Africa.</t>
  </si>
  <si>
    <t>Department of Obstetrics and Gynecology (Drs Piedimonte and Abenhaim), Jewish General Hospital, Montreal, Quebec, Canada. Center for Clinical Epidemiology and Community Studies (Mr Czuzoj-Shulman and Dr Abenhaim), Jewish General Hospital, Montreal, Quebec, Canada. Department of Gynecologic Oncology (Dr Gotlieb), Jewish General Hospital, Montreal, Quebec, Canada. Department of Obstetrics and Gynecology (Drs Piedimonte and Abenhaim), Jewish General Hospital, Montreal, Quebec, Canada; Center for Clinical Epidemiology and Community Studies (Mr Czuzoj-Shulman and Dr Abenhaim), Jewish General Hospital, Montreal, Quebec, Canada. Electronic address: haim.abenhaim@mcgill.ca.</t>
  </si>
  <si>
    <t>Division of General Surgery, Department of Biomedical Sciences of Health, IRCCS Policlinico San Donato, University of Milan Medical School, San Donato Milanese, Milan, Italy. emarausa@yahoo.it. Department of Surgery, Connolly Hospital, Blanchardstown, Dublin, Ireland. Division of General Surgery, Department of Biomedical Sciences of Health, IRCCS Policlinico San Donato, University of Milan Medical School, San Donato Milanese, Milan, Italy. Division of General Surgery, Department of Biomedical Sciences of Health, IRCCS Policlinico San Donato, University of Milan Medical School, San Donato Milanese, Milan, Italy. Division of General Surgery, Department of Biomedical Sciences of Health, IRCCS Policlinico San Donato, University of Milan Medical School, San Donato Milanese, Milan, Italy. Division of General Surgery, Department of Biomedical Sciences of Health, IRCCS Policlinico San Donato, University of Milan Medical School, San Donato Milanese, Milan, Italy.</t>
  </si>
  <si>
    <t>Department of Obstetrics and Gynecology, Women's Hospital, Zhejiang University of Medicine, Hangzhou, Zhejiang Province, China.</t>
  </si>
  <si>
    <t>Department of Chemical Engineering, Physical Chemistry and Materials Science, Faculty of Experimental Sciences, University of Huelva, Campus de El Carmen, Avda. de las Fuerzas Armadas s/n, 21071 Huelva, Spain. manuel.lopez@diq.uhu.es. Department of Physical Chemistry, University of Seville, C/Profesor Garcia Gonzalez 1, 41012 Seville, Spain. angelafd94@gmail.com. Department of Physical Chemistry, University of Seville, C/Profesor Garcia Gonzalez 1, 41012 Seville, Spain. moya@us.es. Department of Physical Chemistry, University of Seville, C/Profesor Garcia Gonzalez 1, 41012 Seville, Spain. danblaare@gmail.com. Department of Chemical Engineering, University of Seville, C/Profesor Garcia Gonzalez 1, 41012 Seville, Spain. cecilio@us.es. Department of Microbiology and Parasitology, University of Seville, C/Profesor Garcia Gonzalez 2, 41012 Seville, Spain. rrh@us.es. Department of Microbiology and Parasitology, University of Seville, C/Profesor Garcia Gonzalez 2, 41012 Seville, Spain. ventosa@us.es. Department of Physical Chemistry, University of Seville, C/Profesor Garcia Gonzalez 1, 41012 Seville, Spain. evabernal@us.es. Department of Physical Chemistry, University of Seville, C/Profesor Garcia Gonzalez 1, 41012 Seville, Spain. pcornejo@us.es.</t>
  </si>
  <si>
    <t>LaTrobe Rural Health School, LaTrobe University, PO Box 199, Bendigo, Vic. 3552, Australia angela.martin@sa.gov.au. Department of Community Emergency health &amp; Paramedic Practice, Monash University, Frankston, Victoria peter.omeara@monash.edu.</t>
  </si>
  <si>
    <t>Flinders Medical Centre, Medical Sciences Road, Bedford Park, SA 5042, Australia ashlee.rigby@gmail.com. Flinders Rural Health SA, Flinders University, Ral Ral Avenue, Renmark, SA 5341, Australia janet.richards@flinders.edu.au. Flinders University Rural Clinical School, Flinders University, Ral Ral Avenue, Renmark, SA 5341, Australia jennene.greenhill@flinders.edu.au.</t>
  </si>
  <si>
    <t>National Quemoy University, Department of Sport &amp; Leisure, Jinning Township, Kinmen County 892, Taiwan, Republic of China peylandu@gmail.com. National University of Kaohsiung, Department of Asia-Pacific industrial and Business Management, Nanzih District, Kaohsiung 811, Taiwan, Republic of China ichuang@nuk.edu.tw. Institute of Human Resource Management, National Sun Yat-Sen University, Kaohsiung, Taiwan, Republic of China yuhwa42@gmail.com. Department of Hematology-Oncology, E-Da Cancer Hospital, No. 21, Yi-Da Road, Jiao-Su Village, Yan-Chao District, 824, Kaohsiung City, Taiwan, Republic of China ccschang@gmail.com.</t>
  </si>
  <si>
    <t>PharmAccess Group Kenya. 52 El Molo Court, Lavington, P.O. Box 6711-00100, Nairobi, Kenya m.ommeh@pharmaccess.or.ke. PharmAccess Group, AHTC, Tower C4, Paasheuvelweg 25 1105 BP Amsterdam, The Netherlands c.j.fenenga@gmail.com. PharmAccess Group, AHTC, Tower C4, Paasheuvelweg 25 1105 BP Amsterdam, The Netherlands c.hesp@pharmaccess.org. PharmAccess Group Kenya. 52 El Molo Court, Lavington, P.O. Box 6711-00100, Nairobi, Kenya dorianzo@gmail.com. PharmAccess Group, AHTC, Tower C4, Paasheuvelweg 25 1105 BP Amsterdam, The Netherlands t.rinkedewit@pharmaccess.org.</t>
  </si>
  <si>
    <t>School of Communication and Information Engineering, Chongqing University of Posts andTelecommunications, Chongqing 400065, China; D150101004. D150101004@stu.cqupt.edu.cn. Electronic Information and Networking Research Institute, Chongqing University of Posts andTelecommunications, Chongqing 400065, China. Luojt@cqupt.edu.cn. Electronic Information and Networking Research Institute, Chongqing University of Posts andTelecommunications, Chongqing 400065, China. Linfeng@cqupt.edu.cn. School of Communication and Information Engineering, Chongqing University of Posts andTelecommunications, Chongqing 400065, China; D150101004. D170101010@stu.cqupt.edu.cn.</t>
  </si>
  <si>
    <t>National Health Insurance Kukuno Clinic, Gifu, Japan m06081tb@jichi.ac.jp. National Health Insurance Wara Clinic; 882 Sawa, Wara town, Gujo-City, Gifu, Japan hideohirose77@gmail.com. Division of Community and Family Medicine, Jichi Medical University, 3311-1 Yakushiji, Shimotsuke-City, Tochigi, Japan m05062ht@jichi.ac.jp. Division of Community and Family Medicine, Jichi Medical University, 3311-1 Yakushiji, Shimotsuke-City, Tochigi, Japan kazukotani@jichi.ac.jp. National Health Insurance Shirotori Hospital, Gifu, Japan gotoh-t@rd.mmtr.or.jp.</t>
  </si>
  <si>
    <t>Broken Hill University Department of Rural Health, University of Sydney, Corrindah Court, PO Box 457, Broken Hill, NSW 2880, Australia emily.saurman@sydney.edu.au. Broken Hill University Department of Rural Health, University of Sydney, Corrindah Court, PO Box 457, Broken Hill, NSW 2880, Australia david.lyle@health.nsw.gov.au. Far West Local Health District, Broken Hill Health Service, Thomas Street, Broken Hill, NSW 2880, Australia sarah.wenham@health.nsw.gov.au. Far West Local Health District, Broken Hill Health Service, Thomas Street, Broken Hill, NSW 2880, Australia melissa.cumming@health.nsw.gov.au.</t>
  </si>
  <si>
    <t>Centre for Quality and Department of Regional Health Research, University of Southern Denmark, P.V. Tuxensvej 3-5, 1st, 5500 Middelfart, Denmark soren.birkeland@rsyd.dk. Centre for Quality and Department of Regional Health Research, University of Southern Denmark, P.V. Tuxensvej 3-5, 1st, 5500 Middelfart, Denmark soren.bie.bogh@rsyd.dk.</t>
  </si>
  <si>
    <t>Department of Primary Health Care and Public Health, Faculty of Medicine in Foca, University of East Sarajevo, Bosnia and Herzegovina porodicnamedicina@gmail.com. Department of Oral Rehabilitation, Faculty of Medicine in Foca, University of East Sarajevo, Bosnia and Herzegovina neda.ivkovic3@gmail.com. Department of Nursing, Faculty of Medicine, University of East Sarajevo, Bosnia and Herzegovina pjelena551@gmail.com. Department of Dental Pathology, Faculty of Medicine, University of East Sarajevo, Bosnia and Herzegovina aleksandra.zuza@yahoo.com. Department of Nursing, Faculty of Medicine, University of East Sarajevo, Bosnia and Herzegovina natalijahadzivukovic@yahoo.com. Department of Oral Rehabilitation, Faculty of Medicine in Foca, University of East Sarajevo, Bosnia and Herzegovina djordje.bozovic@hotmail.com. Family Medicine Center "Tanja Pekez-Pavlisko", A.G. Matosa 42, 44320 Kutina, Croatia tashamed@gmail.com.</t>
  </si>
  <si>
    <t>Vanderbilt University Medical Center, Nashville, Tennessee, USA kelly.a.harper@vanderbilt.edu. University of Mississippi, Oxford, Mississippi, USA memcleod@go.olemiss.edu. Vanderbilt University, Nashville, Tennessee, USA summer.k.brown@vanderbilt.edu. Department of Neurology, Vanderbilt University Medical Center, Nashville, Tennessee, USA georgia.j.wilson@vanderbilt.edu. Vanderbilt University Medical Center, Nashville, Tennessee, USA maxim.turchan@vanderbilt.edu. McGill University, Montreal, Canada gittings.em@gmail.com. Vanderbilt University Medical Center, Nashville, Tennessee, USA derek.a.riebau@vanderbilt.edu. Vanderbilt University Medical Center, Nashville, Tennessee, USA mark.d.baker@vanderbilt.edu. Vanderbilt University Medical Center, Nashville, Tennessee, USA eli.zimmerman@vanderbilt.edu. Vanderbilt University Medical Center, Nashville, Tennessee, USA david.charles@vanderbilt.edu.</t>
  </si>
  <si>
    <t>Rural Clinical School, School of Medicine Sydney, The University of Notre Dame, Australia joegmcgirr@gmail.com. Rural Clinical School, School of Medicine Sydney, The University of Notre Dame, Australia alexa.seal@nd.edu.au. Charles Sturt University and Western Sydney University Joint Program in Medicine amanda.barnard@anu.edu.au. Rural Clinical School, School of Medicine, College of Health and Medicine, University of Tasmania colleen.cheek@utas.edu.au. Community, Primary, Remote and Rural, School of Medicine, University of Wollongong dgarne@uow.edu.au. Flinders University Rural Clinical School (FURCS), Flinders University jennene.greenhill@flinders.edu.au. Rural Clinical School, Faculty of Medicine, The University of Queensland s.kondalsamychennakes@uq.edu.au. The School of Rural Health, Sydney Medical School, The University of Sydney georgina.luscombe@sydney.edu.au. University of Newcastle Department of Rural Health, University of Newcastle jennifer.may@newcastle.edu.au. School of Medicine, Deakin University j.mcleod@deakin.edu.au. Monash University, School of Rural Health (Bendigo) belinda.osullivan@monash.edu. Rural Clinical School of Western Australia, The University of Western Australia denese.playford@rcswa.edu.au. Department of Rural Health, Rural Clinical School, The University of Melbourne julian.wright@unimelb.edu.au.</t>
  </si>
  <si>
    <t>Division of Gynecologic Oncology, University of Alabama at Birmingham, United States of America. Electronic address: ddoo@uabmc.edu. Department of Obstetrics &amp; Gynecology, University of Alabama at Birmingham, United States of America. University of Alabama at Birmingham School of Medicine, United States of America. Department of Epidemiology, University of Alabama at Birmingham School of Public Health, United States of America. Division of Gynecologic Oncology, University of Alabama at Birmingham, United States of America. Division of Gynecologic Oncology, University of Alabama at Birmingham, United States of America. Division of Gynecologic Oncology, University of Alabama at Birmingham, United States of America.</t>
  </si>
  <si>
    <t>Community and Allied Health, St George Hospital, South West Hospital and Health Service, 1 Victoria Street, St George, Queensland, Australia heather.scriven@health.qld.gov.au. Interdisciplinary Persistent Pain Management Centre, Gold Coast Hospital and Health Service, 2 Investigator Drive, Robina, Queensland, Australia darren.doherty@health.qld.gov.au. Centre for Functioning and Health Research, Metro South Hospital and Health Services, Suite 304, Level 3 Buranda Village, Corner of Cornwell St and Ipswich Road, Buranda, Brisbane, Queensland, Australia liz.ward@uq.edu.au.</t>
  </si>
  <si>
    <t>Adelaide Rural Clinical School, University of Adelaide, Ceduna, South Australia, Australia huma3@hotmail.com. Adelaide Rural Clinical School, University of Adelaide, Ceduna, South Australia, Australia pdavid.mills@adelaide.edu.au. Adelaide Rural Clinical School, University of Adelaide, Port Lincoln, South Australia, Australia jonathan.newbury@adelaide.edu.au.</t>
  </si>
  <si>
    <t>Northern Ontario School of Medicine, Sudbury, ON, Canada le_mcgregor@laurentian.ca. Northern Ontario School of Medicine, Sudbury, ON, Canada mmaar@nosm.ca. Laurentian University, Sudbury, ON, Canada nyoung@laurentian.ca. Laurentian University, Sudbury, ON, Canada ptoulouse@laurentian.ca.</t>
  </si>
  <si>
    <t>Monash University School of Rural Health, Office of Research, PO Box 666, Level 3, 26 Mercy St, Bendigo, Vic. 3550, Australia belinda.osullivan@monash.edu. Monash University School of Rural Health, Office of Research, PO Box 666, Level 3, 26 Mercy St, Bendigo, Vic. 3550, Australia helena.rann@hotmail.com. Monash University School of Rural Health, Northways Road, Churchill, Vic. 3842, Australia matthew.mcgrail@monash.edu.</t>
  </si>
  <si>
    <t>James Cook University, College of Medicine &amp; Dentistry, Townsville, Qld 4810, Australia torres.woolley@jcu.edu.au. James Cook University, College of Medicine &amp; Dentistry, Townsville, Qld 4810, Australia sarah.larkins@jcu.edu.au. James Cook University, College of Medicine &amp; Dentistry, Townsville, Qld 4810, Australia tarun.sengupta@jcu.edu.au.</t>
  </si>
  <si>
    <t>Department of Hygiene, Social-Preventative Medicine and Medical Statistics, School of Medicine, Aristotle University of Thessaloniki, Greece and Urban Health Centre of Evosmos, Thessaloniki, Greece zoitsimtsiou@yahoo.gr. Department of Hygiene, Social-Preventative Medicine and Medical Statistics, School of Medicine, Aristotle University of Thessaloniki, Greece haidich@auth.gr. Urban Health Centre of Evosmos, Thessaloniki, Greece drontsostasos@yahoo.gr. Department of Hygiene, Social-Preventative Medicine and Medical Statistics, School of Medicine, Aristotle University of Thessaloniki, Greece dardaves@auth.gr. 3rd Health Authority of Macedonia, Thessaloniki, Greece kaltsoskon@yahoo.gr. Department of Hygiene, Social-Preventative Medicine and Medical Statistics, School of Medicine, Aristotle University of Thessaloniki, Greece vayona@med.auth.gr.</t>
  </si>
  <si>
    <t>Gold Coast University Hospital, 1 Hospital Boulevard, Southport, Gold Coast, QLD 4215, Australia aden.mclaughlin@health.wa.gov.au. Gold Coast University Hospital, 1 Hospital Boulevard, Southport, Gold Coast, QLD 4215, Australia tess_ogorman@hotmail.com.</t>
  </si>
  <si>
    <t>School of Medicina, Universidad Marista de Merida, Perif&amp;eacute;rico Norte Tablaje Catastral 13941 Carretera M&amp;eacute;rida - Progreso, M&amp;eacute;rida Yucat&amp;aacute;n, M&amp;eacute;xico ninuxka@hotmail.com. Epidemiology, O Horan General Hospital, Av Itzaes equina con Av Canek, Merida, Yucatan, Mexico sgomezcarro@gmail.com. School of Medicina, Universidad Marista de Merida, Perif&amp;eacute;rico Norte Tablaje Catastral 13941 Carretera M&amp;eacute;rida - Progreso, M&amp;eacute;rida Yucat&amp;aacute;n, M&amp;eacute;xico rodgasdn@gmail.com. School of Medicina, Universidad Marista de Merida, Perif&amp;eacute;rico Norte Tablaje Catastral 13941 Carretera M&amp;eacute;rida - Progreso, M&amp;eacute;rida Yucat&amp;aacute;n, M&amp;eacute;xico o.r.luis@hotmail.com. Ciencias de la Salud y ecolog&amp;iacute;a Humana, Av. Independencia Nacional No. 151 Col. Centro CP 48900 Autlan de Jalisco, Mexico lupicci88@gmail.com.</t>
  </si>
  <si>
    <t>a Department of Civil Engineering , Malla Reddy Institute of Technology &amp; Science (MRITS) , Hyderabad , India. b Department of Civil Engineering , National Institute of Technology, (NIT) , Silchar , Assam , India. b Department of Civil Engineering , National Institute of Technology, (NIT) , Silchar , Assam , India. c Department of Chemical Engineering , Indian Institute of Technology (IIT) , Kharagpur , West Bengal , India. d School of Engineering, Howard College , University of KwaZulu-Natal , Durban , South Africa.</t>
  </si>
  <si>
    <t>Population Health Intelligence, Healthy People and Places Unit, South Western Sydney Local Health District, New South Wales Health, Locked Bag 7279, Liverpool, NSW 1871, Australia; and South Western Sydney Clinical School, University Of New South Wales, Goulburn Street, Liverpool, NSW 2170, Australia sm.yahoo.redirect@gmail.com. Centre for Research on Ageing, Health, and Wellbeing, Research School of Population Health, Australian National University, Canberra, ACT 2600, Australia ian.s.mcrae@anu.edu.au.</t>
  </si>
  <si>
    <t>Department of Family Health Care Nursing, University of California San Francisco, San Francisco, CA, USA kimberly.baltzell@ucsf.edu. Department of Pediatrics, University of California, San Francisco, San Francisco, CA; and Global Health Sciences, University of California, San Francisco, San Francisco, CA, USA teresa.kortz@ucsf.edu. Department of Family Health Care Nursing, University of California San Francisco, San Francisco, CA, USA ellen.scarr@ucsf.edu. Global Health Sciences, University of California, San Francisco, San Francisco, CA, USA alden.blair@ucsf.edu. ENANDY Research Consultancy, P.O Box 1971, Blantyre, Malawi andymguntha@gmail.com. Department of Biological Sciences, Malawi University of Science and Technology, Ndata Estate, Thyolo, Malawi gbandawe@must.ac.mw. Department of Family Health Care Nursing, University of California San Francisco, San Francisco, CA; and Global AIDS Interfaith Alliance, 2171 Francisco Blvd East, Suite I, San Rafael, CA, USA eschell@thegaia.org. Department of Family Health Care Nursing, University of California San Francisco, San Francisco, CA, USA sally.rankin@ucsf.edu.</t>
  </si>
  <si>
    <t>Department of Health Services Research and Administration, University of Nebraska Medical Center College of Public Health, 984350 Nebraska Medical Center, Omaha, NE 68198-4350, USA hongmeiwang@unmc.edu. Department of Health Services Research and Administration, University of Nebraska Medical Center College of Public Health, 984350 Nebraska Medical Center, Omaha, NE 68198-4350, USA shreya.roy@unmc.edu. Department of Health Services Research and Administration, University of Nebraska Medical Center College of Public Health, Omaha, NE 68198-4350, USA jungyoon.kim@unmc.edu. Department of Epidemiology, University of Nebraska Medical Center, College of Public Health, 984395 Nebraska Medical Center, Omaha, NE 68198-4395, USA evi.farazi@unmc.edu. Department of Health Promotion, University of Nebraska Medical Center, College of Public Health, 984365 Nebraska Medical Center, Omaha, NE 68198-4365, USA msiahpush@unmc.edu. Center for Reducing Health Disparities, Department of Health Promotion, University of Nebraska Medical Center, College of Public Health, 984340 Nebraska Medical Center, Omaha, NE 68198-4340, USA dejun.su@unmc.edu.</t>
  </si>
  <si>
    <t>NetwellCASALA Research Centre, Dundalk Institute of Technology, Dundalk, Co. Louth, Ireland suzanne.smith@dkit.ie. NetwellCASALA Research Centre, Dundalk Institute of Technology, Dundalk, Co. Louth, Ireland lucia.carragher@dkit.ie.</t>
  </si>
  <si>
    <t>Deakin Health Economics, Institute for Health Transformation, Deakin University, Geelong, Victoria, 3220, Australia hanny.calache@deakin.edu.au. Dentistry and Oral Health, La Trobe Rural Health School, La Trobe University, Bendigo, Victoria, 3552, Australia b.christian@latrobe.edu.au. North Richmond Community Health Ltd, 23 Lennox St, Richmond, Victoria, 3121, Australia mariam@nrch.com.au. Deakin University, Geelong, Victoria, 3220, Australia tejashree.kangutkar@deakin.edu.au. Dental Health Services Victoria, 720 Swanston Street, Melbourne, Victoria, 3001, Australia martin.hall@dhsv.org.au.</t>
  </si>
  <si>
    <t>Telethon Kids Institute, Northern Entrance, Perth Children's Hospital, 15 Hospital Avenue, Nedlands, Western Australia, Australia tracy.mcrae@telethonkids.org.au. Telethon Kids Institute, Northern Entrance, Perth Children's Hospital, 15 Hospital Avenue, Nedlands, Western Australia, Australia emma.adams@telethonkids.org.au. Telethon Kids Institute, Northern Entrance, Perth Children's Hospital, 15 Hospital Avenue, Nedlands, Western Australia, Australia elaine.clifton@telethonkids.org.au. Telethon Kids Institute, Northern Entrance, Perth Children's Hospital, 15 Hospital Avenue, Nedlands, Western Australia, Australia james.fitzpatrick@telethonkids.org.au. Telethon Kids Institute, Northern Entrance, Perth Children's Hospital, 15 Hospital Avenue, Nedlands, Western Australia, Australia kaashifah.bruce@telethonkids.org.au. Wirraka Maya Health Service Aboriginal Corporation, 17 Hamilton Road, South Hedland, WA 6722, Australia executive@wmhsac.com. Telethon Kids Institute, Northern Entrance, Perth Children's Hospital, 15 Hospital Avenue, Nedlands, Western Australia, Australia glenn.pearson@telethonkids.org.au. Telethon Kids Institute, Northern Entrance, Perth Children's Hospital, 15 Hospital Avenue, Nedlands, Western Australia, Australia roz.walker@telethonkids.org.au.</t>
  </si>
  <si>
    <t>National Institute of Demographic and Economic Analysis, University of Waikato, Hamilton, New Zealand jesse.whitehead@gmail.com. Department of Geography, Environment and Spatial Sciences, Michigan State University, East Lansing, Michigan, USA apearson@msu.edu. Waikato Medical Research Centre, University of Waikato, Hamilton, New Zealand ross.lawrenson@waikatodhb.health.nz. National Institute of Demographic and Economic Analysis, University of Waikato, Hamilton, New Zealand patatoac@waikato.ac.nz.</t>
  </si>
  <si>
    <t>Ecological Solutions-Solomon Islands (ESSI), PO Box 180, Gizo, Western Province, Solomon Islands hboseto@gmail.com. School of Health and Sport Science, Faculty of Science, Health and Education, University of the Sunshine Coast, Maroochydore DC, Qld 4558, Australia mgray67@hotmail.com. School of Occupational Therapy and Social Work, Faculty of Health Sciences, Curtin University, WA 6845, Australia cbr.langmead@gmail.com.</t>
  </si>
  <si>
    <t>Department of Health Research Methods, Evidence, and Impact, McMaster University, Hamilton, Ontario, Canada. Present address: Institute of Health Policy, Management and Evaluation, University of Toronto, Ontario, Canada umair.majid@mail.utoronto.ca. Department of Health Research Methods, Evidence, and Impact, McMaster University, Hamilton, Ontario, Canada kandas3@mcmaster.ca. Canadian Agency for Drugs and Technologies in Health (CADTH), Ottawa, Ontario, Canada kfarrah@gmail.com. Centre for Health Economics and Policy Analysis, McMaster University, Hamilton, Ontario, Canada; and Department of Family Medicine, McMaster University, Hamilton, Ontario, Canada vanstomg@mcmaster.ca.</t>
  </si>
  <si>
    <t>School of Health and Social Development, Deakin University, 221 Burwood Hwy, Burwood, VIC 3125, Australia bridget.j.kenny@gmail.com. School of Health and Social Development, Deakin University, 221 Burwood Hwy, Burwood, VIC 3125, Australia elizabeth.hoban@deakin.edu.au. Phnom Penh, Cambodia porsponnary@yahoo.com. School of Health and Social Development, Deakin University, 221 Burwood Hwy, Burwood, VIC 3125, Australia jo.williams@deakin.edu.au.</t>
  </si>
  <si>
    <t>Clinic of Social and Family Medicine, Faculty of Medicine, University of Crete, Greece symvouman@yahoo.com. School of Nursing, University of Alabama at Birmingham, USA markaki@uab.edu. Department of Hygiene and Epidemiology, Faculty of Medicine, University of Thessaly, Greece g.rachiotis@gmail.com. Department of Social Medicine, Faculty of Medicine, University of Crete, Greece linman@med.uoc.gr. Primary Health Care Unit of Alonakia, Siatista, Greece spklinis@yahoo.gr. Institute of Pharmaceutical Science King's College London, London, UK myfanwy.morgan@kcl.ac.uk.</t>
  </si>
  <si>
    <t>Department of Obstetrics and Gynecology, Chinese PLA General Hospital, Beijing 100853, China. Department of Obstetrics and Gynecology, The First Central Hospital of Baoding, Baoding 071000, Hebei Province, China. Department of Obstetrics and Gynecology, Chinese PLA General Hospital, Beijing 100853, China. Medical Big Data Center, Chinese PLA General Hospital, Beijing 100853, China. Department of Obstetrics and Gynecology, Chinese PLA General Hospital, Beijing 100853, China. mengyg6512@163.com.</t>
  </si>
  <si>
    <t>Division of Exercise Science and Sports Medicine, Department of Human Biology, University of Cape Town, Cape Town, South Africa tmzsim@gmail.com. Early Start, Faculty of Social Sciences, University of Wollongong, Wollongong, Australia rachelj@uow.edu.au. Institute for Physical Activity and Nutrition (IPAN), School of Exercise and Nutrition Science, Deakin University, Geelong, Australia think.research@outlook.com. MRC/Wits Rural Public Health and Health Transitions Research Unit (Agincourt), School of Public Health, Faculty of Health Sciences, University of the Witwatersrand, Johannesburg, South Africa rhian.twine@wits.ac.za. MRC/Wits Rural Public Health and Health Transitions Research Unit (Agincourt), School of Public Health, Faculty of Health Sciences, University of the Witwatersrand, Johannesburg, South Africa; Ume&amp;aring; Centre for Global Health Research, Ume&amp;aring; University, Ume&amp;aring;, Sweden; and INDEPTH Network, Accra, Ghana kathleen.kahn@wits.ac.za. MRC/Wits Developmental Pathways for Health Research Unit, Faculty of Health Sciences, University of the Witwatersrand, Johannesburg, South Africa shane.norris@wits.ac.za. Division of Exercise Science and Sports Medicine, Department of Human Biology, University of Cape Town, Cape Town, South Africa; and MRC/Wits Developmental Pathways for Health Research Unit, Faculty of Health Sciences, University of the Witwatersrand, Johannesburg, South Africa catherine.draper@wits.ac.za.</t>
  </si>
  <si>
    <t>School of Nursing, University of Michigan, 400 North Ingalls Street, Ann Arbor, Michigan 48109, USA akshaydr@umich.edu. School of Nursing, Vanderbilt University, 461 21st Avenue, South Nashville, Tennessee 37240, USA john.c.shaver@vanderbilt.edu. School of Nursing, University of Michigan, 400 North Ingalls Street, Ann Arbor, Michigan 48109, USA rbsteph@umich.edu.</t>
  </si>
  <si>
    <t>Centre for Health Equity, Melbourne School of Population and Global Health, University of Melbourne, 207 Bouverie St, Carlton, VIC 3053, Australia l.keogh@unimelb.edu.au. Centre for Health Equity, Melbourne School of Population and Global Health, University of Melbourne, 207 Bouverie St, Carlton, VIC 3053, Australia slcroyx@gmail.com. Centre for Health Equity, Melbourne School of Population and Global Health, University of Melbourne, 207 Bouverie St, Carlton, VIC 3053, Australia. Present address: School of Social &amp; Political Sciences, Faculty of Arts, University of Melbourne, John Medley Building, Grattan Street, VIC 3010, Australia dnewton@deakin.edu.au. Women's Health Grampians, 2 Drummond Street South, Ballarat, VIC 3350, Australia marianne@whg.org.au. Women's Health Grampians, 2 Drummond Street South, Ballarat, VIC 3350, Australia shannon@whg.org.au.</t>
  </si>
  <si>
    <t>Center for Population Health and Aging, Texas A&amp;M University, 212 Adriance Lab Road, College Station, TX 77843, USA; Department of Environmental and Occupational Health, School of Public Health, Texas A&amp;M University, 212 Adriance Lab Road, College Station, TX 77843, USA; and College of Public Health, The University of Georgia, 100 Foster Rd, Athens, GA 30606, USA matthew.smith@tamu.edu. Department of Health Management &amp; Informatics, University of Central Florida, 12494 University Blvd., Orlando, FL 32816, USA; Disability, Aging &amp; Technology Faculty Cluster Initiative, University of Central Florida, 12494 University Blvd., Orlando, FL 32816, USA; and School of Public Health, Texas A&amp;M University, 212 Adriance Lab Road, College Station, TX 77843, USA samuel.towne@ucf.edu. Institut national de sant&amp;eacute; publique du Qu&amp;eacute;bec, 945 Wolfe Avenue, Quebec, Quebec, G1V 5B3, Canada caroline.bergeron@inspq.qc.ca. College of Public Health, The University of Georgia, 100 Foster Rd, Athens, GA 30606, USA dzhang@uga.edu. Department of Psychiatry and Brain Sciences and Department of Educational Psychology, 8441 Highway 47, Bryan TX 77807 cmccord@tamhsc.edu. Texas A&amp;M University, Adriance Lab Road, College Station, TX 77843, USA mier@sph.tamhsc.edu. College of Public Service, University of Houston Downtown, One Main Street, Suite C345E, Houston, TX 77002, USA goltzh@uhd.edu.</t>
  </si>
  <si>
    <t>Division of Community Health Sciences, University of California, Berkeley School of Public Health 2121 Berkeley Way #5302, Berkeley, CA 94720, USA clairesnellrood@berkeley.edu. Department of Behavioral Science, University of Kentucky College of Medicine 141 Medical Behavioral Science Building, Lexington, KY 40536-0086, USA mstaton@uky.edu. Wayne State University School of Social Work, Detroit, Michigan, USA athena.kheibari@uky.edu.</t>
  </si>
  <si>
    <t>University of Heidelberg, Grabengasse 1, 69117 Heidelberg, Germany okyilmaz92@gmail.com. Department of Surgery and Endoscopy, Charles S. Curtis Memorial Hospital, 178-200 West Street, St. Anthony, NL A0K 4S0, Canada lauren_smithson@yahoo.com.</t>
  </si>
  <si>
    <t>Department of Community Health Education, Colorado School of Public Health, University of Northern Colorado, Campus Box 89, Greeley, CO 80639, USA teresa.sharp@unco.edu. Gerontology Program, University of Northern Colorado, Campus Box 132, Greeley, CO 80639, USA joyce.weil@unco.edu. School of Nursing, University of North Carolina Greensboro, Greeley, CO 80639, USA aesnyde2@uncg.edu. School of Nursing, University of Northern Colorado, Greeley, CO 80639, USA kathleen.dunemn@unco.edu. Department of Health Systems Sciences, College of Nursing, University of Illinois at Chicago, Chicago, IL 60612, USA gwyneth@uic.edu. School of Nursing, University of Northern Colorado, Greeley, CO 80639, USA jeanette.mcneill@unco.edu. Department of Community Health Education, Colorado School of Public Health, University of Northern Colorado, Campus Box 89, Greeley, CO 80639, USA elizabeth.gilbert@unco.edu.</t>
  </si>
  <si>
    <t>Konya Karapinar State Hospital, Konya, Karapinar 42400, Turkey hacer.sutcu@gmail.com. Department of Nursing, Necmettin Erbakan University, Ihsaniye Mah.Kazim Karabekir Cad. No:82/2, Konya/Turkey filiz.hisar@gmail.com.</t>
  </si>
  <si>
    <t>Faculty of Medicine and Health Sciences, University of Sherbrooke, 150, place Charles-Le Moyne, C. P. 200 Longueuil (Qu&amp;eacute;bec), Canada J4K 0A8 alya.danish@usherbrooke.ca. School of Public Health, University of Montreal, PO Box 6128, Station Centre-ville, Montreal, QC H3C 3J7, Canada regis.blais@umontreal.ca. School of Public Health, University of Montreal, PO Box 6128, Station Centre-ville, Montreal, QC H3C 3J7, Canada francois.champagne@umontreal.ca.</t>
  </si>
  <si>
    <t>Federal University of Rio Grande, Postgraduate Programme in Public Health, Rio Grande, Brazil patitaarruda@yahoo.com.br. Federal University of Rio Grande, Postgraduate Programme in Public Health, Rio Grande, Brazil rodrigodalke@gmail.com. Federal University of Rio Grande, Faculty of Medicine, Rio Grande, Brazil beca_luzini@hotmail.com. Federal University of Rio Grande, Faculty of Medicine, Rio Grande, Brazil lucasazevedopaiva123@gmail.com.</t>
  </si>
  <si>
    <t>Child Health Division, Menzies School of Health Research, Charles Darwin University, Darwin, Northern Territory, Australia gabrielle.mccallum@menzies.edu.au. Departments of Infectious Diseases and Paediatrics, Gold Coast Health, Gold Coast, Queensland, Australia; Menzies Health Institute Queensland, Griffith University, Gold Coast, Queensland Australia; School of Medicine, Griffith University, Gold Coast, Queensland Australia; Department of Respiratory and Sleep Medicine, Queensland Children's Hospital, Brisbane, Queensland, Australia k.grimwood@griffith.edu.au. Child Health Division, Menzies School of Health Research, Charles Darwin University, Darwin, Northern Territory, Australia victor.oguoma@menzies.edu.au. Child Health Division, Menzies School of Health Research, Charles Darwin University, Darwin, Northern Territory, Australia amanda.leach@menzies.edu.au. Child Health Division, Menzies School of Health Research, Charles Darwin University, Darwin, Northern Territory, Australia heidi.smith-vaughan@menzies.edu.au. Child Health Division, Menzies School of Health Research, Charles Darwin University, Darwin, Northern Territory, Australia lesley.versteegh@menzies.edu.au. Child Health Division, Menzies School of Health Research, Charles Darwin University, Darwin, Northern Territory, Australia; Department of Respiratory and Sleep Medicine, Queensland Children's Hospital, Brisbane, Queensland, Australia; Institute of Health and Biomedical Innovation, Queensland University of Technology, Brisbane, Queensland, Australia anne.chang@menzies.edu.au.</t>
  </si>
  <si>
    <t>Indigenous Australia Program, The Fred Hollows Foundation, Scaturchio St, Casuarina, Darwin, NT 0820, Australia; and Centre for Program Evaluation, University of Melbourne, Carlton, Vic. 3053, Australia arogers@hollows.org. Pandanus Evaluation, PO Box 349, Parap, NT 0804, Australia watsoncarold@gmail.com. Pandanus Evaluation, PO Box 349, Parap, NT 0804, Australia nea@pandanusevaluation.com. Indigenous Australia Program, The Fred Hollows Foundation, Scaturchio St, Casuarina, Darwin, NT 0820, Australia smanhire@hollows.org. Knowledge and Innovation Division, The Fred Hollows Foundation, Scaturchio St, Casuarina, Darwin, NT 0820, Australia cmalla@hollows.org.</t>
  </si>
  <si>
    <t>Rural Health Academic Network, University of Melbourne, Graham St, Shepparton, Victoria 3630, Australia reid.c@unimelb.edu.au. Rural Health Academic Network, University of Melbourne, Graham St, Shepparton, Victoria 3630, Australia kaye.ervin@cobramdistricthealth.org.au. Alfred Deakin Institute, Deakin University, Geelong, Victoria, Australia leanne.kelly@deakin.edu.au.</t>
  </si>
  <si>
    <t>Western Australian Centre for Rural Health, The University of Western Australia, 167 Fitzgerald Street, Geraldton, Western Australia 6530, Australia sandra.thompson@uwa.edu.au. Western Australian Centre for Rural Health, The University of Western Australia, 167 Fitzgerald Street, Geraldton, Western Australia 6530, Australia marilyn.lyford@uwa.edu.au. Western Australian Centre for Rural Health, The University of Western Australia, 167 Fitzgerald Street, Geraldton, Western Australia 6530, Australia lenny.papertalk@uwa.edu.au. Western Australian Centre for Rural Health, The University of Western Australia, 167 Fitzgerald Street, Geraldton, Western Australia 6530, Australia michele.holloway@uwa.edu.au.</t>
  </si>
  <si>
    <t>Hokianga Health Enterprise Trust, 163 Parnell St, Rawene, New Zealand; and General Practice and Rural Health, Dunedin School of Medicine, University of Otago, New Zealand katharina.blattner@otago.ac.nz. General Practice and Rural Health, Dunedin School of Medicine, University of Otago, New Zealand tim.stokes@otago.ac.nz. General Practice and Rural Health, Dunedin School of Medicine, University of Otago, New Zealand garry.nixon@otago.ac.nz.</t>
  </si>
  <si>
    <t>Department of Biomedical Sciences and Human Oncology, Clinic of Gynecologic and Obstetrics, University of Bari, Bari, Italy - damiani14@alice.it. Department of Obstetrics and Gynecology, ASTT Lecco, Alessandro Manzoni Hospital, Lecco, Italy. Department of Biomedical Sciences and Human Oncology, Clinic of Gynecologic and Obstetrics, University of Bari, Bari, Italy. Department of Obstetrics and Gynecology, ASTT Lecco, Alessandro Manzoni Hospital, Lecco, Italy. Department of Obstetrics and Gynecology, ASTT Lecco, Alessandro Manzoni Hospital, Lecco, Italy. Department of Obstetrics and Gynecology, ASTT Lecco, Alessandro Manzoni Hospital, Lecco, Italy. Department of Biomedical Sciences and Human Oncology, Clinic of Gynecologic and Obstetrics, University of Bari, Bari, Italy. Department of Biomedical Sciences and Human Oncology, Clinic of Gynecologic and Obstetrics, University of Bari, Bari, Italy. Department of Biomedical Sciences and Human Oncology, Clinic of Gynecologic and Obstetrics, University of Bari, Bari, Italy. Department of Obstetrics and Gynecology, ASTT Lecco, Alessandro Manzoni Hospital, Lecco, Italy.</t>
  </si>
  <si>
    <t>Department of Environmental Science, Tezpur University, Tezpur, 784028, India. Department of Botany, Bodoland University, Kokrajhar, 783370, India. Department of Environmental Science, Tezpur University, Tezpur, 784028, India. Department of Environmental Science, Tezpur University, Tezpur, 784028, India. Lichenology Laboratory, NBRI, Lucknow, India. Department of Chemistry, King Fahd University of Petroleum and Minerals, Dhahran, Kingdom of Saudi Arabia. Department of Environmental Science, Tezpur University, Tezpur, 784028, India. rrh@tezu.ernet.in.</t>
  </si>
  <si>
    <t>School of Psychology and Public Health, La Trobe University, Bundoora, Victoria, Australia. Boden Collaboration for Obesity, Nutrition and Exercise &amp; Eating Disorders, University of Sydney, Sydney, New South Wales, Australia. Boden Collaboration for Obesity, Nutrition and Exercise &amp; Eating Disorders, University of Sydney, Sydney, New South Wales, Australia. The George Institute for Global Health, University of New South Wales, Sydney, New South Wales, Australia. The George Institute for Global Health, University of Oxford, Oxford, UK. Department of Epidemiology, Johns Hopkins University, Baltimore, Maryland, USA. Department of Epidemiology and Statistics, School of Public Health, Imperial College London, London, UK. Adelaide Institute for Sleep Health, College of Medicine and Public Health, Flinders University, Adelaide, South Australia, Australia. Respiratory and Sleep Service, Southern Adelaide Local Health Network, SA Health, Adelaide, South Australia, Australia. Faculty of Health and Medical Sciences, Adelaide Medical School, The University of Adelaide, Adelaide, South Australia, Australia. Endocrine Research Center, Research Institute for Endocrine Sciences, Shahid Beheshti University of Medical Sciences, Tehran, Iran. National School of Public Health, National Institute of Health Carlos III, Madrid, Spain. Faculty of Health and Medical Sciences, Adelaide Medical School, The University of Adelaide, Adelaide, South Australia, Australia. Unidad de Investigacion en Diabetes y Riesgo Cardiovascular, Instituto Nacional de Salud Publica, Cuernavaca, Morelos, Mexico. Cancer Epidemiology Centre, Cancer Council Victoria, Melbourne, Victoria, Australia. Centre for Epidemiology and Biostatistics, Melbourne School of Population and Global Health, The University of Melbourne, Melbourne, Victoria, Australia. Division of Epidemiology and Community Health, School of Public Health, University of Minnesota, Minneapolis, Minnesota, USA. Division of Endocrinology, Diabetes and Metabolism, Department of Medicine, Ohio State University Wexner Medical Center, Columbus, Ohio, USA. Prevention of Metabolic Disorders Research Center, Research Institute for Endocrine Sciences, Shahid Beheshti University of Medical Sciences, Tehran, Iran. Department of Biostatistics and Epidemiology, Research Institute for Endocrine Sciences, Shahid Beheshti University of Medical Sciences, Tehran, Iran. Diabetes and Population Health, Baker Heart and Diabetes Institute, Melbourne, Victoria, Australia. Department of Public Health and Community Medicine, Institute of Medicine, University of Gothenburg, Goteborg, Sweden. Cancer Epidemiology Centre, Cancer Council Victoria, Melbourne, Victoria, Australia. School of Public Health, Faculty of Medicine, University of Queensland, Brisbane, Queensland, Australia. Department of Epidemiology &amp; Prevention, Wake Forest University School of Medicine, Winston-Salem, North Carolina, USA. Department of Clinical and Biomedical Sciences, Barwon Health, The University of Melbourne, Geelong, Victoria, Australia. School of Medicine, Faculty of Health, Deakin University, Geelong, Victoria, Australia. Department of Epidemiology and Preventive Medicine, Monash University, Melbourne, Victoria, Australia. Department of Social and Environmental Medicine, Kanazawa Medical University, Uchinada, Ishikawa, Japan. Division of Epidemiology and Community Health, School of Public Health, University of Minnesota, Minneapolis, Minnesota, USA. Department of Epidemiology, Johns Hopkins Bloomberg School of Public Health, Baltimore, Maryland, USA. Clinical Diabetes and Epidemiology, Baker Heart and Diabetes Institute, Melbourne, Victoria, Australia. Discipline of Medicine, Adelaide Medical School, The University of Adelaide, Adelaide, South Australia, Australia. Department of Public Health, School of Medicine, Fujita Health University, Toyoake, Aichi, Japan. Department of Public Health and Health Systems, Nagoya University Graduate School of Medicine, Nagoya, Aichi, Japan. The George Institute for Global Health, University of New South Wales, Sydney, New South Wales, Australia. College of Science, Health and Engineering, La Trobe University, Bundoora, Victoria, Australia.</t>
  </si>
  <si>
    <t>Department of Community Medicine, Uttara Adhunik Medical College, Dhaka, Bangladesh ofnmosleh@yahoo.com. Department of Community Medicine, Uttara Adhunik Medical College, Dhaka, Bangladesh nayeemulk42@gmail.com. School of Allied Health, Faculty of Health, Education, Medicine and Social Care, Anglia Ruskin University, Cambridge, United Kingdom russell.kabir@anglia.ac.uk. Department of Psychiatry, CARe Medical College, Dhaka-1207, Bangladesh arafatdmc62@gmail.com. School of Medicine, American University of Integrative Sciences, Bridgetown, Barbados. srahman@auis.edu. Unit of Pharmacology, Faculty of Medicine and Defense Health, National Defense University of Malaysia, Kuala Lumpur, Malaysia mainul@upnm.edu.my. Faculty of Medical Sciences, The University of the West Indies, Cave Hill, Barbados, West Indies maamajumder@yahoo.com.</t>
  </si>
  <si>
    <t>Discipline of Occupational Therapy, School of Health and Medicine, University of Newcastle, Callaghan, NSW 2308, Australia rhys.dintino@rehabco.com.au. Tamworth Education Centre, Department of Rural Health, University of Newcastle, Tamworth, NSW 2340, Australia luke.wakely@newcastle.edu.au. Tamworth Education Centre, Department of Rural Health, University of Newcastle, Tamworth, NSW 2340, Australia rebecca.wolfgang@newcastle.edu.au. Tamworth Education Centre, Department of Rural Health, University of Newcastle, Tamworth, NSW 2340, Australia katrina.wakely@newcastle.edu.au. Tamworth Education Centre, Department of Rural Health, University of Newcastle, Tamworth, NSW 2340, Australia alexandra.little@newcastle.edu.au.</t>
  </si>
  <si>
    <t>Occupational Health Clinic for Ontario Workers, 848 Main St E, Hamilton, ON L8M 1L9, Canada; Dalla Lana School of Public Health, University of Toronto, Health Sciences Building, 155 College St, Toronto, ON M5T3M7, Canada; and Institute for Work &amp; Health, 481 University Ave Suite 800, Toronto, ON M5G 2E9, Canada donald.cole@utoronto.ca. Health Studies, RCE 242, Wilfrid Laurier University, Brantford, Ontario N3T 2Y3, Canada; and International Migration Research Centre, Balsillie School of International Affairs, Wilfrid Laurier University, 67 Erb Street West, Waterloo, ON, Canada jmclaughlin@wlu.ca. International Migration Research Centre, Balsillie School of International Affairs - BSIA 243, Wilfrid Laurier University, 67 Erb Street West, Waterloo, ON, Canada; and Communications Studies, Wilfrid Laurier University, Waterloo, Ontario N2L 3C5, Canada jhennebry@wlu.ca. Occupational Health Clinic for Ontario Workers, 848 Main St E, Hamilton, ON L8M 1L9, Canada mtew@ohcow.on.ca.</t>
  </si>
  <si>
    <t>School of Social Work, University of Missouri, 709 Clark Hall, Columbia, MO, 65211, USA. tah@missouri.edu. University of Southern California Suzanne Dworak-Peck School of Social Work, Los Angeles, USA. University of Denver Graduate School of Social Work, Denver, USA. University of Southern California Suzanne Dworak-Peck School of Social Work, Los Angeles, USA. University of Southern California Viterbi School of Engineering, Los Angeles, USA. Chapin Hall at the University of Chicago, Chicago, USA.</t>
  </si>
  <si>
    <t>Centre for Rural and Remote Mental Health, University of Newcastle, Bloomfield Hospital, PO Box 8043, Orange East, NSW 2800, Australia sarah.maddox@newcastle.edu.au. Centre for Rural and Remote Mental Health, University of Newcastle, Bloomfield Hospital, PO Box 8043, Orange East, NSW 2800, Australia donna.read@newcastle.edu.au. Centre for Rural and Remote Mental Health, University of Newcastle, Bloomfield Hospital, PO Box 8043, Orange East, NSW 2800, Australia nic.powell@newcastle.edu.au. Centre for Rural and Remote Mental Health, University of Newcastle, Bloomfield Hospital, PO Box 8043, Orange East, NSW 2800, Australia tessa.caton@newcastle.edu.au. Centre for Rural and Remote Mental Health, University of Newcastle, Bloomfield Hospital, PO Box 8043, Orange East, NSW 2800, Australia hazel.dalton@newcastle.edu.au. Centre for Rural and Remote Mental Health, University of Newcastle, Bloomfield Hospital, PO Box 8043, Orange East, NSW 2800, Australia david.perkins@newcastle.edu.au.</t>
  </si>
  <si>
    <t>IMPACCT (Improving Palliative, Aged and Chronic Care through Clinical Research and Translation), University of Technology Sydney, 235 Jones Street, Ultimo, NSW, 2007, Australia ingrid.amgarth-duff@uts.edu.au. Wesfarmers Centre for Vaccines and Infectious Diseases, Telethon Kids Institute and Division of Paediatrics, School of Medicine, University of Western Australia, Northern Entrance, Perth Children's Hospital, 15 Hospital Avenue, Nedlands, WA 6009, Australia david.hendrickx@telethonkids.org.au. Department of Infectious Disease, Perth Children's Hospital, 15 Hospital Avenue, Nedlands, WA 6009; Wesfarmers Centre for Vaccines and Infectious Diseases, Telethon Kids Institute, 15 Hospital Avenue, Nedlands, WA 6009; Division of Paediatrics, School of Medicine, University of Western Australia, Nedlands, WA 6009; and Menzies School of Health Research, Charles Darwin University, NT 0810, Australia asha.bowen@health.wa.gov.au. Wesfarmers Centre for Vaccines and Infectious Diseases, Telethon Kids Institute, 15 Hospital Avenue, Nedlands, WA 6009; Division of Paediatrics, School of Medicine, University of Western Australia, Nedlands, WA 6009; Department of Infectious Disease, Perth Children's Hospital, 15 Hospital Avenue, Nedlands, WA 6009, Australia jonathan.carapetis@telethonkids.org.au. Puntukurnu Aboriginal Medical Service Unit 5, 15, Iron Ore Parade, Newman, WA 6753, Australia pams.ceo@puntukurnu.com. Jigalong Community Council, &amp;lrm;Pmb 8, Newman, WA 6753, Australia margaretsamson14@gmail.com. Telethon Kids Institute, Centre for Child Health, The University of Western Australia, Nedlands, WA 6009, Australia roz.walker@telethonkids.org.au.</t>
  </si>
  <si>
    <t>Department of Urology, National Taiwan University Hospital, Taipei, Taiwan mike791028@hotmail.com. Department of Family Medicine and Department of Medical Education and Research, Puli Christian Hospital, Puli, Taiwan hsuchaoyu66@yahoo.com.</t>
  </si>
  <si>
    <t>Tudan Health Clinic, Jalan Tudan Permyjaya, Ministry of Health Malaysia, Miri, Sarawak 98107, Malaysia mauriceutap76@yahoo.com. Mulu National Park Health Clinic, Miri, Sarawak, Ministry of Health, Malaysia shakkir86@yahoo.com.</t>
  </si>
  <si>
    <t>School of Nursing and Midwifery, Robert Gordon University, Aberdeen AB10 7QG, Scotland alan@ihmobilehealth.com. School of Nursing and Midwifery, Robert Gordon University, Aberdeen AB10 7QG, Scotland drsusan.crowther@gmail.com. School of Nursing and Midwifery, Robert Gordon University, Aberdeen AB10 7QG, Scotland s.h.lee1@rgu.ac.uk.</t>
  </si>
  <si>
    <t>Occupational Health and Safety Department, Health Sciences Faculty, Karabuk University, Demir &amp;Ccedil;elik Campus, Karabuk, Turkey ozdemirr75@hotmail.com. Department of Nursing, Faculty of Health Sciences, Balikesir University, Balikesir, Turkey celalettincevik@balikesir.edu.tr. Public Health Department, Faculty of Medicine, Ege University, Izmir, Turkey meltem.cicekli@gmail.com.</t>
  </si>
  <si>
    <t>Primary Health Care Directorate, Faculty of Health Sciences, University of Cape Town, E47 OMB Groote Schuur Hospital, Observatory, Cape Town 7925, South Africa steve.reid@uct.ac.za.</t>
  </si>
  <si>
    <t>Prevention Research Collaboration, Sydney School of Public Health, Level 6 The Hub, The Charles Perkins Centre (D17), The University of Sydney, NSW, 2006, Australia and Poche Centre for Indigenous Health, Sydney Medical School, Rm 224 Edward Ford Building A27, The University of Sydney, NSW, 2006 Australia and School of Public Health and Community Medicine, The University of New South Wales, Kensington, NSW 2052, Australia rona.macniven@sydney.edu.au. Prevention Research Collaboration, Sydney School of Public Health, Level 6 The Hub, The Charles Perkins Centre (D17), The University of Sydney, NSW 2006, Australia justin.richards@sydney.edu.au. The University of Newcastle, University Drive, Callaghan, NSW 2308, Australia and Australian National University, Canberra, ACT 0200, Australia nicole.turner@sydney.edu.au. Casino Aboriginal Medical Service, 43 Johnston Street, Casino, NSW 2470, Australia sblunden@bnmacrv.com.au. Prevention Research Collaboration, Sydney School of Public Health, Level 6 The Hub, The Charles Perkins Centre (D17), The University of Sydney, NSW 2006, Australia and Charles Perkins Centre, (D17), The University of Sydney, NSW 2006, Australia adrian.bauman@sydney.edu.au. Hunter New England Local Health District, Locked Bag 1, New Lambton NSW 2305, Australia and The University of Newcastle, University Drive, Callaghan, NSW 2308, Australia john.wiggers@hnehealth.nsw.gov.au. Poche Centre for Indigenous Health, Sydney Medical School, Rm 224 Edward Ford Building A27, The University of Sydney, NSW 2006, Australia and Charles Perkins Centre, (D17), The University of Sydney, NSW 2006, Australia and Faculty of Health Sciences, The University of Sydney, NSW 2006, Australia josephine.gwynn@sydney.edu.au.</t>
  </si>
  <si>
    <t>Rural Clinical School and ANU Medical School, ANU College of Health &amp; Medicine, The Australian National University, Building #54, Mills Road, Canberra, ACT 0200, Australia sarath.burgis-kasthala@anu.edu.au. Rural Clinical School, ANU College of Health &amp; Medicine, The Australian National University, Building #54, Mills Road, Canberra, ACT 0200, Australia claudia.slimings@anu.edu.au. ANU Medical School, ANU College of Health &amp; Medicine, The Australian National University, Building #54, Mills Road, Canberra, ACT 0200, Australia marie.smith@anu.edu.au. ANU Medical School, ANU College of Health &amp; Medicine, The Australian National University, Building #54, Mills Road, Canberra, ACT 0200, Australia nelmitt@ama.com.au. Rural Clinical School and ANU Medical School, ANU College of Health &amp; Medicine, The Australian National University, Building #54, Mills Road, Canberra, ACT 0200, Australia malcolm.moore@anu.edu.au.</t>
  </si>
  <si>
    <t>Autism Spectrum Australia, Building 1, Level 2, 14 Aquatic Drive, Frenchs Forest, NSW 2086, Australia gjohnsson@autismspectrum.org.au. Autism Spectrum Australia, Building 1, Level 2, 14 Aquatic Drive, Frenchs Forest, NSW 2086, Australia rkerslake@autismspectrum.org.au. Autism Spectrum Australia, Building 1, Level 2, 14 Aquatic Drive, Frenchs Forest, NSW 2086, Australia scrook@autismspectrum.org.au.</t>
  </si>
  <si>
    <t>Department of eyeSmart EMR &amp; AEye, L V Prasad Eye Institute, India priyanka@lvpei.org. Department of eyeSmart EMR &amp; AEye, L V Prasad Eye Institute, India mcambadker98@gmail.com. Department of Tele-Ophthalmology, L V Prasad Eye Institute, India drabhinavloomba@gmail.com. Department of Tele-Ophthalmology, L V Prasad Eye Institute, India navyadeepthi29@gmail.com. Department of Tele-Ophthalmology, L V Prasad Eye Institute, India mshravani@lvpei.org. Department of eyeSmart EMR &amp; AEye, L V Prasad Eye Institute, India ranganath@lvpei.org. Department of eyeSmart EMR &amp; AEye, L V Prasad Eye Institute, India sapthagirimaduri@gmail.com. Department of eyeSmart EMR &amp; AEye, L V Prasad Eye Institute, India shyam.b@techsophy.com. Department of Tele-Ophthalmology, L V Prasad Eye Institute, India taneja@lvpei.org. Department of eyeSmart EMR &amp; AEye and Department of Tele-Ophthalmology, L V Prasad Eye Institute, India vipin@lvpei.org.</t>
  </si>
  <si>
    <t>Department of Health Professions Education and Innovative Learning (DHPEIL), School of Medicine and Health Sciences, University for Development Studies, PO Box 1883, Tamale, Ghana amalbaanthony@yahoo.com. School of Medicine and Health Sciences, University for Development Studies, PO Box 1883, Tamale, Ghana frankabantanga@hotmail.com. Faculty of Health, Medicine and Life Sciences (FHML), School of Health Professions Education (SHE), Maastricht University (MU), PO Box 616, 6200 MD Maastricht, The Netherlands a.scherpbier@maastrichtuniversity.nl. Faculty of Health, Medicine and Life Sciences (FHML), School of Health Professions Education (SHE), Maastricht University (MU), PO Box 5800, 6202 AZ Maastricht, The Netherlands w.van.mook@mumc.nl.</t>
  </si>
  <si>
    <t>Department of Rural Health, University of Newcastle, Tamworth, NSW 2340, Australia fiona.little@newcastle.edu.au. Department of Rural Health, University of Newcastle, Tamworth, NSW 2340, Australia anne.croker@newcastle.edu.au. Flinders University and Charles Darwin University, Alice Springs, Northern Territory, The Gap, NT 0870, Australia tim.carey@flinders.edu.au.</t>
  </si>
  <si>
    <t>Allied Health, West Coast District Health Board, PO Box 387, Greymouth 7840, New Zealand jane.george@wcdhb.health.nz. School of Clinical Sciences, Auckland University of Technology, Private Bag 92006, Auckland 1142, New Zealand peter.larmer@aut.ac.nz. School of Clinical Sciences, Auckland University of Technology, Private Bag 92006, Auckland 1142, New Zealand nicola.kayes@aut.ac.nz.</t>
  </si>
  <si>
    <t>Cairns and Hinterland Hospital and Health Service (CHHHS), PO Box 902, Cairns, Qld 4870, Australia rachel.quigley@health.qld.gov.au. Cairns and Hinterland Hospital and Health Service (CHHHS), PO Box 902, Cairns, Qld 4870, Australia jennifer.mann3@health.qld.gov.au. College of Public Health, Medicine &amp; Veterinary Sciences, James Cook University, Australia jan.robertson@jcu.edu.au. Harvard ST.H. Chan School of Public Health, Harvard University, USA scavluskin@gmail.com.</t>
  </si>
  <si>
    <t>QIMR Berghofer Medical Research Institute, Cancer and Chronic Disease Research Group, Herston Road, Central Building, Level 4, Herston, Qld 4006, Australia christina.bernardes@qimrberghofer.edu.au. Menzies School of Health Research, Wellbeing and Preventable Chronic Disease Division, Charles Darwin University, Level 10 East Tower, 410 Ann Street, Brisbane, Qld 4000, Australia abbey.diaz@menzies.edu.au. QIMR Berghofer Medical Research Institute, 300 Herston Rd, Herston, Qld 4006; and Menzies School of Health Research, Wellbeing and Preventable Chronic Disease Division, Charles Darwin University, Level 10 East Tower, 410 Ann Street, Brisbane, Qld 4000, Australia patricia.valery@qimrberghofer.edu.au. Department of Medical Oncology, Townsville Cancer Centre, Townsville Hospital and Health Services, Townsville, QLD 4814, Australia sabe.sabesan@health.qld.gov.au. GenesisCare Gold Coast, John Flynn Hospital, 42 Inland Drive, Tugun, Qld 4224, Australia siddhartha.baxi@genesiscancercare.com.au. Palliative Care Unit, School of Psychology and Public Health, La Trobe University, Melbourne, Victoria, Australia and The Perron Institute for Neurological and Translational Science, Nedlands, Western Australia, Australia s.aoun@latrobe.edu.au. Western Australian Centre for Rural Health, University of Western Australia, PO Box 109, Geraldton, WA 6531, Australia sandra.thompson@cucrh.uwa.edu.au. Riverina Regional Cancer Care Centre, 31 Meurant Ave, Wagga Wagga, NSW 2650, Australia mlashbrook@riverinacancercare.com.au. Menzies School of Health Research, Wellbeing and Preventable Chronic Disease Division, Charles Darwin University, Level 10 East Tower, 410 Ann Street, Brisbane, Qld 4000, Australia gail.garvey@menzies.edu.au.</t>
  </si>
  <si>
    <t>School of Human Services and Social Work, Griffith University, Gold Coast, Queensland, Australia l.johns@griffith.edu.au. School of Human Services and Social Work, Griffith University, Logan Campus, Queensland, Australia d.mcauliffe@griffith.edu.au. School of Human Services and Social Work, Griffith University, Logan Campus, Queensland, Australia; and Hopkins Centre, Menzies Health Institute, Queensland, Australia p.dorsett@griffith.edu.au.</t>
  </si>
  <si>
    <t>School of Medicine and Dentistry, Polwarth Building, Foresterhill, Aberdeen, AB25 2ZD, UK m.cross.08@aberdeen.ac.uk. School of Medicine and Dentistry, Polwarth Building, Foresterhill, Aberdeen, AB25 2ZD, UK e.k.harlow.14@aberdeen.ac.uk. School of Medicine and Dentistry, Polwarth Building, Foresterhill, Aberdeen, AB25 2ZD, UK s.morrison.14@aberdeen.ac.uk. School of Medicine and Dentistry, Polwarth Building, Foresterhill, Aberdeen, AB25 2ZD, UK m.place.14@aberdeen.ac.uk. School of Medicine and Dentistry, Polwarth Building, Foresterhill, Aberdeen, AB25 2ZD, UK m.sutherland.14@aberdeen.ac.uk. School of Medicine and Dentistry, Polwarth Building, Foresterhill, Aberdeen, AB25 2ZD, UK j.thomas.14@aberdeen.ac.uk. Cardiac Unit, Raigmore Hospital, Inverness, IV2 3UJ, UK; and Department of Diabetes &amp; Cardiovascular Science, University of the Highlands and Islands, The Centre for Health Science, Old Perth Road, Inverness, IV2 3JH, UK stephen.leslie@nhs.net.</t>
  </si>
  <si>
    <t>Department of Community Medicine, Pondicherry Institute of Medical Sciences, Pondicherry 605014, India newton2203@gmail.com. Department of Community Medicine, Pondicherry Institute of Medical Sciences, Pondicherry 605014, India mon_vin2008@yahoo.com. Department of Community Medicine, All India Institute of Medical Sciences, Nagpur 440003, India kalaiselvi.dr@gmail.com. Department of Community Medicine, Pondicherry Institute of Medical Sciences, Pondicherry 605014, India manikandanmsu@gmail.com.</t>
  </si>
  <si>
    <t>Northern Medical Program, University of Northern BC, 3333 University Way, Prince George, BC, V2N 4Z9, Canada; and Department of Cellular &amp; Physiological Sciences, Faculty of Medicine, University of British Columbia, 2350 Health Sciences Mall, Vancouver, BC, V6T 1Z3, Canada sean.maurice@unbc.ca. Northern Medical Program, University of Northern BC, 3333 University Way, Prince George, BC, V2N 4Z9, Canada kristjan.mytting@alumni.ubc.ca. Department of Surgery, Faculty of Medicine, University of British Columbia, 2775 Laurel Street, Vancouver, BC, V5Z 1M9, Canada qgentles@gmail.com. Northern Medical Program, University of Northern BC, 3333 University Way, Prince George, BC, V2N 4Z9, Canada; and Department of Physical Therapy, Faculty of Medicine, University of British Columbia, Northern and Rural Cohort at University of Northern BC, 3333 University Way, Prince George, BC, V2N 4Z9, Canada robin.roots@ubc.ca. Northern Medical Program, University of Northern BC, 3333 University Way, Prince George, BC, V2N 4Z9, Canada alina.constantin@unbc.ca. Northern Medical Program, University of Northern BC, 3333 University Way, Prince George, BC, V2N 4Z9, Canada sonya.kruger@unbc.ca. District of Clearwater, BC, Canada ssim@docbc.ca. Southern Medical Program, Faculty of Medicine, University of British Columbia - Okanagan Campus, 1088 Discovery Avenue, Kelowna, BC, V1V 1V7, Canada warren.brock@ubc.ca. Department of Cellular &amp; Physiological Sciences, Faculty of Medicine, University of British Columbia, 2350 Health Sciences Mall, Vancouver, BC, V6T 1Z3, Canada; and Southern Medical Program, Faculty of Medicine, University of British Columbia - Okanagan Campus, 1088 Discovery Avenue, Kelowna, BC, V1V 1V7, Canada olusegun.oyedele@ubc.ca. District of Clearwater, BC, Canada; and Department of Family Practice, Faculty of Medicine, University of British Columbia, 5950 University Boulevard, Vancouver, BC, V6T 1Z3, Canada johnasoles@gmail.com. Northern Medical Program, University of Northern BC, 3333 University Way, Prince George, BC, V2N 4Z9, Canada; and Department of Family Practice, Faculty of Medicine, University of British Columbia, 5950 University Boulevard, Vancouver, BC, V6T 1Z3, Canada david.snadden@ubc.ca.</t>
  </si>
  <si>
    <t>Deakin University, Geelong, Australia meg.murray@deakin.edu.au. Deakin University, Geelong, Australia j.beattie@deakin.edu.au. School of Medicine, Warrnambool Clinical School, South West Healthcare Warrnambool, Victoria 3280, Australia c.mcleod@deakin.edu.au. Rural Community Clinical School (RCCS), Deakin University, Warrnambool, Victoria 3280, Australia dpedler@activehealthportland.com.au. National Centre for Farmer Health Deakin University, Western District Health Service, Hamilton, Victoria 3300, Australia susan.brumby@wdhs.net. Department of Epidemiology and Preventative Medicine, Monash University, Melbourne, Victoria 3004, Australia belinda.gabbe@monash.edu.au.</t>
  </si>
  <si>
    <t>Section of Rural Health Department of General Practice and Rural Health University of Otago, Dunedin, New Zealand garry.nixon@otago.ac.nz. Section of Rural Health Department of General Practice and Rural Health University of Otago, Dunedin, New Zealand katharina.blattner@otago.ac.nz. Section of Rural Health Department of General Practice and Rural Health University of Otago, Dunedin, New Zealand jill.muirhead@otago.ac.nz. Section of Rural Health Department of General Practice and Rural Health University of Otago, Dunedin, New Zealand sampsa.kiuru@otago.ac.nz. School of Population Health, University of Auckland, Auckland, New Zealand n.kerse@auckland.ac.nz.</t>
  </si>
  <si>
    <t>Department of Psychology, Faculty of Science, Memorial University, St. John's, NL A1B 3X9, Canada srs000@mun.ca. Department of Psychology, Faculty of Science and Discipline of Oncology, Faculty of Medicine, Memorial University, St. John's, NL A1B 3X9, Canada sheila.garland@mun.ca. Discipline of Oncology, Faculty of Medicine, Memorial University, St. John's, NL A1B 3X9, Canada john.thoms@easternhealth.ca. Discipline of Oncology, Faculty of Medicine, Memorial University, St. John's, NL A1B 3X9, Canada kara.laing@easternhealth.ca.</t>
  </si>
  <si>
    <t>Department of Surgery, Monmouth Medical Center, 200 2nd Avenue, Long Branch, NJ 07740, USA charlotte.austin@gmail.com. Pediatric Gastroenterology, Hepatology, and Nutrition, Department of Pediatrics, NYP/Columbia University Irving Medical Center, 622 W 168th St. PH 17-119, New York, NY 10032, USA liznofiberg@gmail.com. Population and Family Health at Columbia University Medical Center, 60 Haven Avenue B-2, New York, NY 10032, USA loretta.heuer@ndsu.edu. Cankdeska Cikana Community College, 214 1st Ave, Fort Totten, ND 58335, USA lfc2@cumc.columbia.edu. School of Nursing, North Dakota State University School of Nursing, NDSU Dept 2670, PO Box 6050, Fargo, ND 58102, USA president@littlehoop.edu. General Internal Medicine, Geriatrics and Palliative Medicine, Department of Medicine, Medical Education, Icahn School of Medicine at Mount Sinai, One Gustave Levy Place, New York, NY 10029, USA jonathan.ripp@mountsinai.org.</t>
  </si>
  <si>
    <t>School of Social Work and School of Public Health, Colorado State University, Fort Collins, CO, USA paula.yuma@colostate.edu. School of Social Work and School of Public Health, Colorado State University, Fort Collins, CO, USA rebecca.orsi@cuanschutz.edu. Acute Care Surgery, University of Colorado Health, Suite 360, 2500 Rocky Mountain Ave, Loveland, CO, USA julie.dunn@uchealth.org. Social Work Research Center, Colorado State University, Fort Collins, CO, USA tori.kenyon@colostate.edu. Warner College of Natural Resources and Geospatial Centroid, Colorado State University, Fort Collins, CO, USA e.tulanowski@colostate.edu. Department of Psychology, Injury Control Research Center and School of Public Health, Colorado State University, Fort Collins, CO, USA lorann.stallones@colostate.edu.</t>
  </si>
  <si>
    <t>The University of Sydney, Faculty of Medicine and Health, School of Dentistry Faculty of Dentistry, New South Wales, Australia michelle.irving@sydney.edu.au. The University of Sydney, Faculty of Medicine and Health, School of Dentistry Faculty of Dentistry, New South Wales, Australia nkum9947@uni.sydney.edu.au. The University of Sydney, The Poche Centre for Indigenous Health, New South Wales, Australia kylie.gwynne@sydney.edu.au. The University of Sydney, The Poche Centre for Indigenous Health, New South Wales, Australia folau.talbot@sydney.edu.au. The University of Sydney, Faculty of Medicine and Health, School of Dentistry Faculty of Dentistry, New South Wales, Australia anthony.blinkhorn@gmail.com.</t>
  </si>
  <si>
    <t>Division of Gynecologic Oncology, Department of Obstetrics and Gynecology, Ajou University School of Medicine, Suwon, South Korea. Department of Gynecologic Oncology and Robotic Surgery, Center of Hope, University of Nevada, Reno School of Medicine, Reno, NV, USA. Department of Gynecologic Oncology and Robotic Surgery, Center of Hope, University of Nevada, Reno School of Medicine, Reno, NV, USA. Electronic address: pclim@cohreno.com.</t>
  </si>
  <si>
    <t>Department of Gynecology, Chinese People's Liberation Army General Hospital and Hainan Branch, Haitang Bay, Sanya, China. Department of Oncology, Chinese People's Liberation Army General Hospital and Hainan Branch, Sanya, China. Department of Gynecology, Chinese People's Liberation Army General Hospital and Hainan Branch, Haitang Bay, Sanya, China. lixiuli330521@163.com.</t>
  </si>
  <si>
    <t>Department of Health Sciences &amp; Centre for Education and Research on Aging and Health, Lakehead University, Thunder Bay, ON, Canada snadin@lakeheadu.ca. Netaawgonebiik Health Services, Naotkamegwanning First Nation, Pawitik, ON, Canada maxineranville@gmail.com. Centre for Education and Research on Aging and Health, Lakehead University, Thunder Bay, ON, Canada hprince@lakeheadu.ca. School of Social Work &amp; Centre for Education and Research on Aging and Health Lakehead University, Thunder Bay, ON, Canada mlkelley@lakeheadu.ca.</t>
  </si>
  <si>
    <t>Kybele, Inc., Lewisville, NC, USA. Public Health Leadership Program, Gillings School of Global Public Health, University of North Carolina at Chapel Hill, Chapel Hill, NC, USA. Department of Anesthesiology, Wake Forest School of Medicine, Wake Forest University, Winston-Salem, NC, USA. Department of Child Health, Ridge Regional Hospital, Accra, Ghana. Department of Child Health, Ridge Regional Hospital, Accra, Ghana. Public Health Leadership Program, Gillings School of Global Public Health, University of North Carolina at Chapel Hill, Chapel Hill, NC, USA.</t>
  </si>
  <si>
    <t>Escuela de Medicina Humana, Universidad Nacional de San Antonio Abad del Cusco, mrenee.ms@gmail.com. Escuela de Medicina, Universidad Peruana de Ciencias Aplicadas jesus.maticorena@gmail.com. Escuela de Medicina, Universidad Peruana de Ciencias Aplicadas kocfachung@gmail.com. Escuela de Medicina, Universidad Peruana de Ciencias Aplicadas renee.pereyra.elias@gmail.com. Universidad San Ignacio de Loyola, Lima, Peru alvaro.taype.r@gmail.com. Direccion General de Investigacion, Desarrollo e Innovacion, Universidad Cientifica del Sur, Lima, Peru. p.mayta@gmail.com.</t>
  </si>
  <si>
    <t>Barham Health Service, Murrumbidgee Local Health District, NSW Health. michael.hood@health.nsw.gov.au.</t>
  </si>
  <si>
    <t>Charleston Health Equity and Rural Outreach Innovation Center (HEROIC) and Department of Public Health Sciences, The Medical University of South Carolina, Ralph H. Johnson VA Medical Center, 109 Bee Street, MSC 151, Charleston, SC 29401, USA huntke@musc.edu. Charleston Health Equity and Rural Outreach Innovation Center (HEROIC) and Department of Public Health Sciences, The Medical University of South Carolina, Ralph H. Johnson VA Medical Center, 109 Bee Street, MSC 151, Charleston, SC 29401, USA gebregz@musc.edu. Charleston Health Equity and Rural Outreach Innovation Center (HEROIC) charles.everett@va.gov. Division of Cardiology, VA Palo Alto Healthcare System, Stanford University Medical Center, 3801 Miranda Avenue, Palo Alto, CA 94304-1290, US heiden@stanford.edu. Charleston Health Equity and Rural Outreach Innovation Center (HEROIC), 109 Bee Street, MSC 151, Charleston, SC 29401, USA axon@musc.edu.</t>
  </si>
  <si>
    <t>DePaul University, Department of Psychology, United States. Electronic address: molly.brown@depaul.edu. DePaul University, Department of Psychology, United States. DePaul University, Department of Psychology, United States. DePaul University, Department of Psychology, United States. DePaul University, Department of Psychology, United States. DePaul University, Department of Psychology, United States.</t>
  </si>
  <si>
    <t>College of Public Health, Medical and Veterinary Sciences, James Cook University, Townsville QLD 4811, Australia kathryn.mcfarlane@my.jcu.edu.au. School of Human Health and Social Sciences, Central Queensland University, Bundaberg QLD 4670 j.judd@cqu.edu.au. Apunipima Cape York Health Council, Bungalow QLD 4870 hylda.wapau@health.qld.gov.au. Apunipima Cape York Health Council, Bungalow QLD 4870 nina.nichols@apunipima.org.au. College of Public Health, Medical and Veterinary Sciences, James Cook University, Townsville QLD 4811, Australia kerrianne.watt@jcu.edu.au. College of Public Health, Medical and Veterinary Sciences, James Cook University, Townsville QLD 4811, Australia sue.devine@jcu.edu.au.</t>
  </si>
  <si>
    <t>Centre for Health Professions Education, Stellenbosch University, PO Box 241, Cape Town 8000, South Africa juliablitz@sun.ac.za. Faculty of Medicine and Health Sciences, Stellenbosch University, PO Box 241, Cape Town 8000, South Africa mrdv@sun.ac.za. Centre for Health Professions Education, Stellenbosch University, PO Box 241, Cape Town 8000, South Africa scvs@sun.ac.za.</t>
  </si>
  <si>
    <t>Monash University, Frankston, Victoria, Australia; and University of Tasmania, Launceston, Tasmania, Australia lorraine.walker@monash.edu. University of Tasmania, Launceston, Tasmania, Australia merylin.cross@utas.edu.au. University of Tasmania, Launceston, Tasmania, Australia tony.barnett@utas.edu.au.</t>
  </si>
  <si>
    <t>Department of Hygiene and Epidemiology, Medical Faculty University of Thessaly, 22 Papakyriazi str. 41222, Larisa, Greece chrstafylis@outlook.com. Department of Hygiene and Epidemiology, Medical Faculty University of Thessaly, Greece. grachiotis@gmail.com. Department of Hygiene and Epidemiology, Medical Faculty University of Thessaly, 22 Papakyriazi str. 41222, Larisa, Greece akatsioul@med.uth.gr. Department of Hygiene and Epidemiology, Medical Faculty University of Thessaly, 22 Papakyriazi str. 41222, Larisa, Greece mouchtourib@med.uth.gr. Department of Hygiene and Epidemiology, Medical Faculty University of Thessaly, 22 Papakyriazi str. 41222, Larisa, Greece xhatzi@med.uth.gr.</t>
  </si>
  <si>
    <t>UiT The Arctic University of Norway, 9037 Tromsoe, Norway knut.holtedahl@uit.no. UiT The Arctic University of Norway, 9037 Tromsoe, Norway benedicte.scheel@uit.no. UiT The Arctic University of Norway, 9037 Tromsoe, Norway may-lill.johansen@uit.no.</t>
  </si>
  <si>
    <t>Department of Orthopedics, Athens University, Medical School, Athens, Greece info@drkoulouvaris.gr. School of Physical Education and Sports Science, National Kapodistrian University of Athens, Greece tsolakis@phed.uoa.gr. Orthopaedic Center of Research and Education PN Soukakos, Attikon Hospital, Athens, Greece giatsek79@gmail.com. School of Physical Education and Sports Science, National Kapodistrian University of Athens, Greece odonti@phed.uoa.gr. Department of Orthopedics, Athens University, Medical School, Athens, Greece pjportho@med.uoa.gr.</t>
  </si>
  <si>
    <t>National Centre for Antimicrobial Stewardship, Doherty Research Institute, 792 Elizabeth St, Melbourne, VIC, Australia; University of Melbourne, Faculty of Medicine, Dentistry and Health Sciences, Department of Medicine, Royal Parade, Melbourne, VIC, Australia; and Pharmacy Department, Ballarat Health Services, Drummond St, Ballarat, VIC, Australia jaclynb@student.unimelb.edu.au. National Centre for Antimicrobial Stewardship, Doherty Research Institute, 792 Elizabeth St, Melbourne, VIC, Australia; University of Melbourne, Faculty of Medicine, Dentistry and Health Sciences, Department of Medicine, Royal Parade, Melbourne, VIC, Australia; Pharmacy Department, Ballarat Health Services, Drummond St, Ballarat, VIC, Australia; and Centre for Medicine Use and Safety, Monash University, 381 Royal Parade, Parkville, VIC, Australia david.kong@monash.edu. National Centre for Antimicrobial Stewardship, Doherty Research Institute, 792 Elizabeth St, Melbourne, VIC, Australia; and Victorian Infectious Diseases Service, Royal Melbourne Hospital, 300 Grattan St, Melbourne, VIC, Australia thomas.schulz@mh.org.au. National Centre for Antimicrobial Stewardship, Doherty Research Institute, 792 Elizabeth St, Melbourne, VIC, Australia; University of Melbourne, Faculty of Medicine, Dentistry and Health Sciences, Department of Medicine, Royal Parade, Melbourne, VIC, Australia; Victorian Infectious Diseases Service, Royal Melbourne Hospital, 300 Grattan St, Melbourne, VIC, Australia karin.thursky@mh.org.au. National Centre for Antimicrobial Stewardship, Doherty Research Institute, 792 Elizabeth St, Melbourne, VIC, Australia; University of Melbourne, Faculty of Medicine, Dentistry and Health Sciences, Department of Medicine, Royal Parade, Melbourne, VIC, Australia; Victorian Infectious Diseases Service, Royal Melbourne Hospital, 300 Grattan St, Melbourne, VIC, Australia kirsty.buising@mh.org.au.</t>
  </si>
  <si>
    <t>NSW Health Education and Training Institute, Victoria Road, Gladesville, NSW kerith.duncanson@health.nsw.gov.au. The University of Sydney School of Rural Health, 11 Moran Drive, Dubbo, NSW, Australia 2830 emma.webster@sydney.edu.au. NSW Health Education and Training Institute, 1 McKee Drive, Bega, NSW, 2550 david.schmidt@health.nsw.gov.au.</t>
  </si>
  <si>
    <t>School of Pharmacy and Life Sciences, Robert Gordon University, Aberdeen, UK k.l.gibson-smith@rgu.ac.uk. School of Pharmacy College of Medical and Dental Sciences, Sir Robert Aitken Institute for Medical Research University of Birmingham Edgbaston, Birmingham, UK v.paudyal@bham.ac.uk. Faculty of Health, Social Care and Education, Anglia Ruskin University, Cambridge, UK susan.klein@anglia.ac.uk. School of Pharmacy and Life Sciences, Robert Gordon University, Aberdeen, UK d.stewart@rgu.ac.uk.</t>
  </si>
  <si>
    <t>Department of Public Health Administration, Faculty of Public Health, Mahidol University, 420/1 Ratchawithi Road, Bangkok 10400, Thailand hataya@scphc.ac.th. Faculty of Public Health, Mahidol University, 420/1 Ratchawithi Road, Bangkok 10400, Thailand nawarat.suw@mahidol.ac.th. Faculty of Public Health, Mahidol University, 420/1 Ratchawithi Road, Bangkok 10400, Thailand npp92432@yahoo.com. Faculty of Public Health, Mahidol University, 420/1 Ratchawithi Road, Bangkok 10400, Thailand mathuros.tip@mahidol.ac.th. Gillings School of Global Public Health, Public Health Leadership Program and Department of Maternal and Child Health, 4107 McGavran-Greenberg Hall, CB #7469 135 Dauer Drive, Chapel Hill, NC 27599, USA ramaswam@email.unc.edu.</t>
  </si>
  <si>
    <t>Eastern Institute of Technology, Napier, New Zealand jenniebell2611@gmail.com. Whitireia New Zealand, Porirua, New Zealand ruth.crawford@whitireia.ac.nz. Graduate School of Nursing, Midwifery and Health, Victoria University of Wellington, PO Box 600, Wellington 6140, New Zealand kathy.holloway@vuw.ac.nz.</t>
  </si>
  <si>
    <t>School of Communication and Information Engineering, University of Electronic Science and Technology of China, Chengdu 611731, China. haibo.mei@uestc.edu.cn. Department of Computer and Information Sciences, Northumbria University, Newcastle upon Tyne NE2 1XE, UK. kezhi.wang@northumbria.ac.uk. School of Communication and Information Engineering, University of Electronic Science and Technology of China, Chengdu 611731, China. kunyang@uestc.edu.cn. School of Computer Sciences and Electrical Engineering, University of Essex, Colchester CO4 3SQ, UK. kunyang@uestc.edu.cn.</t>
  </si>
  <si>
    <t>University of British Columbia, Vancouver, BC, Canada jude.kornelsen@familymed.ubc.ca. Patient Transport Services, Interior Health, Kelowna, BC, Canada brent.hobbs2@interiorhealth.ca. Research Department, Interior Health, Kelowna, BC, Canada holly.buhler@interiorhealth.ca. Patient Transport Services, Interior Health, Kelowna, BC, Canada rebecca.kaus@interiorhealth.ca. Patient Transport Services, Interior Health, Kelowna, BC, Canada kari.grant@interiorhealth.ca. Patient Transport Services, Interior Health, Kelowna, BC, Canada scott.lamont@interiorhealth.ca. Department of Family Practice, University of British Columbia, Vancouver, BC, Canada sgrzybow@mail.ubc.ca.</t>
  </si>
  <si>
    <t>Poche Centre for Indigenous Health, The University of Sydney, Australia yvonne.dimitropoulos@sydney.edu.au. Child and Adolescent Health, The Children's Hospital at Westmead Clinical School, Sydney, Australia hasantha.gunasekera@sydney.edu.au. FIHPE (Institute of Health Promotion &amp; Education, UK) anthony.blinkhorn@gmail.com. NSW Health Centre for Oral Health Strategy, Sydney, Australia roy.byun@health.nsw.gov.au. Poche Centre for Indigenous Health, University of Sydney, Australia norma.binge@sydney.edu.au. Poche Centre for Indigenous Health, University of Sydney, Australia kylie.gwynne@sydney.edu.au. Poche Centre for Indigenous Health, University of Sydney, Australia michelle.irving@sydney.edu.au.</t>
  </si>
  <si>
    <t>Sir Charles Gairdner Hospital and University of Western Australia, 51-85 Shenton Street, Geraldton, WA 6530, Australia venkata.kodali@uwa.edu.au.</t>
  </si>
  <si>
    <t>L V Prasad Eye Institute, KVC Campus, Vijayawada, India. L V Prasad Eye Institute, KAR Campus, Hyderabad, India. L V Prasad Eye Institute, KVC Campus, Vijayawada, India. L V Prasad Eye Institute, KAR Campus, Hyderabad, India.</t>
  </si>
  <si>
    <t>Department of Medicine, University of British Columbia, 2775 Laurel Street, 10th Floor, Vancouver, BC Canada, V5Z 1M9 and Institute for Health Policy, Management &amp; Evaluation, University of Toronto, 155 College Street, Suite 425, Toronto, ON, Canada, M5T 3M6 denise.jaworsky@utoronto.ca. Factor-Inwentash Faculty of Social Work, University of Toronto, 246 Bloor St. West, Toronto, ON, Canada, M5S 1V4 carmen.logie@utoronto.ca. Ryerson University, 350 Victoria Street, Toronto, ON, Canada, M5B 2K3 anne.wagner@psych.ryerson.ca. CHIWOS (Canadian HIV Women's Sexual &amp; Reproductive Health Cohort Study), 76 Grenville St, 6th Floor, Toronto, ON, Canada, M5S 1B3 tpmconway@gmail.com. Faculty of Health Sciences, Simon Fraser University, Blusson Hall, Rm 10522, 8888 University Drive, Burnaby, BC, Canada V5A 1S6 kangela@sfu.ca. Chronic Viral Illness Service, McGill University health Centre, 1001 Decarie Blvd, Montreal, QC, Canada, H4A 3J1 alexandra.depokomandy@mcgill.ca. CHIWOS (Canadian HIV Women's Sexual &amp; Reproductive Health Cohort Study), 76 Grenville St, 6th Floor, Toronto, ON, Canada, M5S 1B3 kathwebster@shaw.ca. Chronic Viral Illness Service, McGill University health Centre, 1001 Decarie Blvd, Montreal, QC, Canada, H4A 3J1 karene.pboucher.cvis@gmail.com. British Columbia Centre for Excellence in HIV/AIDS, 608-1081 Burrard St, Vancouver, BC, Canada, V6Z 1Y6 psereda@cfenet.ubc.ca. Institute for Health Policy, Management &amp; Evaluation, University of Toronto, 155 College Street, Suite 425, Toronto, ON, Canada, M5T 3M6 and Women's College Research Institute, 76 Grenville St, 6th Floor, Toronto, ON, Canada, M5S 1B3 mona.loutfy@wchospital.ca. CHIWOS Canadian HIV Women's Sexual &amp; Reproductive Health Cohort Study, 76 Grenville St, 6th Floor, Toronto, ON, Canada, M5S 1B3 mona.loutfy@wchospital.ca.</t>
  </si>
  <si>
    <t>Department of Family Medicine, University of Malta, Tal-Qroqq, Msida, Malta glorianneb@gmail.com. Department of Family Medicine, University of Malta, Tal-Qroqq, Msida, Malta drphilip@go.net.mt. Department of Family Medicine, University of Malta, Tal-Qroqq, Msida, Malta seanfrancalanza@gmail.com. Department of Family Medicine, University of Malta, Tal-Qroqq, Msida, Malta p.sciortino94@gmail.com. Radiology, The Walton Centre, Liverpool, United Kingdom richard.pullicino@gmail.com.</t>
  </si>
  <si>
    <t>University of Glasgow, Glasgow, UK louisepolson@hotmail.co.uk.</t>
  </si>
  <si>
    <t>Neonatal Unit, Mbale Regional Referral Hospital, P.O. Box 1966, Mbale, Uganda. polupotolupot@yahoo.com. Mbale Clinical Research Institute, Mbale, Uganda. polupotolupot@yahoo.com. Busitema University, Faculty of Health Sciences, Mbale Campus, Mbale, Uganda. polupotolupot@yahoo.com. Neonatal Unit, Mbale Regional Referral Hospital, P.O. Box 1966, Mbale, Uganda. Neonatal Unit, Mbale Regional Referral Hospital, P.O. Box 1966, Mbale, Uganda. Neonatal Unit, Mbale Regional Referral Hospital, P.O. Box 1966, Mbale, Uganda. Neonatal Unit, Mbale Regional Referral Hospital, P.O. Box 1966, Mbale, Uganda. Neonatal Unit, Mbale Regional Referral Hospital, P.O. Box 1966, Mbale, Uganda. Mbale Clinical Research Institute, Mbale, Uganda.</t>
  </si>
  <si>
    <t>University of Kentucky College of Medicine, Lexington, Kentucky, USA chustedde@uky.edu. Columbia University College of Physicians and Surgeons, New York, NY, USA hlp222@gmail.com. Michigan State University College of Human Medicine, East Lansing, MI, USA wendli14@msu.edu. University of California San Diego School of Medicine, San Diego, CA, USA rsprsd@gmail.com. Family Health Center of Harlem, New York, NY, USA osola2104@gmail.com. Yale School of Medicine, New Haven, CT, USA hartwick.sarah@gmail.com. Michigan State University College of Human Medicine, East Lansing, MI, USA julie.phillips@hc.msu.edu.</t>
  </si>
  <si>
    <t>Department of Obstetrics and Gynecology, Women's Health and Gender Innovation Research Center, National Medical Center, Seoul, Republic of Korea. Department of Obstetrics and Gynecology, Division of Gynecologic Oncology, Institute of Women's Life Medical Science, Yonsei University College of Medicine, Seoul, Republic of Korea. Department of Obstetrics and Gynecology, Division of Gynecologic Oncology, Institute of Women's Life Medical Science, Yonsei University College of Medicine, Seoul, Republic of Korea. Department of Obstetrics and Gynecology, Division of Gynecologic Oncology, Institute of Women's Life Medical Science, Yonsei University College of Medicine, Seoul, Republic of Korea. Department of Obstetrics and Gynecology, Division of Gynecologic Oncology, Institute of Women's Life Medical Science, Yonsei University College of Medicine, Seoul, Republic of Korea. Department of Obstetrics and Gynecology, Division of Gynecologic Oncology, Institute of Women's Life Medical Science, Yonsei University College of Medicine, Seoul, Republic of Korea. Department of Obstetrics and Gynecology, Division of Gynecologic Oncology, Institute of Women's Life Medical Science, Yonsei University College of Medicine, Seoul, Republic of Korea. Department of Obstetrics and Gynecology, Division of Gynecologic Oncology, Institute of Women's Life Medical Science, Yonsei University College of Medicine, Seoul, Republic of Korea. Electronic address: ytkchoi@yuhs.ac.</t>
  </si>
  <si>
    <t>Cumming School of Medicine, Health Sciences Centre, Foothills Campus, University of Calgary, 3330 Hospital Drive NW, Calgary, Alberta T2N 4N1, Canada dmyhre@ucalgary.ca. Faculty of Medicine &amp; Dentistry, University of Alberta olga.szafran@ualberta.ca. Faculty of Medicine &amp; Dentistry, University of Alberta sschippe@ualberta.ca. Cumming School of Medicine, University of Calgary dickinsj@ucalgary.ca. Faculty of Medicine &amp; Dentistry, University of Alberta fred.janke@ualberta.ca.</t>
  </si>
  <si>
    <t>Department of Obstetrics and Gynecology, School of Medicine, Kyungpook National University Medical Center, Daegu, Korea.</t>
  </si>
  <si>
    <t>James Cook University kristyhill74@gmail.com. James Cook University nikki.harvey@jcu.edu.au. James Cook Univeristy catrina.feltonbusch@jcu.edu.au. TAFE Qld judyhoskins@bigpond.com. James Cook University roy.rasalam@jcu.edu.au. James Cook University peter.malouf@health.qld.gov.au. James Cook University sabina.knight@jcu.edu.au.</t>
  </si>
  <si>
    <t>University of New England, School of Behavioural, Cognitive and Social Sciences, University of New England, Armidale, NSW, Australi ddunstan@une.edu.au. School of Psychology, Faculty of Business, Justice and the Behavioural Sciences, Charles Sturt University, Port Macquarie, NSW, Australia doanderson@csu.edu.au.</t>
  </si>
  <si>
    <t>University of Newcastle, Callaghan, NSW, Australia jane.rich@newcastle.edu.au. University of Newcastle, Callaghan, NSW, Australia tonelle.handley@newcastle.edu.au. University of Newcastle, Callaghan, NSW, Australia kerry.inder@newcastle.edu.au. University of Newcastle, c/o Bloomfield Hospital, Orange, NSW, Australia david.perkins@newcastle.edu.au.</t>
  </si>
  <si>
    <t>Selcuk University, Faculty of Health Sciences, Nursing Department sdkgedik@gmail.com. Selcuk University, Health Science Faculty, Public Health Nursing Department deniizkocoglu@gmail.com.</t>
  </si>
  <si>
    <t>University of Missouri, Columbia, MO 65211, USA halfy6@health.missouri.edu. University of Missouri, Columbia, MO 65211, USA becevicm@health.missouri.edu. University of Missouri, Columbia, MO 65211, USA myersdann@health.missouri.edu. University of Missouri, Columbia, MO 65211, USA helmingd@health.missouri.edu. University of Missouri, Columbia, MO 65211, USA mutruxe@health.missouri.edu. University of Missouri, Columbia, MO 65211, USA flemingd@health.missouri.edu. University of Missouri, Columbia, MO 65211, USA edisonk4495@gmail.com.</t>
  </si>
  <si>
    <t>Tecnologico de Monterrey, Batallon San Patricio 112, Real de San Agustin, San Pedro Garza Garcia, Nuevo Leon, Mexico. 66278 gregoriozv@gmail.com. Tecnologico de Monterrey, Batallon San Patricio 112, Real de San Agustin, San Pedro Garza Garcia, Nuevo Leon, Mexico. 66278 luis_fe_fer@hotmail.com.</t>
  </si>
  <si>
    <t>Sansom Institute for Health Research, University of South Australia kate.fennell@unisa.edu.au. University of South Australia melissa.hull@mymail.unisa.edu.au. Department of Rural Health, University of South Australia, Whyalla Norrie, SA 5608, Australia martin.jones@unisa.edu.au. Sansom Institute for Health Research, University of South Australia, GPO Box 2471, Adelaide, SA 5001, Australia; Alliance for Research in Exercise, Nutrition and Activity, School of Health Sciences, University of South Australia, GPO Box 2471, Adelaide, SA 5001, Australia; and Department of Rural Health, University of South Australia, 111 Nicolson Avenue, Whyalla Norrie, SA 5608, Australia james.dollman@unisa.edu.au.</t>
  </si>
  <si>
    <t>College of Medicine and Dentistry, James Cook University, Townsville, Australia torres.woolley@jcu.edu.au. School of Medicine, Ateneo de Zamboanga University, Zamboanga, Philippines khryss2448@yahoo.com. School of Health Sciences, University of the Philippines Manila, Palo, Leyte, Philippines jljsiegasur@gmail.com. College of Medicine and Dentistry, James Cook University, Townsville, Australia; and Training for Health Equity Network, New York City, New York, United States simone.ross@jcu.edu.au. Training for Health Equity Network, New York City, New York, United States aj@thenetcommunity.org. School of Medicine, Ateneo de Zamboanga University, Zamboanga, Philippines benhalili@gmail.com. School of Medicine, Flinders University, Alice Springs, Australia; and College of Medicine and Dentistry, James Cook University, Townsville, Australia carole.reeve@flinders.edu.au.</t>
  </si>
  <si>
    <t>Massachusetts Institute of Technology, Cambridge, MA, USA snehalingam13@gmail.com. International Center for Advancement of Rural Eye Care and Smt. Kanuri Santhamma Retina Vitreous Centre, L V Prasad Eye Institute, Road No 2, Banjara Hills, Hyderabad, Telengana, India rpk111@gmail.com. International Center for Advancement of Rural Eye Care and Smt. Kanuri Santhamma Retina Vitreous Centre, L V Prasad Eye Institute, Road No 2, Banjara Hills, Hyderabad, Telengana, India sheelasethu@gmail.com. International Center for Advancement of Rural Eye Care and Smt. Kanuri Santhamma Retina Vitreous Centre, L V Prasad Eye Institute, Road No 2, Banjara Hills, Hyderabad, Telengana, India. International Center for Advancement of Rural Eye Care and Smt. Kanuri Santhamma Retina Vitreous Centre, L V Prasad Eye Institute, Road No 2, Banjara Hills, Hyderabad, Telengana, India tpd@lvpei.org.</t>
  </si>
  <si>
    <t>South Carolina Rural Health Research Center, Arnold School of Public Health, University of South Carolina, Columbia, SC, USA radclife@mailbox.sc.edu. South Carolina Rural Health Research Center, Arnold School of Public Health, University of South Carolina, Columbia, SC, USA crouchel@mailbox.sc.edu. Children's Trust of South Carolina, Columbia, USA mstrompolis@scchildren.org.</t>
  </si>
  <si>
    <t>Department of Biology and Geosciences, Graduate School of Science, Osaka City University, 3-3-138 Sugimoto, Sumiyoshi-ku, Osaka, 558-8585, Japan. Department of Biology and Geosciences, Graduate School of Science, Osaka City University, 3-3-138 Sugimoto, Sumiyoshi-ku, Osaka, 558-8585, Japan. The OCU Advanced Research Institute for Natural Science and Technology (OCARINA), Osaka City University, 3-3-138 Sugimoto, Sumiyoshi-ku, Osaka, 558-8585, Japan. Faculty of Biology, Medicine and Health, The University of Manchester, Manchester, M13 9PT, UK. Department of Biology and Geosciences, Graduate School of Science, Osaka City University, 3-3-138 Sugimoto, Sumiyoshi-ku, Osaka, 558-8585, Japan. terakita@sci.osaka-cu.ac.jp. The OCU Advanced Research Institute for Natural Science and Technology (OCARINA), Osaka City University, 3-3-138 Sugimoto, Sumiyoshi-ku, Osaka, 558-8585, Japan. terakita@sci.osaka-cu.ac.jp.</t>
  </si>
  <si>
    <t>The Ohio State University College of Public Health, Cunz Hall, Columbus, OH, USA nemeth.37@osu.edu. The Ohio State University College of Public Health, Cunz Hall, Columbus, OH, USA thomson.46@osu.edu. The Ohio State University College of Public Health, Cunz Hall, Columbus, OH, USA lu.232@osu.edu. The Ohio State University Center for Biostatistics, Lincoln Tower, Columbus, OH, USA juan.peng@osumc.edu. Orgnet LLC, Rocky River, OH, USA valdis@orgnet.com. The Ohio State University College of Public Health, Cunz Hall, Columbus, OH, USA doogan.1@osu.edu. The OhiThe Ohio State University College of Public Health, Cunz Hall, Columbus, OH, USA ferketich.1@osu.edu. The Ohio State University College of Medicine, Columbus, OH, USA. The Ohio State University Department of Sociology, Townsend Hall, Columbus, OH, USA browning.90@osu.edu. The Ohio State University College of Medicine, Columbus, OH, USA and The Ohio State University College of Public Health, Cunz Hall, Columbus, OH, USA electra.paskett@osumc.edu. The Ohio State University College of Public Health, Cunz Hall, Columbus, OH, USA wewers.1@osu.edu.</t>
  </si>
  <si>
    <t>Centre for Rural Health, Faculty of Health Sciences, Witwatersrand University, South Africa motlatso.mlambo@wits.ac.za. Centre for Rural Health, Faculty of Health Sciences, Witwatersrand University, South Africa abigail.dreyer@wits.ac.za. Centre for Rural Health, Faculty of Health Sciences, Witwatersrand University, South Africa rainy.dube@wits.ac.za. Centre for Rural Health, Faculty of Health Sciences, Witwatersrand University, South Africa ntsiki.mapukata@wits.ac.za. Ukwanda Centre for Rural Health, Faculty of Medicine and Health Sciences, Stellenbosch University, Cape Town, South Africa icouper@sun.ac.za. Centre for Rural Health, Faculty of Health Sciences, Witwatersrand University, South Africa richard.cooke@wits.ac.za.</t>
  </si>
  <si>
    <t>Faculty of Medicine, Memorial University of Newfoundland, Health Sciences Centre, Prince Philip Drive, St. John's, NL A1B 3V6, Canada jrourke@mun.ca. Faculty of Medicine, Memorial University of Newfoundland, Health Sciences Centre, Prince Philip Drive, St. John's, NL A1B 3V6, Canada shabnam.asghari@med.mun.ca. Faculty of Medicine, Memorial University of Newfoundland, Health Sciences Centre, Prince Philip Drive, St. John's, NL A1B 3V6, Canada oliver.hurley@med.mun.ca. Faculty of Medicine, Memorial University of Newfoundland, Health Sciences Centre, Prince Philip Drive, St. John's, NL A1B 3V6, Canada mohamed.ravalia@med.mun.ca. Faculty of Medicine, Memorial University of Newfoundland, Health Sciences Centre, Prince Philip Drive, St. John's, NL A1B 3V6, Canada u9mj@mun.ca. Faculty of Medicine, Memorial University of Newfoundland, Health Sciences Centre, Prince Philip Drive, St. John's, NL A1B 3V6, Canada wanda.parsons@med.mun.ca. Faculty of Medicine, Memorial University of Newfoundland, Health Sciences Centre, Prince Philip Drive, St. John's, NL A1B 3V6, Canada nduggan@mun.ca. Faculty of Medicine, Memorial University of Newfoundland, Health Sciences Centre, Prince Philip Drive, St. John's, NL A1B 3V6, Canada katherine.stringer@med.mun.ca. Faculty of Medicine, Memorial University of Newfoundland, Health Sciences Centre, Prince Philip Drive, St. John's, NL A1B 3V6, Canada danielle.okeefe@med.mun.ca. Faculty of Medicine, Memorial University of Newfoundland, Health Sciences Centre, Prince Philip Drive, St. John's, NL A1B 3V6, Canada smoffatt@mun.ca. Faculty of Medicine, Memorial University of Newfoundland, Health Sciences Centre, Prince Philip Drive, St. John's, NL A1B 3V6, Canada wendy.graham@med.mun.ca. Faculty of Medicine, Memorial University of Newfoundland, Health Sciences Centre, Prince Philip Drive, St. John's, NL A1B 3V6, Canada carolyn.sturge@med.mun.ca. Faculty of Medicine, Memorial University of Newfoundland, Health Sciences Centre, Prince Philip Drive, St. John's, NL A1B 3V6, Canada janelle.hippe@nlchi.nl.ca. Faculty of Medicine, Memorial University of Newfoundland, Health Sciences Centre, Prince Philip Drive, St. John's, NL A1B 3V6, Canada kharris@mun.ca. Faculty of Medicine, Memorial University of Newfoundland, Health Sciences Centre, Prince Philip Drive, St. John's, NL A1B 3V6, Canada dmckay@mun.ca. Faculty of Medicine, Memorial University of Newfoundland, Health Sciences Centre, Prince Philip Drive, St. John's, NL A1B 3V6, Canada asoka@mun.ca.</t>
  </si>
  <si>
    <t>Faculty of Medicine, Memorial University of Newfoundland, Health Sciences Centre, Prince Philip Drive, St. John's, NL A1B 3V6, Canada jrourke@mun.ca. Faculty of Medicine, Memorial University of Newfoundland, Health Sciences Centre, Prince Philip Drive, St. John's, NL A1B 3V6, Canada shabnam.asghari@med.mun.ca. Faculty of Medicine, Memorial University of Newfoundland, Health Sciences Centre, Prince Philip Drive, St. John's, NL A1B 3V6, Canada oliver.hurley@med.mun.ca. Faculty of Medicine, Memorial University of Newfoundland, Health Sciences Centre, Prince Philip Drive, St. John's, NL A1B 3V6, Canada mohamed.ravalia@med.mun.ca. Faculty of Medicine, Memorial University of Newfoundland, Health Sciences Centre, Prince Philip Drive, St. John's, NL A1B 3V6, Canada u9mj@mun.ca. Faculty of Medicine, Memorial University of Newfoundland, Health Sciences Centre, Prince Philip Drive, St. John's, NL A1B 3V6, Canada wendy.graham@med.mun.ca. Faculty of Medicine, Memorial University of Newfoundland, Health Sciences Centre, Prince Philip Drive, St. John's, NL A1B 3V6, Canada wanda.parsons@med.mun.ca. Faculty of Medicine, Memorial University of Newfoundland, Health Sciences Centre, Prince Philip Drive, St. John's, NL A1B 3V6, Canada nduggan@mun.ca. Faculty of Medicine, Memorial University of Newfoundland, Health Sciences Centre, Prince Philip Drive, St. John's, NL A1B 3V6, Canada danielle.okeefe@med.mun.ca. Faculty of Medicine, Memorial University of Newfoundland, Health Sciences Centre, Prince Philip Drive, St. John's, NL A1B 3V6, Canada smoffatt@mun.ca. Faculty of Medicine, Memorial University of Newfoundland, Health Sciences Centre, Prince Philip Drive, St. John's, NL A1B 3V6, Canada katherine.stringer@med.mun.ca. Faculty of Medicine, Memorial University of Newfoundland, Health Sciences Centre, Prince Philip Drive, St. John's, NL A1B 3V6, Canada carolyn.sturge@med.mun.ca. Faculty of Medicine, Memorial University of Newfoundland, Health Sciences Centre, Prince Philip Drive, St. John's, NL A1B 3V6, Canada janelle.hippe@nlchi.nl.ca. Faculty of Medicine, Memorial University of Newfoundland, Health Sciences Centre, Prince Philip Drive, St. John's, NL A1B 3V6, Canada kharris@mun.ca. Faculty of Medicine, Memorial University of Newfoundland, Health Sciences Centre, Prince Philip Drive, St. John's, NL A1B 3V6, Canada dmckay@mun.ca. Faculty of Medicine, Memorial University of Newfoundland, Health Sciences Centre, Prince Philip Drive, St. John's, NL A1B 3V6, Canada asoka@mun.ca.</t>
  </si>
  <si>
    <t>Department of Gynecology and Obstetrics, the Second Hospital of Jilin University, Changchun, P.R. China. Department of Gynecology and Obstetrics, the Second Hospital of Jilin University, Changchun, P.R. China. Department of Gynecology and Obstetrics, the Second Hospital of Jilin University, Changchun, P.R. China. Department of Gynecology, The Third Affiliated Hospital of Zhengzhou University, Zhengzhou, P.R. China. Department of Gynecology, The Third Affiliated Hospital of Zhengzhou University, Zhengzhou, P.R. China.</t>
  </si>
  <si>
    <t>University of the Highlands and Islands, Department of Rural Health and Wellbeing, Centre for Health Science, Old Perth Road, Inverness IV2 3JH jenny.hall@uhi.ac.uk. University of the Highlands and Islands, Centre for Health Science, Old Perth Road, Inverness, IV2 3JH fiona.skinner@uhi.ac.uk. NHS Western Isles, Stornoway, Isle of Lewis HS1 2BB. University of the Highlands and Islands, Centre for Health Science, Old Perth Road, Inverness, IV2 3JH sandra.macrury@uhi.ac.uk.</t>
  </si>
  <si>
    <t>Cairns and Hinterland Hospital and Health Service, PO Box 902, Cairns, Qld 4870, Australia and Division of Tropical Health and Medicine, James Cook University, PO Box 6811, Cairns, Qld 4870, Australia donna.goodman@health.qld.gov.au. Cairns and Hinterland Hospital and Health Service, PO Box 902, Cairns, Qld 4870, Australia and Division of Tropical Health and Medicine, James Cook University, PO Box 6811, Cairns, Qld 4870, Australia desley.harvey@health.qld.gov.au. Cairns and Hinterland Hospital and Health Service, PO Box 902, Cairns, Qld 4870, Australia tania.cavanagh@health.qld.gov.au. Cairns and Hinterland Hospital and Health Service, PO Box 902, Cairns, Qld 4870, Australia rebecca.nieman@health.qld.gov.au.</t>
  </si>
  <si>
    <t>Centre for Children's Burns and Trauma Research, Children's Health Research Center, South Brisbane, QLD, Australiama Research bronwyn.griffin@qut.edu.au. Lady Cilento Children's Hospital, South Brisbane, QLD, Australia royk@uq.edu.au. Centre for Children's Burns and Trauma Research, Children's Health Research Center, South Brisbane, QLD, Australia, College of Public Health, Medical and Veterinary Sciences, James Cook University, Townsville, Australia kerrianne.watt@jcu.edu.au. School of Nursing, Midwifery and Indigenous Health, Charles Sturt University, Charles Sturt University, Bathurst, NSW, Australia lshields@csu.edu.au.</t>
  </si>
  <si>
    <t>Centre for Excellence in Rural Sexual Health, Department of Rural Health, The University of Melbourne, Wangaratta VIC, Australia alana.hulme@unimelb.edu.au. Centre for Excellence in Rural Sexual Health, Department of Rural Health, University of Melbourne, Shepparton VIC, AustraliaHealth, Department of Rural Health, University of Melbourne jtomnay@unimelb.edu.au. Centre for Excellence in Rural Sexual Health, Department of Rural Health, University of Melbourne, Wangaratta VIC, Australia kylies@unimelb.edu.au. Department of Rural Health, The University of Melbourne, Ballarat VIC, Australia alan.crouch@unimelb.edu.au. La Trobe University, Bundoora, VIC, Australia m.whiteside@latrobe.edu.au. La Trobe University, Wodonga, VIC, Australia pettinalove69@yahoo.com. Charles Sturt University, Thurgoona, NSW, Australia leoniemcintosh1@outlook.com. Victorian Aboriginal Community Controlled Health Service, Collingwood, VIC, Australia p_waples@yahoo.com.</t>
  </si>
  <si>
    <t>Universidad de Talca, 2 Norte 685, Talca, Chile giacaman@utalca.cl. Universidad de Talca, 2 Norte 685, Talca, Chile ipbustos@utalca.cl. Universidad de Talca, 2 Norte 685, Talca, Chile paulina.bazan@gmail.com. Melbourne Dental School, Parkville, Victoria 3010, Australia r.marino@unimelb.edu.au.</t>
  </si>
  <si>
    <t>Department of Environmental Science, Tezpur University, Tezpur 784028, India. Department of Environmental Science, Tezpur University, Tezpur 784028, India. Department of Environmental Science, Tezpur University, Tezpur 784028, India. Department of Environmental Studies, Visva Bharati, Bengal, India. Department of Environmental Science, Tezpur University, Tezpur 784028, India; Department of Public Health Sciences, University of Rochester, Rochester, NY, United States. Electronic address: rrh@tezu.ernet.in.</t>
  </si>
  <si>
    <t>School of Psychology, University of Adelaide, North Tce, Adelaide, SA 5005, Australia rachel.roberts@adelaide.edu.au. School of Psychology, University of Adelaide, North Tce, Adelaide, SA 5005, Australia gblack@inschoolpsychology.com. School of Psychology, University of Adelaide, North Tce, Adelaide, SA 5005, Australia teegan.hart@adelaide.edu.au.</t>
  </si>
  <si>
    <t>Department of Internal Medicine, University Hospital of Heraklion, Heraklion, Crete, Greece pantelispapakon@gmail.com. Department of Internal Medicine, University Hospital of Heraklion, Heraklion, Crete, Greece gournie9@gmail.com. Department of Radiology, University Hospital of Heraklion, Heraklion, Crete, Greece skiadaschristos@gmail.com. Department of Cardiology, University Hospital of Heraklion, Heraklion, Crete, Greece apatrianakos@yahoo.gr. Department of Internal Medicine, University Hospital of Heraklion, Heraklion, Crete, Greece gikas.achilles@uoc.gr.</t>
  </si>
  <si>
    <t>John Richards Initiative, La Trobe University, 133 McKoy Street, West Wodonga, Victoria, Australia s.hodgkin@latrobe.edu.au. John Richards Initiative, La Trobe University, 133 McKoy Street, West Wodonga, Victoria, Australia j.warburton@latrobe.edu.au. John Richards Initiative, La Trobe University, 133 McKoy Street, West Wodonga, Victoria, Australia s.hancock@latrobe.edu.au.</t>
  </si>
  <si>
    <t>Eastern Health, 760 Topsail Road, Mount Pearl, NL, Canada holly.ledrew@easternhealth.ca. Western Regional School of Nursing, PO Box 2005, Corner Brook, NL, Canada pmoores@grenfell.mun.ca. Western Regional School of Nursing, PO Box 2005, Corner Brook, NL, Canada tread@grenfell.mun.ca. Eastern Health, PO Box 13122, St. John's, NL, Canada moira.oreganhogan@easternhealth.ca.</t>
  </si>
  <si>
    <t>Flinders Rural Health South Australia, PO Box 3570, Mount Gambier, SA 5290, Australia lucie.walters@flinders.edu.au. Flinders Rural Health South Australia, PO Box 3570, Mount Gambier, SA 5290, Australia leesa.walker@flinders.edu.au.</t>
  </si>
  <si>
    <t>Graduate Medicine, Faculty of Science Medicine and Health, University of Wollongong, NSW 2522, Australia. Present address: Orange Health Service, 1502 Forest Road, Orange, NSW 2800, Australia jjc513@uowmail.edu.au. Graduate Medicine, Faculty of Science Medicine and Health, University of Wollongong, NSW 2522, Australia wrich@uow.edu.au. Graduate Medicine, Faculty of Science Medicine and Health, University of Wollongong, NSW 2522, Australia petermcl@uow.edu.au.</t>
  </si>
  <si>
    <t>Menzies School of Health Research, Spring Hill, QLD 4000, Australia, and Abt Associates and School of Public Health and Community Medicine, University of New South Wales, UNSW Sydney, NSW 2052, Australia emma.field@menzies.edu.au. Abt Associates jethro.usurup@abtassoc.com.au. School of Public Health and Community Medicine, University of New South Wales, UNSW Sydney, NSW 2052, Australia s.nathan@unsw.edu.au. School of Public Health and Community Medicine, University of New South Wales, UNSW Sydney, NSW 2052, Australia a.rosewell@unsw.edu.au.</t>
  </si>
  <si>
    <t>Faculty of Health Sciences, University of Otago, New Zealand kenma564@student.otago.ac.nz. Centre for Medical and Health Sciences Education, University of Auckland, New Zealand antonia.verstappen@auckland.ac.nz. University of Otago, New Zealand tim.wilkinson@otago.ac.nz. Department of Medicine, University of Auckland, PO BOX 92019, Auckland 1142, New Zealand p.poole@auckland.ac.nz.</t>
  </si>
  <si>
    <t>Department of Public Health and Preventive Medicine, Faculty of Medicine, Universitas Sebelas Maret, Jl. Ir Sutami 36A Surakarta, Indonesia vitri_w@staff.uns.ac.id. Occupational Health and Safety Program, Faculty of Medicine, Universitas Sebelas Maret, Jl. Ir Sutami 36A Surakarta, Indonesia khotijahfk@staff.uns.ac.id.</t>
  </si>
  <si>
    <t>Menzies School of Health Research, Spring Hill QLD 4000, Australia; and Abt Associates, Level 2, 5 Gardner Close Milton, Brisbane, QLD 4064, Australia; and UNSW Australia, Botany Street UNSW Kensington Campus, Australia emma.field@menzies.edu.au. Abt Associates, Papua New Guinea Governance Facility, Level 1, Ravalian Haus, Harbour City, Port Moresby, P. O. Box 591, Waterfront 125, National Capital District, Papua New Guinea mevavila5@gmail.com. Abt Associates, Level 2, 5 Gardner Close Milton, Brisbane, QLD 4064, Australia laina.runk@ashm.org.au. Abt Associates, Level 2, 5 Gardner Close Milton, Brisbane, QLD 4064, Australia fiona.mactaggart@abtassoc.com.au. UNSW Australia, Botany Street UNSW Kensington Campus, Australia a.rosewell@unsw.edu.au. UNSW Australia, Botany Street UNSW Kensington Campus, Australia s.nathan@unsw.edu.au.</t>
  </si>
  <si>
    <t>Institute of Epidemiology and Biostatistics, School of Public Health, Lanzhou University, Lanzhou, Gansu 730000, China and The Belt and Road Research Centre of Lanzhou University, Lanzhou, Gansu 730000, China peihb@lzu.edu.cn. School of Public Health, Captial Medical University, Beijing 10069, China 1198960028@qq.com. Public Affair School, Nanjing University of Science &amp; Technology, Nanjing, Jiangsu 210000, China baizhenggang@126.com. Institute of Epidemiology and Biostatistics, School of Public Health, Lanzhou University, Lanzhou, Gansu 730000, China 15193823323@163.com. Institute of Epidemiology and Biostatistics, School of Public Health, Lanzhou University, Lanzhou, Gansu 730000, China; 348716179@qq.com. School of Public Health, Zhengzhou University, Henan 450001, China 2419330760@qq.com. Institute of Epidemiology and Biostatistics, School of Public Health, Lanzhou University, Lanzhou, Gansu 730000, China viewit@qq.com. Institute of Epidemiology and Biostatistics, School of Public Health, Lanzhou University, Lanzhou, Gansu 730000, China zhaonj@lzu.edu.cn. Institute of Epidemiology and Biostatistics, School of Public Health, Lanzhou University, Lanzhou, Gansu 730000, China; School of Public Health, Brown University, Providence, RI 02912, USA cyc@lzu.edu.cn. School of Public Health, Brown University, Providence, RI 02912, USA yangam0313@gmail.com.</t>
  </si>
  <si>
    <t>Graduate School of Medicine, Tohoku University, Aoba-ku, Sendai, Miyagi 980-8575, Japan kumiko@med.tohoku.ac.jp. School of Nursing and Rehabilitation, Konan Women's University, Kobe, Hyogo 658-0001, Japan nakamuraya@konan-wu.ac.jp. Japan International Cooperation Agency, Nibancho, Chiyoda-ku, Tokyo 102-8012, Japan shimizu.akiko@jica.go.jp. ational Reproductive Health Program, PO Box 303, Khartoum 1111, Sudan sojoudalamer@gmail.com.</t>
  </si>
  <si>
    <t>Primary Care and Medical Education, Faculty of Medicine, University of Tsukuba, 1-1-1 Tennodai, Tsukuba, Ibaraki, Japan kataoka-tuk@umin.net. Primary Care and Medical Education, Faculty of Medicine, University of Tsukuba, 1-1-1 Tennodai, Tsukuba, Ibaraki, Japan tk-ayumi@umin.ac.jp. Department of Health Services Research, Faculty of Medicine, University of Tsukuba, 1-1-1 Tennodai, Tsukuba, Ibaraki, Japan mikiya@sa.to. Primary Care and Medical Education, Faculty of Medicine, University of Tsukuba, 1-1-1 Tennodai, Tsukuba, Ibaraki, Japan maenote@md.tsukuba.ac.jp.</t>
  </si>
  <si>
    <t>School of Pharmacy &amp; Life Sciences, Robert Gordon University, Aberdeen, AB10 7GJ, UK a.a.a.kamona@rgu.ac.uk. School of Pharmacy &amp; Life Sciences, Robert Gordon University, Aberdeen, AB10 7GJ, UK s.cunningham@rgu.ac.uk. School of Pharmacy &amp; Life Sciences, Robert Gordon University, Aberdeen, AB10 7GJ, UK b.addison@rgu.ac.uk. School of Pharmacy &amp; Life Sciences, Robert Gordon University, Aberdeen, AB10 7GJ, UK gordon.rushworth@nhs.net. NHS Highland, Cardiac Unit, Raigmore Hospital, Inverness, IV2 3UJ, UK andrew.call@nhs.net. NHS Highland, Cardiac Unit, Raigmore Hospital, Inverness, IV2 3UJ, UK charles.bloe@nhs.net. NHS Highland, Dr MacKinnon Memorial Hospital, Broadford, Isle of Skye, IV49 9AA, UK alistair.innes@nhs.net. School of Computing and Mathematics, Ulster University, Northern Ireland, BT37 0QB, UK rb.bond@ulster.ac.uk. Cardiac Unit, Altnagelvin Hospital, Glenshane Road Northern Ireland, BT47 6SB, UK apeace9@icloud.com. NHS Highland, Cardiac Unit, Raigmore Hospital, Inverness, IV2 3UJ, UK stephen.leslie@nhs.net.</t>
  </si>
  <si>
    <t>Department of Neurosurgery, Hatyai Medical Edcuation Centre, Hatyai Hospital, 182 Rattakarn Road, Hatyai, Songkhla Province 90110, Thailand praphun1981@hotmail.com. Flinders Rural Health South Australia, Flinders University, PO Box 3570, Mount Gambier, SA 5290, Australia lucie.walters@flinders.edu.au. Prideaux Centre, Flinders University, GPO Box 2100, Adelaide, SA 5050, Australia julie.ash@flinders.edu.au.</t>
  </si>
  <si>
    <t>James Cook University, College of Public Health, Medical &amp; Veterinary Sciences, Townsville, Qld 4811, Australia patricia.field1@my.jcu.edu.au. James Cook University, College of Public Health, Medical &amp; Veterinary Sciences, Townsville, Qld 4811, Australia richard.franklin@jcu.edu.au. James Cook University, College of College of Healthcare Sciences, Cairns ruth.barker@jcu.edu.au. James Cook University, College of Public Health, Medical &amp; Veterinary Sciences, Townsville, Qld 4811, Australia ian.ring@jcu.edu.au. James Cook University, College of Public Health, Medical &amp; Veterinary Sciences, Townsville, Qld 4811, Australia peter.leggat@jcu.edu.au.</t>
  </si>
  <si>
    <t>Korean Association of Public Health Doctor and Dudong Public Health Subcenter, Yongsan-Gu, Seoul, South Korea. Present Address: Department of General Internal Medicine, University of South Florida, 1 Tampa General Circle, Tampa, Florida, USA daehyun.lee.md@gmail.com. Korean Association of Public Health Doctor and Korean Association of Public Health Doctor and Dudong Public Health Clinic Branch, Yongsan-Gu, Seoul, South Korea eliya85@naver.com. Korean Association of Public Health Doctor and Doan Public Health Clinic Branch, Yongsan-Gu, Seoul, South Korea. Present address: Department of Medicine, Joongang University Hospital, Seoul, South Korea kyd8745@gmail.com. Korean Association of Public Health Doctor and Changsu Public Health Subcenter, Yongsan-Gu, Seoul, South Korea. Present address: Yonsei Severance Hospital, Seoul, South Korea jihyunys@gmail.com. Korean Association of Public Health Doctor and Haseoung Public Health Clinic Branch, Yongsan-Gu, Seoul, South Korea kjm877129@gmail.com. Korean Association of Public Health Doctor and Gyeongju-si Public Health Clinic Branch, Yongsan-Gu, Seoul, South Korea kimcs0502@gmail.com. Research Institute for Healthcare Policy, Korean Medical Association, Seoul, South Korea seokh@kma.org. Research Institute for Healthcare Policy, Korean Medical Association, Seoul, South Korea lookksy@naver.com. Korean Association of Public Health Doctor and Changsu Public Health Clinic Branch, Yongsan-Gu, Seoul, South Korea. Present address: Yonsei Severance Hospital, Seoul, South Korea progressio333@gmail.com.</t>
  </si>
  <si>
    <t>Department of Obstetrics and Gynaecology, Westmead Hospital, Darcy Road, Westmead, NSW 2145, Australia araz.boghossian@trainee.ranzcog.edu.au. Department of Obstetrics and Gynaecology, Westmead Hospital, Darcy Road, Westmead, NSW 2145, Australia mwan4588@uni.sydney.edu.au. Department of Obstetrics and Gynaecology, National Referral Hospital, Kukum Highway, Honiara, Guadalcanal Province, Solomon Islands naqu.angeline@gmail.com. Department of Obstetrics and Gynaecology, Westmead Hospital, Darcy Road, Westmead, NSW 2145, Australia dralantong@gmail.com. Department of Obstetrics and Gynaecology, Orange Base Hospital, 1530 Forest Road, Orange, NSW 2800, Australia davidjknox@bigpond.com.</t>
  </si>
  <si>
    <t>PRIME Centre Wales/Faculty of Life Sciences and Education, University of South Wales, Lower Glyntaf Campus, Pontypridd, CF371DL, Wales, UK carolyn.wallace@southwales.ac.uk. n/a frances17paul@gmail.com. Abertawe BroMorgannwg University Health Board, Flying Start, Port Talbot Resource Centre, Moor Road, Port Talbot, SA12 7BJ, Wales, UK georgina.jones@wales.nhs.uk. Abertawe Bro Morgannwg University Health Board, Orchard Street, Central Clinic , Swansea, SA1 5AT, Wales, UK jane.o'kane@wales.nhs.uk. Faculty of Life Sciences and Education, University of South Wales, Lower Glyntaf Campus, Pontypridd, CF371DL, Wales, UK michelle.thomas@southwales.ac.uk. Hywel Dda University Health Board, Flying Start Offices, Former Morfa Infants School, New Street, Morfa, Llanelli, SA15 2DQ, Wales, UK lizwilson@carmarthenshire.gov.uk. Faculty of Life Sciences and Education, University of South Wales, Lower Glyntaf Campus, Pontypridd, CF371DL, Wales, UK david.pontin@southwales.ac.uk.</t>
  </si>
  <si>
    <t>Department of Psychology, DePaul University, 2219 N. Kenmore Ave., Chicago, IL, 60614, USA. Department of Psychology, DePaul University, 2219 N. Kenmore Ave., Chicago, IL, 60614, USA. molly.brown@depaul.edu. Department of Psychology, DePaul University, 2219 N. Kenmore Ave., Chicago, IL, 60614, USA. Department of Psychology, DePaul University, 2219 N. Kenmore Ave., Chicago, IL, 60614, USA. Department of Social and Behavioral Sciences, Indiana University Richard M. Fairbanks School of Public Health at Indianapolis, Indianapolis, USA.</t>
  </si>
  <si>
    <t>Bathurst Rural Clinical School, Western Sydney University, PO Box 9008, Bathurst, NSW 2795, Australia larrylam94@gmail.com. Bathurst Rural Clinical School, Western Sydney University, PO Box 9008, Bathurst, NSW 2795, Australia armaanshankaransari@gmail.com. Bathurst Rural Clinical School, Western Sydney University, PO Box 9008, Bathurst, NSW 2795, Australia patrick.baquir@gmail.com. Bathurst Rural Clinical School, Western Sydney University, PO Box 9008, Bathurst, NSW 2795, Australia nazzy.c77@gmail.com. Bathurst Rural Clinical School, Western Sydney University, PO Box 9008, Bathurst, NSW 2795, Australia kelvintran000@gmail.com. Bathurst Rural Clinical School, Western Sydney University, PO Box 9008, Bathurst, NSW 2795, Australia jannine.bailey@westernsydney.edu.au.</t>
  </si>
  <si>
    <t>Rural Coordination Centre of BC, 620-1665 West Broadway Vancouver BC, V6J 1X1, Canada siglesias64@gmail.com. Department of Family Practice, University of British Columbia, 5950 University Boulevard, Vancouver BC, V6T 1Z3, Canada jude.kornelsen@familymed.ubc.ca.</t>
  </si>
  <si>
    <t>Department of Emergency Medicine, Adiyaman University, Adiyaman,Turkey kasimturgut@yahoo.com. Department of Emergency Medicine, Inonu University, Malatya, Turkey sukru.gurbuz@gmail.com.</t>
  </si>
  <si>
    <t>WHO Collaborating Centre for Nursing, Midwifery and Health Development, University of Technology Sydney, Ultimo, NSW 2007, Australia jodi.thiessen@uts.edu.au. Reproductive Health Training Unit, PO Box 842, Port Moresby, NCD, Papua New Guinea athaliahb@yahoo.com. Centre for Midwifery, Child and Family Health, University of Technology Sydney, Ultimo, NSW 2007, Australia caroline.homer@uts.edu.au. WHO Collaborating Centre for Nursing, Midwifery and Health Development, University of Technology Sydney, Ultimo, NSW 2007, Australia michele.rumsey@uts.edu.au.</t>
  </si>
  <si>
    <t>Centre for Sami Health Research, Department of Community Medicine, Faculty of Health Sciences, UiT The Arctic University of Norway, Tromso, Norway ali.naseribafrouei@uit.no. Centre for Sami Health Research, Department of Community Medicine, Faculty of Health Sciences, UiT The Arctic University of Norway, Tromso, Norway bent-martin.eliassen@nord.no. Centre for Sami Health Research, Department of Community Medicine, Faculty of Health Sciences, UiT The Arctic University of Norway, Tromso, Norway marita.melhus@uit.no. Division of Internal Medicine, University Hospital of North Norway, Tromso, Norway; and Tromso Endocrine Research Group, Department of Clinical Medicine, UiT The Arctic University of Norway, Tromso, Norway johan.svartberg@unn.no. Centre for Sami Health Research, Department of Community Medicine, Faculty of Health Sciences, UiT The Arctic University of Norway, Tromso, Norway; and Department of Medicine, University Hospital of Northern Norway, Harstad, Norway ann.ragnhild.broderstad@uit.no.</t>
  </si>
  <si>
    <t>Department of Preventive and Public Health Dentistry, Gangneung-Wonju National University, 7 Jukheongil, Gangneung, Ganwondo 25457, Republic of Korea jjcjsa@gmail.com. Department of Preventive and Public Health Dentistry, Gangneung-Wonju National University, 7 Jukheongil, Gangneung, Ganwondo 25457, Republic of Korea jguitar@gwnu.ac.kr.</t>
  </si>
  <si>
    <t>Section Polar Biological Oceanography, Alfred Wegener Institute, Helmholtz Centre for Polar and Marine Research, Bremerhaven, Germany. Section Polar Biological Oceanography, Alfred Wegener Institute, Helmholtz Centre for Polar and Marine Research, Bremerhaven, Germany. Institute for Chemistry and Biology of the Marine Environment, Carl von Ossietzky University of Oldenburg, Oldenburg, Germany. Department of the Environment and Energy, Australian Antarctic Division, Kingston, TAS, Australia. Department of the Environment and Energy, Australian Antarctic Division, Kingston, TAS, Australia. Antarctic Climate and Ecosystems Cooperative Research Centre, Battery Point, TAS, Australia. Section Polar Biological Oceanography, Alfred Wegener Institute, Helmholtz Centre for Polar and Marine Research, Bremerhaven, Germany. Institute for Chemistry and Biology of the Marine Environment, Carl von Ossietzky University of Oldenburg, Oldenburg, Germany. Helmholtz Institute for Functional Marine Biodiversity (HIFMB), University of Oldenburg, Oldenburg, Germany. Section Polar Biological Oceanography, Alfred Wegener Institute, Helmholtz Centre for Polar and Marine Research, Bremerhaven, Germany.</t>
  </si>
  <si>
    <t>Department of Periodontology, Faculty of Dentistry, Gazi University, Ankara, Turkey. Department of Periodontology, Faculty of Dentistry, Gazi University, Ankara, Turkey. Department of Periodontology, Faculty of Dentistry, Cukurova University, Adana, Turkey. Department of Restorative Dentistry, Faculty of Dentistry, Gazi University, Ankara, Turkey.</t>
  </si>
  <si>
    <t>Prairie View, 1901 E. First St., Newton, KS 67114 bryantmiller0@gmail.com. Kansas State University, 303 Justin Hall, Manhattan, KS 66506 jbaptist@ksu.edu. Kansas State University, 303 Justin Hall, Manhattan, KS 66506 ejohanne@ksu.edu.</t>
  </si>
  <si>
    <t>University of California, San Diego, La Jolla, CA, United States of America. National Research Institute, Los Angeles, CA, United States of America. Elcelyx Therapeutics, Inc., San Diego, CA, United States of America. Elcelyx Therapeutics, Inc., San Diego, CA, United States of America. Elcelyx Therapeutics, Inc., San Diego, CA, United States of America. Elcelyx Therapeutics, Inc., San Diego, CA, United States of America. Elcelyx Therapeutics, Inc., San Diego, CA, United States of America. Elcelyx Therapeutics, Inc., San Diego, CA, United States of America. Elcelyx Therapeutics, Inc., San Diego, CA, United States of America.</t>
  </si>
  <si>
    <t>Institute of Family Medicine, University Hospital Schleswig-Holstein, Campus L&amp;uuml;beck, Ratzeburger Allee 160, House 50, 23538 L&amp;uuml;beck, Schleswig-Holstein, Germany lisawilhelmi@gmx.de. Institute of Family Medicine, University Hospital Schleswig-Holstein, Campus L&amp;uuml;beck, Ratzeburger Allee 160, House 50, 23538 L&amp;uuml;beck, Schleswig-Holstein, Germany f.ingendae@uni-luebeck.de. Institute of Family Medicine, University Hospital Schleswig-Holstein, Campus L&amp;uuml;beck, Ratzeburger Allee 160, House 50, 23538 L&amp;uuml;beck, Schleswig-Holstein, Germany jost.steinhaeuser@uksh.de.</t>
  </si>
  <si>
    <t>Centre for Rural Health, University of Aberdeen, Centre for Health Science, Inverness, Scotland, IV2 3JH, UK. g.marsh-feiley.13@aberdeen.ac.uk. Centre for Rural Health, University of Aberdeen, Centre for Health Science, Inverness, Scotland, IV2 3JH, UK. l.eadie@abdn.ac.uk. Centre for Rural Health, University of Aberdeen, Centre for Health Science, Inverness, Scotland, IV2 3JH, UK. p.wilson@abdn.ac.uk.</t>
  </si>
  <si>
    <t>Department of Occupational Therapy, 2-64 Corbett Hall, University of Alberta, Edmonton, Canada bdrussel@ualberta.ca. Department of Occupational Therapy, 2-64 Corbett Hall, University of Alberta, Edmonton, Canada davidedwardfred@gmail.com. Department of Occupational Therapy, 2-64 Corbett Hall, University of Alberta, Edmonton, Canada cary.brown@ualberta.ca.</t>
  </si>
  <si>
    <t>Duke Clinical Research Institute, Duke University School of Medicine, Durham, North Carolina, USA. Diabetes Research Centre, NIHR Leicester Biomedical Research Centre, University of Leicester, Leicester, UK. Professor of Vascular Prevention, Danube-University Krems, Krems an der Donau, Austria. Professor Emeritus, University of Helsinki, Helsinki, Finland. Duke Clinical Research Institute, Duke University School of Medicine, Durham, North Carolina, USA. Duke Clinical Research Institute, Duke University School of Medicine, Durham, North Carolina, USA. British Heart Foundation Glasgow Cardiovascular Research Centre, University of Glasgow, Glasgow, Scotland. Diabetes Trials Unit, University of Oxford, Oxford, UK. Diabetes Trials Unit, University of Oxford, Oxford, UK.</t>
  </si>
  <si>
    <t>Department of IT Engineering, Sookmyung Women's University, Seoul 04310, Korea. hb0390@sookmyung.ac.kr. Department of IT Engineering, Sookmyung Women's University, Seoul 04310, Korea. yujin91@sookmyung.ac.kr.</t>
  </si>
  <si>
    <t>Deakin Rural Health, Deakin University, Princes Highway, Warrnambool, Vic, 3280 hannah.beks@deakin.edu.au. Deakin Rural Health, Deakin University, Princes Highway, Warrnambool, Vic, 3280 chris.healey@deakin.edu.au. Deakin Rural Health, Deakin University, Princes Highway, Warrnambool, Vic, 3280 kate.schlicht@deakin.edu.au.</t>
  </si>
  <si>
    <t>The Heller School for Social Policy and Management at Brandeis University, Tufts University School of Medicine, Boston, USA. Uganda Initiative for Integrated Management of Non-Communiable Diseases, Kampala, Uganda. Uganda Initiative for Integrated Management of Non-Communiable Diseases, Kampala, Uganda. Programme for the Prevention and Control of Non-Communicable Diseases, Department of Community Health, Government of Uganda Ministry of Health, Kampala, Uganda. Department of Nutritional Sciences, University of Michigan School of Public Health, Ann Arbor, MI, USA. Uganda Initiative for Integrated Management of Non-Communiable Diseases, Kampala, Uganda. Jeremy.schwartz@yale.edu. Section of General Internal Medicine, Department of Medicine, Yale School of Medicine, New Haven, CT, USA. Jeremy.schwartz@yale.edu.</t>
  </si>
  <si>
    <t>School of Nursing, Midwifery and Healthcare, Federation University, Ballarat, Victoria, Australia d.terry@federation.edu.au. Wicking Dementia Research and Education Centre, University of Tasmania hoang.nguyen@utas.edu.au. Department of Family and Community Medicine, University of North Dakota, Grand Forks, North Dakota, USA david.f.schmitz@med.und.edu. Center for Health Policy, Boise State University, Yanke Family Research Park Boise, Idaho, USA ebaker@boisestate.edu.</t>
  </si>
  <si>
    <t>Graduate School of Health, University of Technology Sydney, NSW, Australia riana.rahmawati@uii.ac.id. Graduate School of Health, University of Technology Sydney, NSW, Australia beata.bajorek@uts.edu.au.</t>
  </si>
  <si>
    <t>Monash University, Department of Community Emergency Health &amp; Paramedic Practice Building H, McMahons Road Frankston, Vic, 3199 peter.omeara@monash.edu. Mayo Clinic, Rochester, Minnesota, USA wingrove@paramedicfoundation.org. County of Renfrew Paramedic Service, Pembroke, Ontario, Canada mnolan@countyofrenfrew.on.ca.</t>
  </si>
  <si>
    <t>Divine Word University, PO Box 483, Madang Province, PNG gmarme@dwu.ac.pg.</t>
  </si>
  <si>
    <t>La Trobe University, Bendigo, Victoria, Australia fmreed@students.latrobe.edu.au. La Trobe University, Bendigo, Victoria, Australia lrfitzgerald53@gmail.com. La Trobe University, Bendigo, Victoria, Australia m.bish@latrobe.edu.au.</t>
  </si>
  <si>
    <t>University of the Highlands and Islands, 12b Ness Walk, Inverness, Scotland, UK annetta.smith@uhi.ac.uk. University of Stirling, Stirling, Scotland, UK ashley.shepherd@stir.ac.uk. University of the Highlands and Islands, 12b Ness Walk, Inverness, Scotland, UK leah.macaden@uhi.ac.uk. NHS Western Isles, 37 South Beach St, Stornoway, Isle of Lewis, UK karenmacleod2@nhs.net.</t>
  </si>
  <si>
    <t>School of Health Sciences, The University of Newcastle, Callaghan, NSW 2308, Australia tim_robbo@msn.com. School of Health Sciences, University of Newcastle, Department of Rural Health, Tamworth, NSW 2340, Australia luke.wakely@newcastle.edu.au. School of Health Sciences, The University of Newcastle, Callaghan, NSW 2308, Australia jodie.marquez@newcastle.edu.au. Gomeroi Gaaynggal Centre, Faculty of Health, University of Newcastle, Department of Rural Health, Tamworth, NSW 2340, Australia kym.rae@newcastle.edu.au.</t>
  </si>
  <si>
    <t>Department of Mental Health, Navrongo War Memorial Hospital, Navrongo, Kassena-Nankana District, Ghana jwacharibasam@gmail.com. Department of Clinical Medicine, Faculty of Health Sciences, UiT The Arctic University of Norway, Troms&amp;oslash;, Norway and Division of Mental Health and Addictions, University Hospital of North Norway, Troms&amp;oslash;, Norway rolf.wynn@gmail.com.</t>
  </si>
  <si>
    <t>Summit Pacific Medical Center, Elma, WA, USA bunge@uw.edu.</t>
  </si>
  <si>
    <t>Department of Rural Health, University of Newcastle, 114-148 Johnston St, Tamworth, NSW 2340, Australia jennifer.may@newcastle.edu.au. Monash University School of Rural Health, Northways Rd, Churchill, Vic. 3842, Australia m.mcgrail@uq.edu.au. Monash University School of Rural Health, Northways Rd, Churchill, Vic. 3842, Australia judi.walker@monash.edu.</t>
  </si>
  <si>
    <t>Department of Rural Health, Faculty of Medicine, Dentistry and Health Sciences, The University of Melbourne, 49 Graham Street, Shepparton, Vic. 3630, Australia ccosgrave@unimelb.edu.au. School of Health, University of New England, Armidale, NSW 2350, Australia mmaple2@une.edu.au. Medical School &amp; Research School of Population Health, Centre for Research on Ageing, Health and Well-being, The Australian National University, Acton, ACT 0200, Australia rafat.hussain@anu.edu.au.</t>
  </si>
  <si>
    <t>BMJ, London, UK. BMJ, London, UK. Department of Continuing Education, University of Oxford, Oxford, UK. BMC part of Springer Nature, London, UK. Patient and Public Reviewer, UK. Patient and Public Reviewer, UK. Patient and Public Reviewer, UK. BMJ, London, UK. Research Involvement and Engagement, London, UK. Warwick Research in Nursing, Warwick Medical School, Coventry, UK. Research Involvement and Engagement, London, UK.</t>
  </si>
  <si>
    <t>Centre for Genetic Origins of Health and Disease, Faculty of Health Sciences, Curtin University, Faculty of Health and Medical Sciences, The University of Western Australia, and Royal Perth Hospital Medical Research Foundation, Perth, Australia. School of Public Health, Curtin University, Bentley, WA 6102, Australia ellie.darcey@uwa.edu.au. School of Public Health, Curtin University, Bentley, WA 6102, Australia renee.carey@curtin.edu.au. School of Public Health, Curtin University, Bentley, WA 6102, Australia alison.reid@curtin.edu.au. School of Public Health, The University of Sydney, NSW 2006, Australia tim.driscoll@sydney.edu.au. Department of Epidemiology and Preventive Medicine, Monash University, The Alfred Centre, Melbourne, Vic 3004, Australia deborah.glass@monash.edu. Department of Epidemiology and Preventive Medicine, Monash University, The Alfred Centre, Melbourne, Vic 3004, Australia geza.benke@monash.edu. School of Population and Global Health, University of Western Australia, Corner Clifton Street and Stirling Highway, Nedlands WA 6009. Institute for Risk Assessment Sciences, Utrecht University, Yalelaan 2, 3584 CM Utrecht, the Netherlands susan.peters@uwa.edu.au. School of Public Health, Curtin University, Bentley, WA 6102, Australia lin.fritschi@curtin.edu.au.</t>
  </si>
  <si>
    <t>International Platform for Dryland Research and Education, and Arid Land Research Center, Tottori University, Tottori 680-0001, Japan otanis@alrc.tottori-u.ac.jp. International Platform for Dryland Research and Education, Tottori University abir@alrc.tottori-u.ac.jp. Division of Health Administration and Promotion, Faculty of Medicine, Tottori University kurozawa@med.tottori-u.ac.jp. Graduate School of Environmental Studies, Nagoya University shinoda.masato@g.mbox.nagoya-u.ac.jp.</t>
  </si>
  <si>
    <t>Universidade Federal do Rio Grande do Sul Nursing School, Rua S&amp;atilde;o Manoel 963, POA RS, Brazil robrianepm@hotmail.com. Universidade Federal do Rio Grande do Sul Nursing School, Rua S&amp;atilde;o Manoel 963, POA RS, Brazil regina.witt@ufrgs.br.</t>
  </si>
  <si>
    <t>Informatics Research Centre, University of Reading, Reading RG6 6UD, United Kingdom k.liu@henley.ac.uk. School of Economics and Management, Beijing Jiaotong University, Beijing 100044, China rtzhang@bjtu.edu.cn. Department of Neurology, The General Hospital of People's Liberation Army (301 hospital), Beijing 100853, China yinling301@126.com. Department of Computer Science, University of Reading, Reading RG6 6UD, United Kingdom lily.sun@reading.ac.uk. Informatics Research Centre, University of Reading, Reading RG6 6UD, United Kingdom xue.pan@pgr.reading.ac.uk. Informatics Research Centre, University of Reading, Reading RG6 6UD, United Kingdom lhou4397@gmail.com. School of Economics and Management, Beijing Jiaotong University, Beijing 100044, China shangxiaopu@sina.com. Chinese Academy of Sciences, Beijing 100190 China kxy@cnic.cn.</t>
  </si>
  <si>
    <t>Department of Family Medicine and Department of Dermatology, Taipei Veterans General Hospital, Taipei, Taiwan, ROC; and School of Medicine, National Yang-Ming University, Taipei, Taiwan, ROC daiinxiu@gmail.com. Department of Family Medicine, Taipei Veterans General Hospital, Taipei, Taiwan, ROC; and School of Medicine, National Yang-Ming University, Taipei, Taiwan, ROC tjchen@vghtpe.gov.tw. Department of Dermatology, Taipei Veterans General Hospital, Taipei, Taiwan, ROC; and School of Medicine, National Yang-Ming University, Taipei, Taiwan, ROC ytchang@vghtpe.gov.tw.</t>
  </si>
  <si>
    <t>Collaboration for Evidence, Research and Impact in Public Health, Faculty of Health Sciences, Curtin University, PO Box U1987, Bentley, WA 6845, Australia carl.heslop@postgrad.curtin.edu.au. Collaboration for Evidence, Research and Impact in Public Health, Faculty of Health Sciences, Curtin University, PO Box U1987, Bentley, WA 6845, Australia s.burns@curtin.edu.au. Collaboration for Evidence, Research and Impact in Public Health, Faculty of Health Sciences, Curtin University, PO Box U1987, Bentley, WA 6845, Australia roanna.lobo@exchange.curtin.edu.au.</t>
  </si>
  <si>
    <t>College of Nursing and Health Sciences, Flinders University, GPO Box 2100, Adelaide, SA 5001, Australia linda.sweet@flinders.edu.au. College of Medicine and Dentistry, James Cook University, Townsville, Qld 4811, Australia louise.young1@jcu.edu.au. Fiji National University, Suva, Fiji sinead.kado@gmail.com.</t>
  </si>
  <si>
    <t>Department of Medical Education, Kanazawa Medical University, Kahoku-gun, Japan akiteru@kanazawa-med.ac.jp. Hyogo College of Medicine morimoto@kuhp.kyoto-u.ac.jp.</t>
  </si>
  <si>
    <t>The University of Western Australia, Crawley, WA 6009, Australia andrewszabo90@gmail.com. The University of Western Australia, Crawley, WA 6009, Australia curtin.sam11@gmail.com. The University of Notre Dame, Fremantle, WA 6959, Australia lee-anne.gray1@my.nd.edu.au. The University of Notre Dame, Fremantle, WA 6959, Australia david.paul@nd.edu.au. The Rural Clinical School of Western Australia and The University of Western Australia, Crawley, WA 6009, Australia denese.playford@uwa.edu.au.</t>
  </si>
  <si>
    <t>West Virginia University, Morgantown, West Virginia, USA. cllilly@hsc.wvu.edu. West Virginia University, Morgantown, West Virginia, USA. amumer@hsc.wvu.edu. West Virginia University, Morgantown, West Virginia, USA. lcottrell@hsc.wvu.edu. West Virginia University, Morgantown, West Virginia, USA. lpyles@hsc.wvu.edu. West Virginia University, Morgantown, West Virginia, USA. wneal@hsc.wvu.edu.</t>
  </si>
  <si>
    <t>Taborska 8, 2000 Maribor, Slovenia. zalika.klemenc.ketis@gmail.com. Poljanski nasip 58, 1000 Ljubljana, Slovenia. daca.nbanja@gmail.com.</t>
  </si>
  <si>
    <t>PO Box 1495. joann.dotson@wsu.edu. WSU 1100 Olive Way, Suite 1200. lonnie.nelson@wsu.edu. Wilson Hall 22015 MSU. slyoung@montana.edu. Washington State University PO Box 1495. dedra.buchwald@wsu.edu. Washington State University PO Box 1495. johnroll@wsu.edu.</t>
  </si>
  <si>
    <t>3181 SW Sam Jackson Park Road, FM, Portland, Oregon, 97239. palmerry@ohsu.edu. 3181 SW Sam Jackson Park Road, Portland, Oregon, 97239. stilpc@ohsu.edu.</t>
  </si>
  <si>
    <t>Irvine Hall 126, 1 Ohio University, Athens, Ohio 45701. longenec@ohio.edu. 1301 North Columbia Road, Stop 9037, Grand Forks, North Dakota 58201. david.f.schmitz@med.und.edu.</t>
  </si>
  <si>
    <t>University of Nebraska Medical Center Omaha NE 68198 USA. jungyoon.kim@unmc.edu. Augusta University, Augusta, GA 30912 USA. luyoung@augusta.edu. University of Nebraska Medical Center Omaha NE 68198 USA. Sarbinaz.bekmuratova@unmc.edu. DePaul University Chicago IL 60614 USA. dschober@depaul.edu. University of Nebraska Medical Center Omaha NE 68198 USA. hongmeiwang@unmc.edu. University of Nebraska Medical Center Omaha NE 68198 USA. shreya.roy@unmc.edu. University of Memphis, 3720 Alumni Ave, Memphis,TN, 38152. sbhuran@memphis.edu. University of Nebraska Medical Center Omaha NE 68198 USA. amschumaker@unmc.edu. University of Nebraska Medical Center Omaha NE 68198 USA. liwuchen@unmc.edu.</t>
  </si>
  <si>
    <t>Northern Ontario School of Medicine, Sudbury, Ontario, Canada. hesmith@nosm.ca. Northern Ontario School of Medicine, Sudbury, Ontario, Canada. mreade@nosm.ca. Northern Ontario School of Medicine, Sudbury, Ontario, Canada. mmaar@nosm.ca. Northern Ontario School of Medicine, Sudbury, Ontario, Canada. njeeves@amtelecom.net.</t>
  </si>
  <si>
    <t>935 Ramsey Lake Road, Sudbury, ON, Canada P3E 2C6. nyoung@laurentian.ca. 16A Complex Drive, Wiikwemikoong, ON, Canada P0P 2J0. mjwabano@wikyhealth.ca. 1457 Idylwild Drive, Fort Frances, ON, Canada P9A 3N1. shannon.blight@weechi.ca. 76 Queen Street, Ottawa, ON, Canada K1K 1X7. kbaker@ottawainuitchildrens.com. 689A Highway 551, M'Chigeeng, ON P0P 1G0. rogerb@mchigeeng.ca. 17A Rainbow Ridge Road, Birch Island, ON, Canada P0P 1A0. lmcgregor@whitefishriver.ca. 17A Rainbow Ridge Road, Birch Island, ON, Canada P0P 1A0. le_mcgregor@laurentian.ca. 935 Ramsey Lake Road, Sudbury, ON Canada P3E 2C6. tburke@laurentian.ca.</t>
  </si>
  <si>
    <t>School of Rural Health, Northways Rd Churchill VIC 3842 Australia. matthew.mcgrail@monash.edu. 1133 Connecticut Ave NW #1100, Washington, DC 20036, United States. pwingrove@aafp.org. 1133 Connecticut Ave NW #1100, Washington, DC 20036, United States. spetterson@aafp.org. School of Rural Health, PO Box 666, Bendigo VIC, 3552, Australia. john.humphreys@monash.edu. School of Rural Health, PO Box 666, Bendigo VIC, 3552, Australia. deborah.russsell@monash.edu. 1133 Connecticut Ave NW #1100, Washington, DC 20036, United States. abazemore@aafp.org.</t>
  </si>
  <si>
    <t>The RCSWA, M706 Faculty of Medicine, Dentistry and Health Sciences, The University of Western Australia 35 Stirling Highway Crawley, WA 6009 Australia. 20938639@student.uwa.edu.au. The RCSWA, M706 Faculty of Medicine, Dentistry and Health Sciences, The University of Western Australia 35 Stirling Highway Crawley, WA 6009 Australia. 20766811@student.uwa.edu.au. The RCSWA, M706 Faculty of Medicine, Dentistry and Health Sciences, The University of Western Australia 35 Stirling Highway Crawley, WA 6009 Australia. 20758099@student.uwa.edu.au. The RCSWA, M706 Faculty of Medicine, Dentistry and Health Sciences, The University of Western Australia 35 Stirling Highway Crawley, WA 6009 Australia. 20917092@student.uwa.edu.au. The RCSWA, M706 Faculty of Medicine, Dentistry and Health Sciences, The University of Western Australia 35 Stirling Highway Crawley, WA 6009 Australia. Sue.Pougnault@uwa.edu.au. The RCSWA, M706 Faculty of Medicine, Dentistry and Health Sciences, The University of Western Australia 35 Stirling Highway Crawley, WA 6009 Australia. tessa.burkitt@rcswa.edu.au. The RCSWA, M706 Faculty of Medicine, Dentistry and Health Sciences, The University of Western Australia 35 Stirling Highway Crawley, WA 6009 Australia. denese.playford@uwa.edu.au.</t>
  </si>
  <si>
    <t>1111 Franklin, #10123, Oakland, CA 94607 USA. rstrochlic@ucanr.edu. 1111 Franklin, #10123, Oakland, CA 94607 USA. leau@ucanr.edu. 1111 Franklin, #10123, Oakland, CA 94607 USA. lritchie@ucanr.edu.</t>
  </si>
  <si>
    <t>University Drive, Mt Helen VIC 3350. a.ollerenshaw@federation.edu.au. PO Box 663 Ballarat VIC 3353 Australia. m.camilleri@federation.edu.au.</t>
  </si>
  <si>
    <t>Department of Anesthesiology, Wake Forest School of Medicine, Winston-Salem, NC, USA. Department of Anesthesiology, Wake Forest School of Medicine, Winston-Salem, NC, USA. Department of Anesthesiology, Ghana Health Service, Ridge Regional Hospital, Accra, Ghana. Department of Anesthesiology, Ghana Health Service, Ridge Regional Hospital, Accra, Ghana. Department of Anesthesiology, Duke University School of Medicine, Durham, NC, USA. School of Nurse Anesthesia, Wake Forest Baptist Health, Winston-Salem, NC, USA. Department of Anesthesiology, Duke University School of Medicine, Durham, NC, USA. Department of Anesthesiology, Wake Forest School of Medicine, Winston-Salem, NC, USA.</t>
  </si>
  <si>
    <t>Department of Tropical Hygiene, Faculty of Tropical Medicine, Mahidol University, Bangkok; National Malaria Control Program, Myanmar. channyeindr@gmail.com. Ministry of Health and Sports, Myanmar. ttunsein@gmail.com. Department of Public Health, Ministry of Health and Sports, Myanmar. thaunghl@gmail.com. Faculty of Tropical Medicine, Mahidol University, Thailand. kamolnetr.oka@mahidol.ac.th. Faculty of Public Health, Mahidol University, Thailand. tsilawan@gmail.com. Faculty of Tropical Medicine, Mahidol University, Thailand. jaranit.kae@mahidol.ac.th.</t>
  </si>
  <si>
    <t>Department of Obstetrics and Gynecology, ASTT LECCO, Alessandro Manzoni Hospital, Dell'Eremo Street 11, Lecco, Italy. Department of Obstetrics and Gynecology, ASTT LECCO, Leopoldo Mandic Hospital, Merate, Italy. damiani14@alice.it. Department of Obstetrics and Gynecology, ASTT LECCO, Alessandro Manzoni Hospital, Dell'Eremo Street 11, Lecco, Italy. Department of Obstetrics and Gynecology, ASTT LECCO, Alessandro Manzoni Hospital, Dell'Eremo Street 11, Lecco, Italy. Department of Obstetrics and Gynecology, University of Bologna, Sant'Orsola, Bologna, Italy. Department of Obstetrics and Gynecology, University of Bologna, Sant'Orsola, Bologna, Italy.</t>
  </si>
  <si>
    <t>8600 Dixon Powers Dr, Henrico, VA; present address Richmond City Health Department, Richmond, Virginia. rachel.pryor@vdh.virginia.gov. 1300 East Marshall Street, Richmond, VA. nadia.masroor@vcuhealth.org. 1300 East Marshall Street, Box 980019, Richmond, VA. michael.stevens@vcuhealth.org. 1300 East Marshall Street, Richmond, VA. kakotan.sanago@vcuhealth.org. Barrio el Centro, frente a Parque Central, A.P. 100 Olanchito, Yoro Honduras, C.A.. petrus8129@gmail.com. 1300 East Marshall Street, Richmond, VA. gonzalo.bearman@vcuhealth.org.</t>
  </si>
  <si>
    <t>Washington State University, Spokane, Washington, USA. demetrius.abshire@wsu.edu. University of Kentucky, Lexington, Kentucky, USA. terry.lennie@uky.edu. University of Kentucky, Lexington, Kentucky, USA. gia.mudd@uky.edu. University of Kentucky, Lexington, Kentucky, USA. debra.moser@uky.edu.</t>
  </si>
  <si>
    <t>Building 4, Cnr University Drive North and University Drive West, Charles Darwin University, Casuarina | Northern Territory | 0909. john.wakerman@flinders.edu.au. Shepparton. bourke@unimelb.edu.au. Bendigo. john.humphreys@monash.edu. Townsville. judy.taylor@jcu.edu.au.</t>
  </si>
  <si>
    <t>H121C Health Sciences Addition, London Ontario. tscott32@uwo.ca. Suny Canton, New York. wolfeb@canton.edu.</t>
  </si>
  <si>
    <t>Department of Pediatrics, University of Utah School of Medicine, Salt Lake City, Utah; bryan.stone@hsc.utah.edu. Hospital Medicine, Children's Hospitals and Clinics of Minnesota, Minneapolis, Minnesota. Department of Pediatrics, University of Utah School of Medicine, Salt Lake City, Utah. Biostatistics, Children's Hospital Association, Overland Park, Kansas. Biostatistics, Children's Hospital Association, Overland Park, Kansas. Biomedical Informatics, University of Utah, Salt Lake City, Utah. Biomedical Informatics, University of Utah, Salt Lake City, Utah. Pediatrics, Children's Hospital of Philadelphia, Philadelphia, Pennsylvania; and. Department of Pediatrics, University of Utah School of Medicine, Salt Lake City, Utah. Institute for Healthcare Leadership, Intermountain Healthcare, Salt Lake City, Utah.</t>
  </si>
  <si>
    <t>National Centre for Farmer Health, Western District Health Service, Hamilton. Victoria, Australia. susan.brumby@wdhs.net. Occupational and Environmental Health, College of Public Health, University of Iowa, Iowa City, Iowa, USA. josie-rudolphi@uiowa.edu. Occupational and Environmental Health, College of Public Health, University of Iowa, Iowa City, Iowa, USA. diane-rohlman@uiowa.edu. Occupational and Environmental Health, College of Public Health, University of Iowa, Iowa City, Iowa, USA. kelley-donham@uiowa.edu.</t>
  </si>
  <si>
    <t>Department of Women's and Children's Health, Karolinska Institute, Stockholm, Sweden. Division of Obstetrics and Gynecology, Karolinska University Hospital, Stockholm, Sweden. Department of Women's and Children's Health, Karolinska Institute, Stockholm, Sweden. Division of Obstetrics and Gynecology, Karolinska University Hospital, Stockholm, Sweden. Department of Women's and Children's Health, Karolinska Institute, Stockholm, Sweden. Division of Obstetrics and Gynecology, Karolinska University Hospital, Stockholm, Sweden.</t>
  </si>
  <si>
    <t>Charelston, SC. broomary@musc.edu. Charleston, SC. holdenk@musc.edu. Tegucigalpa, Honduras. reynaduron2002@yahoo.com. Charleston, SC. mcellig@musc.edu. Charleston, SC. summera@musc.edu.</t>
  </si>
  <si>
    <t>International Research Collaborative, School of Anatomy, Physiology and Human Biology, The University of Western Australia, Perth, Western Australia, Australia. impact@wn.com.au. International Research Collaborative, School of Anatomy, Physiology and Human Biology, The University of Western Australia, Perth, Western Australia, Australia. estie.kruger@uwa.edu.au. International Research Collaborative, School of Anatomy, Physiology and Human Biology, The University of Western Australia, Perth, Western Australia, Australia. marc.tennant@uwa.edu.au.</t>
  </si>
  <si>
    <t>School of Occupational and Public Health, Ryerson University, Toronto, Ontario, Canada. eric.liberda@ryerson.ca. School of Occupational and Public Health, Ryerson University, Toronto, Ontario, Canada. rmeldrum@ryerson.ca. Department of Public Health, Auckland University of Technology, Auckland, New Zealand. nadia.charania@aut.ac.nz. Fort Albany First Nation, Fort Albany, Ontario, Canada. Health Studies; Department of Physical and Environmental Sciences, University of Toronto Scarborough, Toronto, Ontario, Canada. leonard.tsuji@utoronto.ca.</t>
  </si>
  <si>
    <t>Northern Australia Primary Health Limited, James Cook Drive, Douglas, Queensland, Australia. karen.carlisle@jcu.edu.au. James Cook University, James Cook Drive, Douglas, Queensland, Australia. sarah.larkins@jcu.edu.au. James Cook University, Smithfield, Queensland, Australia. felicity.croker@jcu.edu.au.</t>
  </si>
  <si>
    <t>Centre for Rural &amp; Northern Health Research, Lakehead University, Thunder Bay, Ontario, Canada. mehill1@lakeheadu.ca. Northern Ontario School of Medicine, Sudbury, Ontario, Canada. draftis@nosm.ca. Centre for Rural and Northern Health Research, Lakehead University, Thunder Bay, Ontario, Canada. pwakewic@lakeheadu.ca.</t>
  </si>
  <si>
    <t>SecondBite, Kensington, Victoria, Australia. Victorian Aboriginal Community Controlled Health Organisation, Collingwood, Victoria, Australia. jenniferb@vaccho.com.au. Victorian Aboriginal Community Controlled Health Organisation, Collingwood, Victoria, Australia. sharon.thorpe@health.nsw.gov.au. SecondBite, Kensington, Victoria, Australia. liza.barbour@monash.edu.</t>
  </si>
  <si>
    <t>Atlanta VA Medical Center, Ophthalmology Division, Decatur, Georgia, USA. amaa@emory.edu. Health Equity and Rural Outreach Innovation Center (HEROIC), Ralph H. Johnson Department of Veterans Affairs Medical Center, Charleston, South Carolina, USA. barbara.wojciechowski@va.gov. Health Equity and Rural Outreach Innovation Center (HEROIC), Ralph H. Johnson Department of Veterans Affairs Medical Center, Charleston, South Carolina, USA. huntk@musc.edu. Health Equity and Rural Outreach Innovation Center (HEROIC), Ralph H. Johnson Department of Veterans Affairs Medical Center, Charleston, South Carolina, USA. clara.dismuke@va.gov. Atlanta VAMC, Ophthalmology Division, Decatur, Georgia, USA. rabeea.janjua@va.gov. Atlanta VAMC, Ophthalmology Division, Decatur, Georgia, USA. mary.lynch4@va.gov.</t>
  </si>
  <si>
    <t>Faculty of Nursing, University of Alberta, Edmonton, Alberta, Canada. kathleen.hunter@ualberta.ca. Faculty of Nursing, University of Alberta, Edmonton, Alberta, Canada. bparke@ualberta.ca. Faculty of Nursing, University of Alberta, Edmonton, Alberta, Canada. babb@ualberta.ca. Faculty of Nursing, University of Alberta, Edmonton, Alberta, Canada. dforbes@ualberta.ca. Department of Sociology, Faculty of Arts, University of Alberta, Edmonton, Alberta, Canada. lstrain@ualberta.ca.</t>
  </si>
  <si>
    <t>University of Otago, Dunedin, New Zealand. garry.nixon@otago.ac.nz. University of Otago, Dunedin, New Zealand. kati.blattner@hokiangahealth.org.nz. University of Otago, Dunedin, New Zealand. martyn.williamson@otago.ac.nz. Royal New Zealand College of General Practitioners, Wellington, New Zealand. patrickm@tdh.org.nz. Royal New Zealand College of General Practitioners, Wellington, New Zealand. james.reid@southerndhb.govt.nz.</t>
  </si>
  <si>
    <t>James Cook University College of Medicine and Dentistry, Townsville, Queensland, Australia. torres.woolley@jcu.edu.au. James Cook University College of Medicine and Dentistry, Townsville, Queensland, Australia. tarun.sengupta@jcu.edu.au. James Cook University College of Medicine and Dentistry, Townsville, Queensland, Australia. maria.bellei@jcu.edu.au.</t>
  </si>
  <si>
    <t>Arctic Health Research Centre, Aalborg University Hospital, Aalborg, Denmark. ortoinuk@gmail.com. Arctic Health Research Centre, Aalborg University Hospital, Aalborg, Denmark. lohos@rn.dk. Sisimiut Health Care Centre, Sisimiut, Greenland. NAAL@peqqik.gl. Department of Rheumatology, Silkeborg Regional Hospital, Silkeborg, Denmark. vneergaard@yahoo.com&amp;#8206. Arctic Health Research Centre, Aalborg University Hospital, Aalborg, Denmark. stiga@dadlnet.dk.</t>
  </si>
  <si>
    <t>Alice Springs Hospital, Alice Springs, Northern Territory, Australia. paulsecombe@bigpond.com. Alice Springs Hospital, Alice Springs, Northern Territory, Australia. penny.stewart@nt.gov.au.</t>
  </si>
  <si>
    <t>Rural Health Research Institute, Georgia Southern University, Statesboro, Georgia, USA. kbarefoot@georgiasouthern.edu. Center for Rural Health and Health Disparities, Mercer University School of Medicine, Macon, Georgia, USA. warren_jc@mercer.edu. Rural Health Research Institute, Georgia Southern University, Statesboro, Georgia, USA. bsmalley@georgiasouthern.edu.</t>
  </si>
  <si>
    <t>Southeast Missouri State University, Cape Girardeau, Missouri, USA. kschneider@semo.edu. Concord University, Athens, West Virginia, USA. wmeeteer@concord.edu. Concord University, Athens, West Virginia, USA. jnolan@concord.edu. Concord University, Athens, West Virginia, USA. dcampbell@concord.edu.</t>
  </si>
  <si>
    <t>James Cook University, Cairns, Queensland, Australia. scott.trueman@jcu.edu.au.</t>
  </si>
  <si>
    <t>University of Tasmania, Hobart, Tasmania, Australia. rhays@bigpond.net.au. University of Tasmania, Hobart, Tasmania, Australia. allison.turnock@utas.edu.au. University of Tasmania, Hobart, Tasmania, Australia. emma.warnecke@utas.edu.au.</t>
  </si>
  <si>
    <t>University Drive, Wodonga, Victoria, Australia. p.savy@latrobe.edu.au. University Drive, Wodonga, Victoria, Australia. j.warburton@latrobe.edu.au. University Drive, Wodonga, Victoria, Australia. s.hodgkin@latrobe.edu.au.</t>
  </si>
  <si>
    <t>Drexel University, Philadelphia, PA, USA. jjnutor@gmail.com. University of California, Davis, Sacramento, CA, USA. jfbell@ucdavis.edu. Drexel University, Philadelphia, PA, USA. jcs396@drexel.edu. University of California, Davis, Sacramento, CA, USA. jgjoseph@ucdavis.edu. University of California, Davis, Sacramento, CA, USA. apesoavarano@ucdavis.edu. University of California, Davis, Sacramento, CA, USA. deleonsiantz@ucdavis.edu.</t>
  </si>
  <si>
    <t>Barretos Cancer Hospital - Pio XII Foundation, Barretos, Sao Paulo, Brazil. cegsilveira@yahoo.com.br. Barretos Cancer Hospital - Pio XII Foundation, Barretos, Sao Paulo, Brazil. fabilivazquez@gmail.com. Barretos Cancer Hospital - Pio XII Foundation, Barretos, Sao Paulo, Brazil. fabilivazquez@gmail.com. Barretos Cancer Hospital - Pio XII Foundation, Barretos, Sao Paulo, Brazil. tbuosi@gmail.com. Barretos Cancer Hospital - Pio XII Foundation, Barretos, Sao Paulo, Brazil. laisecobarros@gmail.com. Barretos Cancer Hospital - Pio XII Foundation, Barretos, Sao Paulo, Brazil. mdfregnani@terra.com.br. Barretos Cancer Hospital - Pio XII Foundation, Barretos, Sao Paulo, Brazil. bioestatistica@hcancerbarretos.com.br. Barretos Cancer Hospital - Pio XII Foundation, Barretos, Sao Paulo, Brazil. reneacv@terra.com.b. Barretos Cancer Hospital - Pio XII Foundation, Barretos, Sao Paulo, Brazil. raphaelhjr@gmail.com. Barretos Cancer Hospital - Pio XII Foundation, Barretos, Sao Paulo, Brazil. longatto16@hotmail.com. Barretos Cancer Hospital - Pio XII Foundation, Barretos, Sao Paulo, Brazil. alopescarvalho@uol.com.br. Barretos Cancer Hospital - Pio XII Foundation, Barretos, Sao Paulo, Brazil. edmundomauad@gmail.com.</t>
  </si>
  <si>
    <t>Flinders University, Adelaide, South Australia, Australia. sarah.fraser@flinders.edu.au. Flinders University, Adelaide, South Australia, Australia. tamara.mackean@flinders.edu.au. Flinders University, Adelaide, South Australia, Australia. julian.grant@flinders.edu.au. The George Institute for Global Health, Sydney, NSW, Australia. khunter@georgeinstitute.org.au. Northern and Central Adelaide Local Health Networks, Elizabeth Vale, South Australia, Australia. Kurt.Towers@sa.gov.au. The George Institute for Global Health, Sydney, NSW, Australia. rivers@georgeinstitute.org.au.</t>
  </si>
  <si>
    <t>Shoalhaven District Memorial Hospital, Nowra, NSW, Australia. michelle.brooke@health.nsw.gov.au. Shoalhaven District Memorial Hospital, Nowra, NSW, Australia. nicolaos.spiliopoulos@health.nsw.gov.au. Shoalhaven District Memorial Hospital, Nowra, NSW, Australia. margaret.collins@health.nsw.gov.au.</t>
  </si>
  <si>
    <t>Centre for Health Research, School of Medicine, Western Sydney University, Campbelltown, NSW, Australia. k.crnek-georgeson@westernsydney.edu.au. School of Science and Health Building, Western Sydney University, Campbelltown, NSW, Australia. l.wilson@westernsydney.edu.au. Centre for Health Research, School of Medicine, Western Sydney University, Campbelltown, NSW, Australia. a.page@westernsydney.edu.au.</t>
  </si>
  <si>
    <t>Centre for Community Medicine. Old OT Block. AIIMS, New Delhi 110049. skant76@gmail.com. Centre for Community Medicine. Old OT Block. AIIMS, New Delhi 110049. arvind28aug@gmail.com. Centre for Community Medicine. Old OT Block. AIIMS, New Delhi 110049. giridar100@hotmail.com. Centre for Community Medicine. Old OT Block. AIIMS, New Delhi 110049. drparthohaldar@gmail.com. Centre for Community Medicine. Old OT Block. AIIMS, New Delhi 110049. drsumitaiims@gmail.com. Centre for Community Medicine. Old OT Block. AIIMS, New Delhi 110049. ravneetk08@gmail.com.</t>
  </si>
  <si>
    <t>UNICEF India Country Office, New Delhi, India. vsethi@unicef.org. UNICEF Bihar Field Office, Patna, Bihar, India. rparhi@unicef.org. UNICEF Bihar Field Office, Patna, Bihar, India. sdar@unicef.org. Public Health Foundation of India, Gurgaon, Haryana, India. sutapaiips@rediffmail.com.</t>
  </si>
  <si>
    <t>. makhy14@libero.it.</t>
  </si>
  <si>
    <t>University of the Sunshine Coast, Sippy Downs, QLD, Australia. c_p060@student.usc.edu.au. University of the Sunshine Coast, Sippy Downs, QLD, Australia. mgray1@usc.edu.au. University of the Sunshine Coast, Sippy Downs, QLD, Australia. foprescu@usc.edu.au.</t>
  </si>
  <si>
    <t>From the Department of Ophthalmology, Stein Eye Institute. From the Department of Ophthalmology, Stein Eye Institute. From the Department of Ophthalmology, Stein Eye Institute. From the Department of Ophthalmology, Stein Eye Institute. From the Department of Ophthalmology, Stein Eye Institute. Department of Physiology, and. Department of Molecular Biology and Genetics, Neuroscience, and Ophthalmology, The Johns Hopkins University School of Medicine, Baltimore, Maryland 21205, and. Howard Hughes Medical Institute, Baltimore, Maryland 21205. From the Department of Ophthalmology, Stein Eye Institute. From the Department of Ophthalmology, Stein Eye Institute. From the Department of Ophthalmology, Stein Eye Institute, travis@jsei.ucla.edu. Department of Biological Chemistry, School of Medicine, UCLA, Los Angeles, California 90095.</t>
  </si>
  <si>
    <t>Centre for Health Services and Policy Research ashra.k@ubc.ca. UBC Division of Continuing Professional Development andrea.k@ubc.ca. UBC Division of Continuing Professional Development bob.b@ubc.ca. UBC Division of Continuing Professional Development brenna.l@ubc.ca. UBC Division of Continuing Professional Development tandi@mail.ubc.ca.</t>
  </si>
  <si>
    <t>Rural Health Research Center and Department of Health Services Policy and Management, Arnold School of Public Health, University of South Carolina crouchel@mailbox.sc.edu. South Carolina Rural Health Research Center, Department of Health Services Policy and Management and Center for Research in Nutrition and Health Disparities, Arnold School of Public Health, University of South Carolina jprobst@mailbox.sc.edu. South Carolina Rural Health Research Center, Arnold School of Public Health and Department of Family and Preventive Medicine, School of Medicine, University of South Carolina kevin.bennett@sc.edu.</t>
  </si>
  <si>
    <t>Department of Medical Education and Community Medicine, Kanazawa Medical University akiteru@kanazawa-med.ac.jp. Department of Community-Based Medical System, Graduate School of Biomedical and Health Sciences, Hiroshima University matmo10@jb3.so-net.ne.jp. Center for Medical Education, Jichi Medical University i-shizu@jichi.ac.jp.</t>
  </si>
  <si>
    <t>University of Auckland, Auckland, New Zealand a.mckillop@auckland.ac.nz. University of Auckland, Auckland, New Zealand c.webster@auckland.ac.nz. University of Auckland, Auckland, New Zealand w.bennett@auckland.ac.nz. University of Auckland, Auckland, New Zealand barbara.oconnor@auckland.ac.nz. University of Auckland, Auckland, New Zealand w.bagg@auckland.ac.nz.</t>
  </si>
  <si>
    <t>Universty of Cambridge, Cambridge, United Kingdom erden@doctors.org.uk. Department of Trauma and Orthopaedic Surgery, Broomfield Hospital Court Road, Chelmsford, Essex, United Kingdom andrew.macdowell@meht.nhs.uk. Department of Trauma and Orthopaedic Surgery, Broomfield Hospital Court Road, Chelmsford, Essex, United Kingdom thomas.pagonis1@hotmail.com.</t>
  </si>
  <si>
    <t>National Institute of Medical Science and Nutrition, Tlalpan, Mexico City roldanamaroj@gmail.com. National Institute of Medical Science and Nutrition, Tlalpan, Mexico City marselalejandra@yahoo.com. National Institute of Medical Science and Nutrition, Tlalpan, Mexico City carrascoquin@hotmail.com. National Institute of Medical Science and Nutrition, Tlalpan, Mexico City noeguarneros@hotmail.com. National Institute of Medical Science and Nutrition, Tlalpan, Mexico City angel@ledesma.com.mx. National Institute of Medical Science and Nutrition, Tlalpan, Mexico City mario.cuchilloh@incmnsz.mx. National Institute of Medical Science and Nutrition, Tlalpan, Mexico City adolfo.chavezv@incmnsz.mx.</t>
  </si>
  <si>
    <t>Monash University, Bairnsdale, Victoria, Australia davidcam@bigpond.net.au. Flinders University, Mount Gambier, South Australia, Australia lucie.walters@flinders.edu.au. Stellenbosch University, Cape Town, South Africa icouper@sun.ac.za. Monash University, Bairnsdale, Victoria, Australia jgreacen19@gmail.com.</t>
  </si>
  <si>
    <t>Cancer Council South Australia, Eastwood, SA, Australia mia.r.bierbaum@gmail.com. Cancer Council South Australia, Eastwood, SA, Australia tplueckhahn@cancersa.org.au. Cancer Council South Australia, Eastwood, SA, Australia firona.roth@surveycoordination.com. Adelaide Primary Health Network, Mile End, SA, Australia cmcnamara@adelaidephn.com.au. Cancer Council South Australia, Eastwood, SA, Australia imogen.ramsey@unisa.edu.au. Cancer Council South Australia, Eastwood, SA, Australia nadia.corsini@unisa.edu.au.</t>
  </si>
  <si>
    <t>Red Deer College, Red Deer, AB, Canada jean.smith@rdc.ab.ca. Athabasca University, Athabasca, AB, Canada virginia@athabascau.ca.</t>
  </si>
  <si>
    <t>Department of Plastic and Reconstructive Surgery, University of Tsukuba Hospital, Amakubo, Tsukuba, Ibaraki, Japan. yoichiroshibuya@yahoo.co.jp. Department of Plastic and Reconstructive Surgery, Hitachiomiya Saiseikai Hospital, Tagonaicho, Hitachiomiya, Ibarai, Japan. go186525@yahoo.co.jp. Department of Plastic and Reconstructive Surgery, Ibaraki Prefectural Central Hospital, Koibuchi, Kasama, Ibaraki, Japan. sasakku714@hotmail.co.jp. Department of Plastic and Reconstructive Surgery, Faculty of Medicine, University of Tsukuba, Tennodai, Tsukuba, Ibaraki, Japan. sasakikaoru32@hotmail.com. Department of Plastic and Reconstructive Surgery, Faculty of Medicine, University of Tsukuba, Tennodai, Tsukuba, Ibaraki, Japan. sasakikaoru32@hotmail.com. Department of Plastic and Reconstructive Surgery, Faculty of Medicine, University of Tsukuba, Tennodai, Tsukuba, Ibaraki, Japan. msekido@md.tsukuba.ac.jp.</t>
  </si>
  <si>
    <t>Department of Emergency Medicine, Max Rady College of Medicine, University of Manitoba, Winnipeg, Canada. Douglas.Martin@umanitoba.ca. STARS Winnipeg Base, Winnipeg, Manitoba, Canada. BBekiaris@stars.ca. Division of Pediatric Intensive Care, Saskatoon, Saskatchewan, Canada. gregory.hansen@usask.ca.</t>
  </si>
  <si>
    <t>Faculty of Health Sciences, The University of Sydney, Lidcombe, NSW, Australia. telemachusquest@hotmail.com. Faculty of Health Sciences, The University of Sydney, Lidcombe, NSW, Australia. michelle.lincoln@sydney.edu.au. Deakin University, Melbourne, Australia. rgwaghorne@gmail.com.</t>
  </si>
  <si>
    <t>University of Tasmania Rural Clinical School, Private Bag 3513, Burnie Tasmania, Australia 7320.. Colleen.Cheek@utas.edu.au. School of Medicine, University of Tasmania, Private Bag 34, Hobart, Tasmania, Australia 7000.. Richard.Hays@utas.edu.au. University of Tasmania Rural Clinical School, Private Bag 3513, Burnie Tasmania, Australia 7320.. Penny.Allen@utas.edu.au. University of Tasmania Rural Clinical School, Private Bag 3513, Burnie Tasmania, Australia 7320.. Gary.Walker@utas.edu.au. University of Tasmania Rural Clinical School, Private Bag 3513, Burnie Tasmania, Australia 7320.. Lizzi.Shires@utas.edu.au.</t>
  </si>
  <si>
    <t>University of South Dakota, Sanford School of Medicine, Sioux Falls, SD, USA. sander03@usd.edu. University of Nevada, Las Vegas School of Medicine, Maryland Parkway, Las Vegas, NV, USA. edward.simanton@UNLV.edu.</t>
  </si>
  <si>
    <t>Gaziantep University, School of Medicine, Department of Public Health. ozcirpici@gantep.edu.tr. Gaziantep University, School of Medicine, Department of Public Health. naydin@gantep.edu.tr. Gaziantep University, School of Medicine, Department of Public Health. olmezcaner@gmail.com. Gaziantep University, School of Medicine, Department of Public Health. jiyands@hotmail.com.</t>
  </si>
  <si>
    <t>Private Bag 103, Hobart, Tasmania 7001 Australia. leonard.crocombe@utas.edu.au. Private Bag 143, Hobart, Tasmania 7001 Australia. Lyn.Goldberg@utas.edu.au. Private Bad 143, Hobart, Tasmania 7001 Australia. Lyn.Goldberg@utas.edu.au. Private Bag 143, Hobart, Tasmania 7001 Australia. bastian.seidel@outlook.com.</t>
  </si>
  <si>
    <t>International Master in Oral Surgery (IMOS), Department of Oral and Maxillofacial Surgery, International University of Catalonia (UIC), Barcelona, Spain. International Master in Oral Surgery (IMOS), Department of Oral and Maxillofacial Surgery, International University of Catalonia (UIC), Barcelona, Spain. Electronic address: oscarsalomo@uic.es. International Dentistry Research Cathedra, Faculty of Medicine &amp; Dentistry, San Antonio Catholic University of Murcia (UCAM), Murcia, Spain. International Dentistry Research Cathedra, Faculty of Medicine &amp; Dentistry, San Antonio Catholic University of Murcia (UCAM), Murcia, Spain. International Master in Oral Surgery (IMOS), Department of Oral and Maxillofacial Surgery, International University of Catalonia (UIC), Barcelona, Spain. International Master in Oral Surgery (IMOS), Department of Oral and Maxillofacial Surgery, International University of Catalonia (UIC), Barcelona, Spain.</t>
  </si>
  <si>
    <t>Health and The University of Queensland, St Lucia, Brisbane, Queensland, Australia. angela.ratsch@health.qld.gov.au. Ngaanyatjarra Pitjantjatjara Yankunytjatjara Women's Council, Alice Springs, Northern Territory, Australia. andrea.mason@npywc.org.au. Pitjantjatjara Council Cultural Heritage Unit, Alice Springs, Northern Territory, Australia. linda.rive@irititja.com. School of Nursing, Midwifery and Social Work, The University of Queensland, St Lucia, Brisbane, Queensland, Australia. f.bogossian@uq.edu.au. Pharmacy Australia Centre of Excellence, The University of Queensland, St Lucia, Brisbane, Queensland, Australia. k.steadman@uq.edu.au.</t>
  </si>
  <si>
    <t>University of Malawi, College of Medicine, Chichiri Blantyre, Malawi. vyvienne2006@yahoo.co.uk. University of the Witwatersrand, Parktown, Johannesburg, South Africa. Hellen.Myezwa@wits.ac.za.</t>
  </si>
  <si>
    <t>National Cheng Kung University, Tainan, Taiwan. peipeinice@gmail.com. China Medical University, Taichung, Taiwan. bonnie1012@mail2000.com.tw. National Cheng Kung University, Tainan, Taiwan. yhccat@gmail.com. National Cheng Kung University, Tainan, Taiwan. eljku@mail.ncku.edu.tw. National Cheng Kung University, Tainan, Taiwan. cyli99@mail.ncku.edu.tw.</t>
  </si>
  <si>
    <t>Department of Materials Science and Engineering, National Tsing Hua University, Hsinchu, Taiwan 30013. cylee@mx.nthu.edu.tw.</t>
  </si>
  <si>
    <t>Adelaide Medical School, Adelaide Medical and Health Science Building, University of Adelaide. nicky.hudson@adelaide.edu.au. Department Rural Health, University of Newcastle, Tamworth NSW. anne.croker@newcastle.edu.au.</t>
  </si>
  <si>
    <t>Shanghai Obstetrics and Gynecology Hospital, Fudan University, Shanghai, China.</t>
  </si>
  <si>
    <t>Simon Fraser University, Burnaby, British Columbia, Canada. bwalker@sfu.ca. Simon Fraser University, Burnaby, British Columbia, Canada. bwalker@sfu.ca. British Columbia Cancer Research Centre, Vancouver, British Columbia, Canada. drajitauluck@gmail.com. Simon Fraser University, Burnaby, British Columbia, Canada. SLear@providencehealth.bc.ca. British Columbia Cancer Research Centre, Vancouver, British Columbia, Canada. miriam.rosin@sfu.ca.</t>
  </si>
  <si>
    <t>Canadian Mental Health Association, Kitchener, ON, Canada. rtachere@cmhaww.ca. Department of Development Studies, University of South Africa, Pretoria, South Africa.. doctpalanchio@gmail.com.</t>
  </si>
  <si>
    <t>Broken Hill University Department of Rural Health, University of Sydney, Broken Hill, NSW, Australia. david.lyle@health.nsw.gov.au. Broken Hill University Department of Rural Health, University of Sydney, Broken Hill, NSW, Australia. emily.saurman@sydney.edu.au. Broken Hill University Department of Rural Health, University of Sydney, Broken Hill, NSW, Australia. sue.kirby@health.nsw.gov.au. Broken Hill University Department of Rural Health, University of Sydney, Broken Hill, NSW, Australia. debra.jones1@health.nsw.gov.au. Monash University School of Rural Health, Bendigo, VIC, Australia. john.humphreys@monash.edu. Flinders Northern Territory and Charles Darwin University, Casuarina, NT, Australia. john.wakerman@flinders.edu.au.</t>
  </si>
  <si>
    <t>Division of Global Health Programs, Bureau of International Health Cooperation, National Center for Global Health and Medicine, Shinjuku-ku, Tokyo, Japan. mnagai2006@gmail.com. Division of Global Health Programs, Bureau of International Health Cooperation, National Center for Global Health and Medicine, Shinjuku-ku, Tokyo, Japan. norikof@it.ncgm.go.jp. Department of Human Resources, Ministry of Health and Social Actions, Dakar, Senegal. sndella@gmail.com. Department of Human Resources, Ministry of Health and Social Actions, Dakar, Senegal. sallamalick52@gmail.com.</t>
  </si>
  <si>
    <t>Wonju College of Medicine, Yonsei University, Wonju, Kangwondo, South Korea. dud7652@yonsei.ac.kr. Wonju College of Medicine, Yonsei University, Wonju, Kangwondo, South Korea. nami71@yonsei.ac.kr. Wonju College of Medicine, Yonsei University, Wonju, Kangwondo, South Korea. wgchung@yonsei.ac.kr. Kyungdong University, Wonju, Gangwondo, South Korea. emchoi@k1.ac.kr. Wonju College of Medicine, Yonsei University, Wonju, Kangwondo, South Korea. kimcb@yonsei.ac.kr. Wonju College of Medicine, Yonsei University, Wonju, Kangwondo, South Korea. chang0343@yonsei.ac.kr.</t>
  </si>
  <si>
    <t>Collaborative Project to Increase Production of Rural Doctors, Ministry of Public Health, Nonthaburi, Thailand. rajin@cpird.in.th. Medical Education Center of Sanpasitthirasong Hospital, Ubon Ratchathani, Thailand. parinya.chamnan@cardiomet-res.org. Collaborative Project to Increase Production of Rural Doctors, Ministry of Public Health, Nonthaburi, Thailand. achara@cpird.in.th. Collaborative Project to Increase Production of Rural Doctors, Ministry of Public Health, Nonthaburi, Thailand. princdos001@gmail.com.</t>
  </si>
  <si>
    <t>Eskisehir Osmangazi University Medical Faculty, Public Health Department, Eskisehir, Turkey. tugce_koyuncu@outlook.com. Eskisehir Osmangazi University Medical Faculty, Public Health Department, Eskisehir, Turkey. selmametintas@hotmail.com. Eskisehir Osmangazi University Medical Faculty, Public Health Department, Eskisehir, Turkey. dr.emineayhan@gmail.com. Eskisehir Osmangazi University Medical Faculty, Public Health Department, Eskisehir, Turkey. ozzfatih@hotmail.com. Eskisehir Osmangazi University Medical Faculty, Public Health Department, Eskisehir, Turkey. nbugrul@hotmail.com. Eskisehir Osmangazi University Medical Faculty, Public Health Department, Eskisehir, Turkey. enesgokler@gmail.com.</t>
  </si>
  <si>
    <t>Centre for Addiction and Mental Health,Toronto, Ontario, Canada. cayley.russell@camh.ca. Centre for Research on Inner City Health,Toronto, Ontario,Canada. FirestoneM@smh.ca. Sioux Lookout Meno Ya Win Health Centre, Sioux Lookout, Ontario, Canada. lkelly@mcmaster.ca. Department of Pyschology and Northern Ontario School of Medicine, Lakehead University, Thunder Bay, Ontario, Canada. cjmushqu@lakeheadu.ca. Centre for Addiction and Mental Health, Toronto, Ontario, Canada. bfischer@sfu.ca.</t>
  </si>
  <si>
    <t>Department of Rural Health, The University of Melbourne, Shepparton, Victoria, Australia. d.terry@unimelb.edu.au. Center for Health Policy at Boise State University, Boise, Idaho, USA. ebaker@boisestate.edu. Rural Family Medicine, Family Medicine Residency of Idaho, Boise, Idaho, USA. dave.schmitz@fmridaho.org.</t>
  </si>
  <si>
    <t>School of Family Medicine, Umea University, Storuman, Sweden. simon.w.eriksson@gmail.com. Charles Darwin University, Darwin, Northern Territory, Australia. dean.carson@umu.se. Vasterbotten Lans Landsting, Storuman, Sweden.. anette.liljegren@vll.se. Royal Institute of Technology, Stockholm, Sweden. mirjam.ekstedt@ki.se.</t>
  </si>
  <si>
    <t>School of Anatomy, Physiology and Human Biology, University of Western Australia, Crawley, Western Australia, Australia. abdalla177@gmail.com. School of Anatomy, Physiology and Human Biology, University of Western Australia, Crawley, Western Australia, Australia. estie.kruger@uwa.edu.au. School of Anatomy, Physiology and Human Biology, University of Western Australia, Crawley, Western Australia, Australia. marc.tennant@uwa.edu.au. School of Anatomy, Physiology and Human Biology, University of Western Australia, Crawley, Western Australia, Australia. stuart.bunt@uwa.edu.au. School of Anatomy, Physiology and Human Biology, University of Western Australia, Crawley, Western Australia, Australia.</t>
  </si>
  <si>
    <t>Centre for Aboriginal Economic Policy Research, Copland Building, ANU, Canberra, Australian Capital Territory, Australia. richard_barcham@bigpond.com. Touching The Untouchables, Goroka, Eastern Highlands Province, Papua New Guinea. ttuntouchables@gmail.com. Touching The Untouchables, Goroka, Eastern Highlands Province, Papua New Guinea. ttuntouchables@gmail.com.</t>
  </si>
  <si>
    <t>UNSW, New South Wales, Australia. m.haswell@unsw.edu.au. Samuels Building, UNSW Campus. annabethmont@gmail.com.</t>
  </si>
  <si>
    <t>University of British Columbia, Vancouver, British Columbia, Canada. jude.kornelsen@familymed.ubc.ca. University of Sydney, Lismore, New South Wales, Australia. lesley.barclay@sydney.edu.au. University of British Columbia, Vancouver, British Columbia, Canada&amp;#8232; 5950 University Boulevard Vancouver, British Columbia&amp;#8232; CANADA V6T 1Z3. sgrzybow@mail.ubc.ca. Midwifery Research Institute, Mater Medical Research Institute, South Brisbane, Queensland, Australia; School of Nursing, Midwifery and Social Work, The University of Queensland, St Lucia, Queensland, Australia.</t>
  </si>
  <si>
    <t>Department of Obstetrics and Gynecology, Minamisoma Municipal General Hospital, Minamisoma, Fukushima, Japan. kanachan.y.0508@gmail.com. Department of Surgery, Minamisoma Municipal General Hospital, Minamisoma, Fukushima, Japan. ozakiakihiko@gmail.com. Department of Internal Medicine, Jyoban Hospital of Tokiwa Foundation, Iwaki, Fukushima, Japan. tetanimot@yahoo.co.jp. Department of Research, Minamisoma Municipal General Hospital, Minamisoma, Fukushima, Japan. cleppold@gmail.com. Department of Gastroenterology, Minamisoma Municipal General Hospital, Minamisoma, Fukushima. k-yukio@bz04.plala.or.jp.</t>
  </si>
  <si>
    <t>Nkumba University, School of Post Graduate Studies and Research , Uganda.</t>
  </si>
  <si>
    <t>Cesmac University Center, Maceio, Alagoas, Brazil. eneline.gouveia@gmail.com. Pernambucana Faculty of Health, Recife, Pernambuco, Brazil. tacianaduque@fps.edu.br. Integral Medicine Institute Professor Fernando Figueira, Recife, Pernambuco, Brazil. sandra_heraclio@gmail.com. CESMAC Uinversity Center, Maceio, Alagoas, Brazil. brunohspessoa@gmail.com.</t>
  </si>
  <si>
    <t>https://www.ncbi.nlm.nih.gov/pubmed/34107219/</t>
  </si>
  <si>
    <t>https://www.ncbi.nlm.nih.gov/pubmed/33721502/</t>
  </si>
  <si>
    <t>https://www.ncbi.nlm.nih.gov/pubmed/33653078/</t>
  </si>
  <si>
    <t>https://www.ncbi.nlm.nih.gov/pubmed/33641336/</t>
  </si>
  <si>
    <t>https://www.ncbi.nlm.nih.gov/pubmed/33641335/</t>
  </si>
  <si>
    <t>https://www.ncbi.nlm.nih.gov/pubmed/33601891/</t>
  </si>
  <si>
    <t>https://www.ncbi.nlm.nih.gov/pubmed/33601890/</t>
  </si>
  <si>
    <t>https://www.ncbi.nlm.nih.gov/pubmed/33562993/</t>
  </si>
  <si>
    <t>https://www.ncbi.nlm.nih.gov/pubmed/33562992/</t>
  </si>
  <si>
    <t>https://www.ncbi.nlm.nih.gov/pubmed/33557574/</t>
  </si>
  <si>
    <t>https://www.ncbi.nlm.nih.gov/pubmed/33555909/</t>
  </si>
  <si>
    <t>https://www.ncbi.nlm.nih.gov/pubmed/33525888/</t>
  </si>
  <si>
    <t>https://www.ncbi.nlm.nih.gov/pubmed/33515080/</t>
  </si>
  <si>
    <t>https://www.ncbi.nlm.nih.gov/pubmed/33497576/</t>
  </si>
  <si>
    <t>https://www.ncbi.nlm.nih.gov/pubmed/33478230/</t>
  </si>
  <si>
    <t>https://www.ncbi.nlm.nih.gov/pubmed/33478229/</t>
  </si>
  <si>
    <t>https://www.ncbi.nlm.nih.gov/pubmed/33471424/</t>
  </si>
  <si>
    <t>https://www.ncbi.nlm.nih.gov/pubmed/33455406/</t>
  </si>
  <si>
    <t>https://www.ncbi.nlm.nih.gov/pubmed/33453484/</t>
  </si>
  <si>
    <t>https://www.ncbi.nlm.nih.gov/pubmed/33445462/</t>
  </si>
  <si>
    <t>https://www.ncbi.nlm.nih.gov/pubmed/33435691/</t>
  </si>
  <si>
    <t>https://www.ncbi.nlm.nih.gov/pubmed/33411220/</t>
  </si>
  <si>
    <t>https://www.ncbi.nlm.nih.gov/pubmed/33406700/</t>
  </si>
  <si>
    <t>https://www.ncbi.nlm.nih.gov/pubmed/33406368/</t>
  </si>
  <si>
    <t>https://www.ncbi.nlm.nih.gov/pubmed/33405940/</t>
  </si>
  <si>
    <t>https://www.ncbi.nlm.nih.gov/pubmed/33405939/</t>
  </si>
  <si>
    <t>https://www.ncbi.nlm.nih.gov/pubmed/33084350/</t>
  </si>
  <si>
    <t>https://www.ncbi.nlm.nih.gov/pubmed/32860175/</t>
  </si>
  <si>
    <t>https://www.ncbi.nlm.nih.gov/pubmed/32467009/</t>
  </si>
  <si>
    <t>https://www.ncbi.nlm.nih.gov/pubmed/32724163/</t>
  </si>
  <si>
    <t>https://www.ncbi.nlm.nih.gov/pubmed/32710253/</t>
  </si>
  <si>
    <t>https://www.ncbi.nlm.nih.gov/pubmed/33675680/</t>
  </si>
  <si>
    <t>https://www.ncbi.nlm.nih.gov/pubmed/34104102/</t>
  </si>
  <si>
    <t>https://www.ncbi.nlm.nih.gov/pubmed/33730509/</t>
  </si>
  <si>
    <t>https://www.ncbi.nlm.nih.gov/pubmed/33920892/</t>
  </si>
  <si>
    <t>https://www.ncbi.nlm.nih.gov/pubmed/34098722/</t>
  </si>
  <si>
    <t>https://www.ncbi.nlm.nih.gov/pubmed/34082565/</t>
  </si>
  <si>
    <t>https://www.ncbi.nlm.nih.gov/pubmed/34062066/</t>
  </si>
  <si>
    <t>https://www.ncbi.nlm.nih.gov/pubmed/34055181/</t>
  </si>
  <si>
    <t>https://www.ncbi.nlm.nih.gov/pubmed/33751896/</t>
  </si>
  <si>
    <t>https://www.ncbi.nlm.nih.gov/pubmed/34033599/</t>
  </si>
  <si>
    <t>https://www.ncbi.nlm.nih.gov/pubmed/34015935/</t>
  </si>
  <si>
    <t>https://www.ncbi.nlm.nih.gov/pubmed/34002403/</t>
  </si>
  <si>
    <t>https://www.ncbi.nlm.nih.gov/pubmed/33994312/</t>
  </si>
  <si>
    <t>https://www.ncbi.nlm.nih.gov/pubmed/33985340/</t>
  </si>
  <si>
    <t>https://www.ncbi.nlm.nih.gov/pubmed/33980026/</t>
  </si>
  <si>
    <t>https://www.ncbi.nlm.nih.gov/pubmed/33975500/</t>
  </si>
  <si>
    <t>https://www.ncbi.nlm.nih.gov/pubmed/33966445/</t>
  </si>
  <si>
    <t>https://www.ncbi.nlm.nih.gov/pubmed/33940925/</t>
  </si>
  <si>
    <t>https://www.ncbi.nlm.nih.gov/pubmed/34049435/</t>
  </si>
  <si>
    <t>https://www.ncbi.nlm.nih.gov/pubmed/33913085/</t>
  </si>
  <si>
    <t>https://www.ncbi.nlm.nih.gov/pubmed/33831305/</t>
  </si>
  <si>
    <t>https://www.ncbi.nlm.nih.gov/pubmed/33887950/</t>
  </si>
  <si>
    <t>https://www.ncbi.nlm.nih.gov/pubmed/33822637/</t>
  </si>
  <si>
    <t>https://www.ncbi.nlm.nih.gov/pubmed/33822638/</t>
  </si>
  <si>
    <t>https://www.ncbi.nlm.nih.gov/pubmed/33784466/</t>
  </si>
  <si>
    <t>https://www.ncbi.nlm.nih.gov/pubmed/33765865/</t>
  </si>
  <si>
    <t>https://www.ncbi.nlm.nih.gov/pubmed/33820422/</t>
  </si>
  <si>
    <t>https://www.ncbi.nlm.nih.gov/pubmed/33832323/</t>
  </si>
  <si>
    <t>https://www.ncbi.nlm.nih.gov/pubmed/33849277/</t>
  </si>
  <si>
    <t>https://www.ncbi.nlm.nih.gov/pubmed/33860050/</t>
  </si>
  <si>
    <t>https://www.ncbi.nlm.nih.gov/pubmed/33865306/</t>
  </si>
  <si>
    <t>https://www.ncbi.nlm.nih.gov/pubmed/33836129/</t>
  </si>
  <si>
    <t>https://www.ncbi.nlm.nih.gov/pubmed/33887949/</t>
  </si>
  <si>
    <t>https://www.ncbi.nlm.nih.gov/pubmed/32237886/</t>
  </si>
  <si>
    <t>https://www.ncbi.nlm.nih.gov/pubmed/32237887/</t>
  </si>
  <si>
    <t>https://www.ncbi.nlm.nih.gov/pubmed/32299219/</t>
  </si>
  <si>
    <t>https://www.ncbi.nlm.nih.gov/pubmed/32397540/</t>
  </si>
  <si>
    <t>https://www.ncbi.nlm.nih.gov/pubmed/32315512/</t>
  </si>
  <si>
    <t>https://www.ncbi.nlm.nih.gov/pubmed/32228005/</t>
  </si>
  <si>
    <t>https://www.ncbi.nlm.nih.gov/pubmed/32326717/</t>
  </si>
  <si>
    <t>https://www.ncbi.nlm.nih.gov/pubmed/32340459/</t>
  </si>
  <si>
    <t>https://www.ncbi.nlm.nih.gov/pubmed/32343906/</t>
  </si>
  <si>
    <t>https://www.ncbi.nlm.nih.gov/pubmed/32204597/</t>
  </si>
  <si>
    <t>https://www.ncbi.nlm.nih.gov/pubmed/32354220/</t>
  </si>
  <si>
    <t>https://www.ncbi.nlm.nih.gov/pubmed/32402204/</t>
  </si>
  <si>
    <t>https://www.ncbi.nlm.nih.gov/pubmed/32572535/</t>
  </si>
  <si>
    <t>https://www.ncbi.nlm.nih.gov/pubmed/32448787/</t>
  </si>
  <si>
    <t>https://www.ncbi.nlm.nih.gov/pubmed/32456441/</t>
  </si>
  <si>
    <t>https://www.ncbi.nlm.nih.gov/pubmed/32466654/</t>
  </si>
  <si>
    <t>https://www.ncbi.nlm.nih.gov/pubmed/32200643/</t>
  </si>
  <si>
    <t>https://www.ncbi.nlm.nih.gov/pubmed/32471311/</t>
  </si>
  <si>
    <t>https://www.ncbi.nlm.nih.gov/pubmed/32513013/</t>
  </si>
  <si>
    <t>https://www.ncbi.nlm.nih.gov/pubmed/32531170/</t>
  </si>
  <si>
    <t>https://www.ncbi.nlm.nih.gov/pubmed/32531171/</t>
  </si>
  <si>
    <t>https://www.ncbi.nlm.nih.gov/pubmed/32533914/</t>
  </si>
  <si>
    <t>https://www.ncbi.nlm.nih.gov/pubmed/32536183/</t>
  </si>
  <si>
    <t>https://www.ncbi.nlm.nih.gov/pubmed/32542447/</t>
  </si>
  <si>
    <t>https://www.ncbi.nlm.nih.gov/pubmed/32563237/</t>
  </si>
  <si>
    <t>https://www.ncbi.nlm.nih.gov/pubmed/32204596/</t>
  </si>
  <si>
    <t>https://www.ncbi.nlm.nih.gov/pubmed/32093687/</t>
  </si>
  <si>
    <t>https://www.ncbi.nlm.nih.gov/pubmed/32188261/</t>
  </si>
  <si>
    <t>https://www.ncbi.nlm.nih.gov/pubmed/31935335/</t>
  </si>
  <si>
    <t>https://www.ncbi.nlm.nih.gov/pubmed/31400185/</t>
  </si>
  <si>
    <t>https://www.ncbi.nlm.nih.gov/pubmed/31315060/</t>
  </si>
  <si>
    <t>https://www.ncbi.nlm.nih.gov/pubmed/32606942/</t>
  </si>
  <si>
    <t>https://www.ncbi.nlm.nih.gov/pubmed/31743605/</t>
  </si>
  <si>
    <t>https://www.ncbi.nlm.nih.gov/pubmed/31902213/</t>
  </si>
  <si>
    <t>https://www.ncbi.nlm.nih.gov/pubmed/31902214/</t>
  </si>
  <si>
    <t>https://www.ncbi.nlm.nih.gov/pubmed/31917594/</t>
  </si>
  <si>
    <t>https://www.ncbi.nlm.nih.gov/pubmed/31917595/</t>
  </si>
  <si>
    <t>https://www.ncbi.nlm.nih.gov/pubmed/31917596/</t>
  </si>
  <si>
    <t>https://www.ncbi.nlm.nih.gov/pubmed/31918553/</t>
  </si>
  <si>
    <t>https://www.ncbi.nlm.nih.gov/pubmed/31926545/</t>
  </si>
  <si>
    <t>https://www.ncbi.nlm.nih.gov/pubmed/31928037/</t>
  </si>
  <si>
    <t>https://www.ncbi.nlm.nih.gov/pubmed/31931588/</t>
  </si>
  <si>
    <t>https://www.ncbi.nlm.nih.gov/pubmed/31937106/</t>
  </si>
  <si>
    <t>https://www.ncbi.nlm.nih.gov/pubmed/32156145/</t>
  </si>
  <si>
    <t>https://www.ncbi.nlm.nih.gov/pubmed/31937107/</t>
  </si>
  <si>
    <t>https://www.ncbi.nlm.nih.gov/pubmed/31941342/</t>
  </si>
  <si>
    <t>https://www.ncbi.nlm.nih.gov/pubmed/31958233/</t>
  </si>
  <si>
    <t>https://www.ncbi.nlm.nih.gov/pubmed/31961700/</t>
  </si>
  <si>
    <t>https://www.ncbi.nlm.nih.gov/pubmed/32000498/</t>
  </si>
  <si>
    <t>https://www.ncbi.nlm.nih.gov/pubmed/32000499/</t>
  </si>
  <si>
    <t>https://www.ncbi.nlm.nih.gov/pubmed/32054285/</t>
  </si>
  <si>
    <t>https://www.ncbi.nlm.nih.gov/pubmed/32067814/</t>
  </si>
  <si>
    <t>https://www.ncbi.nlm.nih.gov/pubmed/32069064/</t>
  </si>
  <si>
    <t>https://www.ncbi.nlm.nih.gov/pubmed/32088964/</t>
  </si>
  <si>
    <t>https://www.ncbi.nlm.nih.gov/pubmed/32093481/</t>
  </si>
  <si>
    <t>https://www.ncbi.nlm.nih.gov/pubmed/32097566/</t>
  </si>
  <si>
    <t>https://www.ncbi.nlm.nih.gov/pubmed/32105497/</t>
  </si>
  <si>
    <t>https://www.ncbi.nlm.nih.gov/pubmed/32590168/</t>
  </si>
  <si>
    <t>https://www.ncbi.nlm.nih.gov/pubmed/32646221/</t>
  </si>
  <si>
    <t>https://www.ncbi.nlm.nih.gov/pubmed/32611194/</t>
  </si>
  <si>
    <t>https://www.ncbi.nlm.nih.gov/pubmed/33190506/</t>
  </si>
  <si>
    <t>https://www.ncbi.nlm.nih.gov/pubmed/32998714/</t>
  </si>
  <si>
    <t>https://www.ncbi.nlm.nih.gov/pubmed/33002364/</t>
  </si>
  <si>
    <t>https://www.ncbi.nlm.nih.gov/pubmed/33019797/</t>
  </si>
  <si>
    <t>https://www.ncbi.nlm.nih.gov/pubmed/33035426/</t>
  </si>
  <si>
    <t>https://www.ncbi.nlm.nih.gov/pubmed/33050706/</t>
  </si>
  <si>
    <t>https://www.ncbi.nlm.nih.gov/pubmed/33050707/</t>
  </si>
  <si>
    <t>https://www.ncbi.nlm.nih.gov/pubmed/33059457/</t>
  </si>
  <si>
    <t>https://www.ncbi.nlm.nih.gov/pubmed/33081484/</t>
  </si>
  <si>
    <t>https://www.ncbi.nlm.nih.gov/pubmed/33081485/</t>
  </si>
  <si>
    <t>https://www.ncbi.nlm.nih.gov/pubmed/33147979/</t>
  </si>
  <si>
    <t>https://www.ncbi.nlm.nih.gov/pubmed/33153267/</t>
  </si>
  <si>
    <t>https://www.ncbi.nlm.nih.gov/pubmed/33160300/</t>
  </si>
  <si>
    <t>https://www.ncbi.nlm.nih.gov/pubmed/33194116/</t>
  </si>
  <si>
    <t>https://www.ncbi.nlm.nih.gov/pubmed/32981326/</t>
  </si>
  <si>
    <t>https://www.ncbi.nlm.nih.gov/pubmed/33207913/</t>
  </si>
  <si>
    <t>https://www.ncbi.nlm.nih.gov/pubmed/33207914/</t>
  </si>
  <si>
    <t>https://www.ncbi.nlm.nih.gov/pubmed/33213180/</t>
  </si>
  <si>
    <t>https://www.ncbi.nlm.nih.gov/pubmed/33220701/</t>
  </si>
  <si>
    <t>https://www.ncbi.nlm.nih.gov/pubmed/33228139/</t>
  </si>
  <si>
    <t>https://www.ncbi.nlm.nih.gov/pubmed/33238453/</t>
  </si>
  <si>
    <t>https://www.ncbi.nlm.nih.gov/pubmed/33245856/</t>
  </si>
  <si>
    <t>https://www.ncbi.nlm.nih.gov/pubmed/33249850/</t>
  </si>
  <si>
    <t>https://www.ncbi.nlm.nih.gov/pubmed/32646220/</t>
  </si>
  <si>
    <t>https://www.ncbi.nlm.nih.gov/pubmed/33286192/</t>
  </si>
  <si>
    <t>https://www.ncbi.nlm.nih.gov/pubmed/33264566/</t>
  </si>
  <si>
    <t>https://www.ncbi.nlm.nih.gov/pubmed/33256425/</t>
  </si>
  <si>
    <t>https://www.ncbi.nlm.nih.gov/pubmed/32981327/</t>
  </si>
  <si>
    <t>https://www.ncbi.nlm.nih.gov/pubmed/33115241/</t>
  </si>
  <si>
    <t>https://www.ncbi.nlm.nih.gov/pubmed/32971700/</t>
  </si>
  <si>
    <t>https://www.ncbi.nlm.nih.gov/pubmed/32777925/</t>
  </si>
  <si>
    <t>https://www.ncbi.nlm.nih.gov/pubmed/33371044/</t>
  </si>
  <si>
    <t>https://www.ncbi.nlm.nih.gov/pubmed/32646222/</t>
  </si>
  <si>
    <t>https://www.ncbi.nlm.nih.gov/pubmed/32646223/</t>
  </si>
  <si>
    <t>https://www.ncbi.nlm.nih.gov/pubmed/32650644/</t>
  </si>
  <si>
    <t>https://www.ncbi.nlm.nih.gov/pubmed/32955912/</t>
  </si>
  <si>
    <t>https://www.ncbi.nlm.nih.gov/pubmed/32660254/</t>
  </si>
  <si>
    <t>https://www.ncbi.nlm.nih.gov/pubmed/32674582/</t>
  </si>
  <si>
    <t>https://www.ncbi.nlm.nih.gov/pubmed/32721161/</t>
  </si>
  <si>
    <t>https://www.ncbi.nlm.nih.gov/pubmed/32731738/</t>
  </si>
  <si>
    <t>https://www.ncbi.nlm.nih.gov/pubmed/32739547/</t>
  </si>
  <si>
    <t>https://www.ncbi.nlm.nih.gov/pubmed/32762242/</t>
  </si>
  <si>
    <t>https://www.ncbi.nlm.nih.gov/pubmed/32770932/</t>
  </si>
  <si>
    <t>https://www.ncbi.nlm.nih.gov/pubmed/32774767/</t>
  </si>
  <si>
    <t>https://www.ncbi.nlm.nih.gov/pubmed/32752880/</t>
  </si>
  <si>
    <t>https://www.ncbi.nlm.nih.gov/pubmed/32811153/</t>
  </si>
  <si>
    <t>https://www.ncbi.nlm.nih.gov/pubmed/32873049/</t>
  </si>
  <si>
    <t>https://www.ncbi.nlm.nih.gov/pubmed/32955911/</t>
  </si>
  <si>
    <t>https://www.ncbi.nlm.nih.gov/pubmed/32949485/</t>
  </si>
  <si>
    <t>https://www.ncbi.nlm.nih.gov/pubmed/32917096/</t>
  </si>
  <si>
    <t>https://www.ncbi.nlm.nih.gov/pubmed/32811154/</t>
  </si>
  <si>
    <t>https://www.ncbi.nlm.nih.gov/pubmed/32878447/</t>
  </si>
  <si>
    <t>https://www.ncbi.nlm.nih.gov/pubmed/32917095/</t>
  </si>
  <si>
    <t>https://www.ncbi.nlm.nih.gov/pubmed/32862652/</t>
  </si>
  <si>
    <t>https://www.ncbi.nlm.nih.gov/pubmed/32857664/</t>
  </si>
  <si>
    <t>https://www.ncbi.nlm.nih.gov/pubmed/32847365/</t>
  </si>
  <si>
    <t>https://www.ncbi.nlm.nih.gov/pubmed/32862653/</t>
  </si>
  <si>
    <t>https://www.ncbi.nlm.nih.gov/pubmed/31078134/</t>
  </si>
  <si>
    <t>https://www.ncbi.nlm.nih.gov/pubmed/31100202/</t>
  </si>
  <si>
    <t>https://www.ncbi.nlm.nih.gov/pubmed/31104467/</t>
  </si>
  <si>
    <t>https://www.ncbi.nlm.nih.gov/pubmed/31103026/</t>
  </si>
  <si>
    <t>https://www.ncbi.nlm.nih.gov/pubmed/31100986/</t>
  </si>
  <si>
    <t>https://www.ncbi.nlm.nih.gov/pubmed/31059148/</t>
  </si>
  <si>
    <t>https://www.ncbi.nlm.nih.gov/pubmed/31128577/</t>
  </si>
  <si>
    <t>https://www.ncbi.nlm.nih.gov/pubmed/31088108/</t>
  </si>
  <si>
    <t>https://www.ncbi.nlm.nih.gov/pubmed/31084034/</t>
  </si>
  <si>
    <t>https://www.ncbi.nlm.nih.gov/pubmed/31084033/</t>
  </si>
  <si>
    <t>https://www.ncbi.nlm.nih.gov/pubmed/31079465/</t>
  </si>
  <si>
    <t>https://www.ncbi.nlm.nih.gov/pubmed/31054269/</t>
  </si>
  <si>
    <t>https://www.ncbi.nlm.nih.gov/pubmed/31113205/</t>
  </si>
  <si>
    <t>https://www.ncbi.nlm.nih.gov/pubmed/31340656/</t>
  </si>
  <si>
    <t>https://www.ncbi.nlm.nih.gov/pubmed/31129973/</t>
  </si>
  <si>
    <t>https://www.ncbi.nlm.nih.gov/pubmed/31129974/</t>
  </si>
  <si>
    <t>https://www.ncbi.nlm.nih.gov/pubmed/31137938/</t>
  </si>
  <si>
    <t>https://www.ncbi.nlm.nih.gov/pubmed/31142120/</t>
  </si>
  <si>
    <t>https://www.ncbi.nlm.nih.gov/pubmed/31237957/</t>
  </si>
  <si>
    <t>https://www.ncbi.nlm.nih.gov/pubmed/31284500/</t>
  </si>
  <si>
    <t>https://www.ncbi.nlm.nih.gov/pubmed/31340653/</t>
  </si>
  <si>
    <t>https://www.ncbi.nlm.nih.gov/pubmed/31340654/</t>
  </si>
  <si>
    <t>https://www.ncbi.nlm.nih.gov/pubmed/31340655/</t>
  </si>
  <si>
    <t>https://www.ncbi.nlm.nih.gov/pubmed/31362512/</t>
  </si>
  <si>
    <t>https://www.ncbi.nlm.nih.gov/pubmed/31035976/</t>
  </si>
  <si>
    <t>https://www.ncbi.nlm.nih.gov/pubmed/31365828/</t>
  </si>
  <si>
    <t>https://www.ncbi.nlm.nih.gov/pubmed/31039279/</t>
  </si>
  <si>
    <t>https://www.ncbi.nlm.nih.gov/pubmed/30673294/</t>
  </si>
  <si>
    <t>https://www.ncbi.nlm.nih.gov/pubmed/31035770/</t>
  </si>
  <si>
    <t>https://www.ncbi.nlm.nih.gov/pubmed/30987426/</t>
  </si>
  <si>
    <t>https://www.ncbi.nlm.nih.gov/pubmed/31394040/</t>
  </si>
  <si>
    <t>https://www.ncbi.nlm.nih.gov/pubmed/29359588/</t>
  </si>
  <si>
    <t>https://www.ncbi.nlm.nih.gov/pubmed/30195078/</t>
  </si>
  <si>
    <t>https://www.ncbi.nlm.nih.gov/pubmed/30456506/</t>
  </si>
  <si>
    <t>https://www.ncbi.nlm.nih.gov/pubmed/30681582/</t>
  </si>
  <si>
    <t>https://www.ncbi.nlm.nih.gov/pubmed/30704034/</t>
  </si>
  <si>
    <t>https://www.ncbi.nlm.nih.gov/pubmed/30704256/</t>
  </si>
  <si>
    <t>https://www.ncbi.nlm.nih.gov/pubmed/30721624/</t>
  </si>
  <si>
    <t>https://www.ncbi.nlm.nih.gov/pubmed/30727739/</t>
  </si>
  <si>
    <t>https://www.ncbi.nlm.nih.gov/pubmed/30736701/</t>
  </si>
  <si>
    <t>https://www.ncbi.nlm.nih.gov/pubmed/30744050/</t>
  </si>
  <si>
    <t>https://www.ncbi.nlm.nih.gov/pubmed/30744383/</t>
  </si>
  <si>
    <t>https://www.ncbi.nlm.nih.gov/pubmed/30744384/</t>
  </si>
  <si>
    <t>https://www.ncbi.nlm.nih.gov/pubmed/30797227/</t>
  </si>
  <si>
    <t>https://www.ncbi.nlm.nih.gov/pubmed/30807698/</t>
  </si>
  <si>
    <t>https://www.ncbi.nlm.nih.gov/pubmed/30825873/</t>
  </si>
  <si>
    <t>https://www.ncbi.nlm.nih.gov/pubmed/30827118/</t>
  </si>
  <si>
    <t>https://www.ncbi.nlm.nih.gov/pubmed/30850169/</t>
  </si>
  <si>
    <t>https://www.ncbi.nlm.nih.gov/pubmed/30884951/</t>
  </si>
  <si>
    <t>https://www.ncbi.nlm.nih.gov/pubmed/30889960/</t>
  </si>
  <si>
    <t>https://www.ncbi.nlm.nih.gov/pubmed/30889961/</t>
  </si>
  <si>
    <t>https://www.ncbi.nlm.nih.gov/pubmed/30922059/</t>
  </si>
  <si>
    <t>https://www.ncbi.nlm.nih.gov/pubmed/30943751/</t>
  </si>
  <si>
    <t>https://www.ncbi.nlm.nih.gov/pubmed/30947505/</t>
  </si>
  <si>
    <t>https://www.ncbi.nlm.nih.gov/pubmed/30961348/</t>
  </si>
  <si>
    <t>https://www.ncbi.nlm.nih.gov/pubmed/30966755/</t>
  </si>
  <si>
    <t>https://www.ncbi.nlm.nih.gov/pubmed/30966870/</t>
  </si>
  <si>
    <t>https://www.ncbi.nlm.nih.gov/pubmed/31370666/</t>
  </si>
  <si>
    <t>https://www.ncbi.nlm.nih.gov/pubmed/31200600/</t>
  </si>
  <si>
    <t>https://www.ncbi.nlm.nih.gov/pubmed/31394041/</t>
  </si>
  <si>
    <t>https://www.ncbi.nlm.nih.gov/pubmed/31547665/</t>
  </si>
  <si>
    <t>https://www.ncbi.nlm.nih.gov/pubmed/31607139/</t>
  </si>
  <si>
    <t>https://www.ncbi.nlm.nih.gov/pubmed/31619043/</t>
  </si>
  <si>
    <t>https://www.ncbi.nlm.nih.gov/pubmed/31623444/</t>
  </si>
  <si>
    <t>https://www.ncbi.nlm.nih.gov/pubmed/31630527/</t>
  </si>
  <si>
    <t>https://www.ncbi.nlm.nih.gov/pubmed/31640391/</t>
  </si>
  <si>
    <t>https://www.ncbi.nlm.nih.gov/pubmed/31656078/</t>
  </si>
  <si>
    <t>https://www.ncbi.nlm.nih.gov/pubmed/31661290/</t>
  </si>
  <si>
    <t>https://www.ncbi.nlm.nih.gov/pubmed/31667168/</t>
  </si>
  <si>
    <t>https://www.ncbi.nlm.nih.gov/pubmed/31670971/</t>
  </si>
  <si>
    <t>https://www.ncbi.nlm.nih.gov/pubmed/31675243/</t>
  </si>
  <si>
    <t>https://www.ncbi.nlm.nih.gov/pubmed/31675244/</t>
  </si>
  <si>
    <t>https://www.ncbi.nlm.nih.gov/pubmed/31702936/</t>
  </si>
  <si>
    <t>https://www.ncbi.nlm.nih.gov/pubmed/31702937/</t>
  </si>
  <si>
    <t>https://www.ncbi.nlm.nih.gov/pubmed/31721594/</t>
  </si>
  <si>
    <t>https://www.ncbi.nlm.nih.gov/pubmed/31726846/</t>
  </si>
  <si>
    <t>https://www.ncbi.nlm.nih.gov/pubmed/31738856/</t>
  </si>
  <si>
    <t>https://www.ncbi.nlm.nih.gov/pubmed/31752495/</t>
  </si>
  <si>
    <t>https://www.ncbi.nlm.nih.gov/pubmed/31752496/</t>
  </si>
  <si>
    <t>https://www.ncbi.nlm.nih.gov/pubmed/31759384/</t>
  </si>
  <si>
    <t>https://www.ncbi.nlm.nih.gov/pubmed/31760754/</t>
  </si>
  <si>
    <t>https://www.ncbi.nlm.nih.gov/pubmed/31766852/</t>
  </si>
  <si>
    <t>https://www.ncbi.nlm.nih.gov/pubmed/31782929/</t>
  </si>
  <si>
    <t>https://www.ncbi.nlm.nih.gov/pubmed/31782988/</t>
  </si>
  <si>
    <t>https://www.ncbi.nlm.nih.gov/pubmed/32064825/</t>
  </si>
  <si>
    <t>https://www.ncbi.nlm.nih.gov/pubmed/31828442/</t>
  </si>
  <si>
    <t>https://www.ncbi.nlm.nih.gov/pubmed/31908797/</t>
  </si>
  <si>
    <t>https://www.ncbi.nlm.nih.gov/pubmed/31400766/</t>
  </si>
  <si>
    <t>https://www.ncbi.nlm.nih.gov/pubmed/31554407/</t>
  </si>
  <si>
    <t>https://www.ncbi.nlm.nih.gov/pubmed/31785605/</t>
  </si>
  <si>
    <t>https://www.ncbi.nlm.nih.gov/pubmed/31541408/</t>
  </si>
  <si>
    <t>https://www.ncbi.nlm.nih.gov/pubmed/31480849/</t>
  </si>
  <si>
    <t>https://www.ncbi.nlm.nih.gov/pubmed/31540550/</t>
  </si>
  <si>
    <t>https://www.ncbi.nlm.nih.gov/pubmed/31412702/</t>
  </si>
  <si>
    <t>https://www.ncbi.nlm.nih.gov/pubmed/31421666/</t>
  </si>
  <si>
    <t>https://www.ncbi.nlm.nih.gov/pubmed/31446762/</t>
  </si>
  <si>
    <t>https://www.ncbi.nlm.nih.gov/pubmed/31454487/</t>
  </si>
  <si>
    <t>https://www.ncbi.nlm.nih.gov/pubmed/31454488/</t>
  </si>
  <si>
    <t>https://www.ncbi.nlm.nih.gov/pubmed/31466453/</t>
  </si>
  <si>
    <t>https://www.ncbi.nlm.nih.gov/pubmed/31466454/</t>
  </si>
  <si>
    <t>https://www.ncbi.nlm.nih.gov/pubmed/31474113/</t>
  </si>
  <si>
    <t>https://www.ncbi.nlm.nih.gov/pubmed/31476276/</t>
  </si>
  <si>
    <t>https://www.ncbi.nlm.nih.gov/pubmed/31476873/</t>
  </si>
  <si>
    <t>https://www.ncbi.nlm.nih.gov/pubmed/31476874/</t>
  </si>
  <si>
    <t>https://www.ncbi.nlm.nih.gov/pubmed/31469964/</t>
  </si>
  <si>
    <t>https://www.ncbi.nlm.nih.gov/pubmed/31487467/</t>
  </si>
  <si>
    <t>https://www.ncbi.nlm.nih.gov/pubmed/31521102/</t>
  </si>
  <si>
    <t>https://www.ncbi.nlm.nih.gov/pubmed/31533435/</t>
  </si>
  <si>
    <t>https://www.ncbi.nlm.nih.gov/pubmed/31533000/</t>
  </si>
  <si>
    <t>https://www.ncbi.nlm.nih.gov/pubmed/31529972/</t>
  </si>
  <si>
    <t>https://www.ncbi.nlm.nih.gov/pubmed/31500435/</t>
  </si>
  <si>
    <t>https://www.ncbi.nlm.nih.gov/pubmed/31522511/</t>
  </si>
  <si>
    <t>https://www.ncbi.nlm.nih.gov/pubmed/31401838/</t>
  </si>
  <si>
    <t>https://www.ncbi.nlm.nih.gov/pubmed/31412701/</t>
  </si>
  <si>
    <t>https://www.ncbi.nlm.nih.gov/pubmed/31519109/</t>
  </si>
  <si>
    <t>https://www.ncbi.nlm.nih.gov/pubmed/31510753/</t>
  </si>
  <si>
    <t>https://www.ncbi.nlm.nih.gov/pubmed/31505934/</t>
  </si>
  <si>
    <t>https://www.ncbi.nlm.nih.gov/pubmed/31500786/</t>
  </si>
  <si>
    <t>https://www.ncbi.nlm.nih.gov/pubmed/29716555/</t>
  </si>
  <si>
    <t>https://www.ncbi.nlm.nih.gov/pubmed/29724108/</t>
  </si>
  <si>
    <t>https://www.ncbi.nlm.nih.gov/pubmed/29788245/</t>
  </si>
  <si>
    <t>https://www.ncbi.nlm.nih.gov/pubmed/29734813/</t>
  </si>
  <si>
    <t>https://www.ncbi.nlm.nih.gov/pubmed/29738675/</t>
  </si>
  <si>
    <t>https://www.ncbi.nlm.nih.gov/pubmed/29742355/</t>
  </si>
  <si>
    <t>https://www.ncbi.nlm.nih.gov/pubmed/29751144/</t>
  </si>
  <si>
    <t>https://www.ncbi.nlm.nih.gov/pubmed/29771570/</t>
  </si>
  <si>
    <t>https://www.ncbi.nlm.nih.gov/pubmed/29778089/</t>
  </si>
  <si>
    <t>https://www.ncbi.nlm.nih.gov/pubmed/29724107/</t>
  </si>
  <si>
    <t>https://www.ncbi.nlm.nih.gov/pubmed/29928807/</t>
  </si>
  <si>
    <t>https://www.ncbi.nlm.nih.gov/pubmed/29788744/</t>
  </si>
  <si>
    <t>https://www.ncbi.nlm.nih.gov/pubmed/29788745/</t>
  </si>
  <si>
    <t>https://www.ncbi.nlm.nih.gov/pubmed/29792036/</t>
  </si>
  <si>
    <t>https://www.ncbi.nlm.nih.gov/pubmed/29793344/</t>
  </si>
  <si>
    <t>https://www.ncbi.nlm.nih.gov/pubmed/29799761/</t>
  </si>
  <si>
    <t>https://www.ncbi.nlm.nih.gov/pubmed/29804461/</t>
  </si>
  <si>
    <t>https://www.ncbi.nlm.nih.gov/pubmed/29871491/</t>
  </si>
  <si>
    <t>https://www.ncbi.nlm.nih.gov/pubmed/29874803/</t>
  </si>
  <si>
    <t>https://www.ncbi.nlm.nih.gov/pubmed/29890836/</t>
  </si>
  <si>
    <t>https://www.ncbi.nlm.nih.gov/pubmed/29890837/</t>
  </si>
  <si>
    <t>https://www.ncbi.nlm.nih.gov/pubmed/29698611/</t>
  </si>
  <si>
    <t>https://www.ncbi.nlm.nih.gov/pubmed/29998207/</t>
  </si>
  <si>
    <t>https://www.ncbi.nlm.nih.gov/pubmed/30037269/</t>
  </si>
  <si>
    <t>https://www.ncbi.nlm.nih.gov/pubmed/29706083/</t>
  </si>
  <si>
    <t>https://www.ncbi.nlm.nih.gov/pubmed/29522687/</t>
  </si>
  <si>
    <t>https://www.ncbi.nlm.nih.gov/pubmed/29678190/</t>
  </si>
  <si>
    <t>https://www.ncbi.nlm.nih.gov/pubmed/29665695/</t>
  </si>
  <si>
    <t>https://www.ncbi.nlm.nih.gov/pubmed/29287717/</t>
  </si>
  <si>
    <t>https://www.ncbi.nlm.nih.gov/pubmed/30059629/</t>
  </si>
  <si>
    <t>https://www.ncbi.nlm.nih.gov/pubmed/29303929/</t>
  </si>
  <si>
    <t>https://www.ncbi.nlm.nih.gov/pubmed/29334752/</t>
  </si>
  <si>
    <t>https://www.ncbi.nlm.nih.gov/pubmed/29385811/</t>
  </si>
  <si>
    <t>https://www.ncbi.nlm.nih.gov/pubmed/29397045/</t>
  </si>
  <si>
    <t>https://www.ncbi.nlm.nih.gov/pubmed/29406767/</t>
  </si>
  <si>
    <t>https://www.ncbi.nlm.nih.gov/pubmed/29409325/</t>
  </si>
  <si>
    <t>https://www.ncbi.nlm.nih.gov/pubmed/29427563/</t>
  </si>
  <si>
    <t>https://www.ncbi.nlm.nih.gov/pubmed/29451985/</t>
  </si>
  <si>
    <t>https://www.ncbi.nlm.nih.gov/pubmed/29453906/</t>
  </si>
  <si>
    <t>https://www.ncbi.nlm.nih.gov/pubmed/29458256/</t>
  </si>
  <si>
    <t>https://www.ncbi.nlm.nih.gov/pubmed/29471666/</t>
  </si>
  <si>
    <t>https://www.ncbi.nlm.nih.gov/pubmed/29476064/</t>
  </si>
  <si>
    <t>https://www.ncbi.nlm.nih.gov/pubmed/29500916/</t>
  </si>
  <si>
    <t>https://www.ncbi.nlm.nih.gov/pubmed/29522688/</t>
  </si>
  <si>
    <t>https://www.ncbi.nlm.nih.gov/pubmed/29548258/</t>
  </si>
  <si>
    <t>https://www.ncbi.nlm.nih.gov/pubmed/29548259/</t>
  </si>
  <si>
    <t>https://www.ncbi.nlm.nih.gov/pubmed/29554090/</t>
  </si>
  <si>
    <t>https://www.ncbi.nlm.nih.gov/pubmed/29580062/</t>
  </si>
  <si>
    <t>https://www.ncbi.nlm.nih.gov/pubmed/29614863/</t>
  </si>
  <si>
    <t>https://www.ncbi.nlm.nih.gov/pubmed/29655364/</t>
  </si>
  <si>
    <t>https://www.ncbi.nlm.nih.gov/pubmed/29655365/</t>
  </si>
  <si>
    <t>https://www.ncbi.nlm.nih.gov/pubmed/29656652/</t>
  </si>
  <si>
    <t>https://www.ncbi.nlm.nih.gov/pubmed/29665640/</t>
  </si>
  <si>
    <t>https://www.ncbi.nlm.nih.gov/pubmed/30056736/</t>
  </si>
  <si>
    <t>https://www.ncbi.nlm.nih.gov/pubmed/29778090/</t>
  </si>
  <si>
    <t>https://www.ncbi.nlm.nih.gov/pubmed/30068213/</t>
  </si>
  <si>
    <t>https://www.ncbi.nlm.nih.gov/pubmed/30208713/</t>
  </si>
  <si>
    <t>https://www.ncbi.nlm.nih.gov/pubmed/30268087/</t>
  </si>
  <si>
    <t>https://www.ncbi.nlm.nih.gov/pubmed/30290698/</t>
  </si>
  <si>
    <t>https://www.ncbi.nlm.nih.gov/pubmed/30290699/</t>
  </si>
  <si>
    <t>https://www.ncbi.nlm.nih.gov/pubmed/30293435/</t>
  </si>
  <si>
    <t>https://www.ncbi.nlm.nih.gov/pubmed/30301357/</t>
  </si>
  <si>
    <t>https://www.ncbi.nlm.nih.gov/pubmed/30308124/</t>
  </si>
  <si>
    <t>https://www.ncbi.nlm.nih.gov/pubmed/30315746/</t>
  </si>
  <si>
    <t>https://www.ncbi.nlm.nih.gov/pubmed/30343581/</t>
  </si>
  <si>
    <t>https://www.ncbi.nlm.nih.gov/pubmed/30365899/</t>
  </si>
  <si>
    <t>https://www.ncbi.nlm.nih.gov/pubmed/30368234/</t>
  </si>
  <si>
    <t>https://www.ncbi.nlm.nih.gov/pubmed/30403490/</t>
  </si>
  <si>
    <t>https://www.ncbi.nlm.nih.gov/pubmed/30403491/</t>
  </si>
  <si>
    <t>https://www.ncbi.nlm.nih.gov/pubmed/30424679/</t>
  </si>
  <si>
    <t>https://www.ncbi.nlm.nih.gov/pubmed/30433793/</t>
  </si>
  <si>
    <t>https://www.ncbi.nlm.nih.gov/pubmed/30433794/</t>
  </si>
  <si>
    <t>https://www.ncbi.nlm.nih.gov/pubmed/30443689/</t>
  </si>
  <si>
    <t>https://www.ncbi.nlm.nih.gov/pubmed/30447659/</t>
  </si>
  <si>
    <t>https://www.ncbi.nlm.nih.gov/pubmed/30507247/</t>
  </si>
  <si>
    <t>https://www.ncbi.nlm.nih.gov/pubmed/30525866/</t>
  </si>
  <si>
    <t>https://www.ncbi.nlm.nih.gov/pubmed/30543754/</t>
  </si>
  <si>
    <t>https://www.ncbi.nlm.nih.gov/pubmed/30543755/</t>
  </si>
  <si>
    <t>https://www.ncbi.nlm.nih.gov/pubmed/30578728/</t>
  </si>
  <si>
    <t>https://www.ncbi.nlm.nih.gov/pubmed/30618779/</t>
  </si>
  <si>
    <t>https://www.ncbi.nlm.nih.gov/pubmed/30895090/</t>
  </si>
  <si>
    <t>https://www.ncbi.nlm.nih.gov/pubmed/30070896/</t>
  </si>
  <si>
    <t>https://www.ncbi.nlm.nih.gov/pubmed/30252913/</t>
  </si>
  <si>
    <t>https://www.ncbi.nlm.nih.gov/pubmed/30447658/</t>
  </si>
  <si>
    <t>https://www.ncbi.nlm.nih.gov/pubmed/30207737/</t>
  </si>
  <si>
    <t>https://www.ncbi.nlm.nih.gov/pubmed/30144793/</t>
  </si>
  <si>
    <t>https://www.ncbi.nlm.nih.gov/pubmed/30073088/</t>
  </si>
  <si>
    <t>https://www.ncbi.nlm.nih.gov/pubmed/30200496/</t>
  </si>
  <si>
    <t>https://www.ncbi.nlm.nih.gov/pubmed/30081643/</t>
  </si>
  <si>
    <t>https://www.ncbi.nlm.nih.gov/pubmed/30081898/</t>
  </si>
  <si>
    <t>https://www.ncbi.nlm.nih.gov/pubmed/30089214/</t>
  </si>
  <si>
    <t>https://www.ncbi.nlm.nih.gov/pubmed/30107749/</t>
  </si>
  <si>
    <t>https://www.ncbi.nlm.nih.gov/pubmed/30110555/</t>
  </si>
  <si>
    <t>https://www.ncbi.nlm.nih.gov/pubmed/30111158/</t>
  </si>
  <si>
    <t>https://www.ncbi.nlm.nih.gov/pubmed/30125509/</t>
  </si>
  <si>
    <t>https://www.ncbi.nlm.nih.gov/pubmed/30126288/</t>
  </si>
  <si>
    <t>https://www.ncbi.nlm.nih.gov/pubmed/30138036/</t>
  </si>
  <si>
    <t>https://www.ncbi.nlm.nih.gov/pubmed/30139265/</t>
  </si>
  <si>
    <t>https://www.ncbi.nlm.nih.gov/pubmed/30098590/</t>
  </si>
  <si>
    <t>https://www.ncbi.nlm.nih.gov/pubmed/30145907/</t>
  </si>
  <si>
    <t>https://www.ncbi.nlm.nih.gov/pubmed/30173537/</t>
  </si>
  <si>
    <t>https://www.ncbi.nlm.nih.gov/pubmed/30185581/</t>
  </si>
  <si>
    <t>https://www.ncbi.nlm.nih.gov/pubmed/30145908/</t>
  </si>
  <si>
    <t>https://www.ncbi.nlm.nih.gov/pubmed/30180754/</t>
  </si>
  <si>
    <t>https://www.ncbi.nlm.nih.gov/pubmed/30173538/</t>
  </si>
  <si>
    <t>https://www.ncbi.nlm.nih.gov/pubmed/30176733/</t>
  </si>
  <si>
    <t>https://www.ncbi.nlm.nih.gov/pubmed/30165744/</t>
  </si>
  <si>
    <t>https://www.ncbi.nlm.nih.gov/pubmed/30165743/</t>
  </si>
  <si>
    <t>https://www.ncbi.nlm.nih.gov/pubmed/30157667/</t>
  </si>
  <si>
    <t>https://www.ncbi.nlm.nih.gov/pubmed/30196705/</t>
  </si>
  <si>
    <t>https://www.ncbi.nlm.nih.gov/pubmed/30149724/</t>
  </si>
  <si>
    <t>https://www.ncbi.nlm.nih.gov/pubmed/28320207/</t>
  </si>
  <si>
    <t>https://www.ncbi.nlm.nih.gov/pubmed/28411404/</t>
  </si>
  <si>
    <t>https://www.ncbi.nlm.nih.gov/pubmed/28328231/</t>
  </si>
  <si>
    <t>https://www.ncbi.nlm.nih.gov/pubmed/28328232/</t>
  </si>
  <si>
    <t>https://www.ncbi.nlm.nih.gov/pubmed/28342441/</t>
  </si>
  <si>
    <t>https://www.ncbi.nlm.nih.gov/pubmed/28355878/</t>
  </si>
  <si>
    <t>https://www.ncbi.nlm.nih.gov/pubmed/28355879/</t>
  </si>
  <si>
    <t>https://www.ncbi.nlm.nih.gov/pubmed/28376629/</t>
  </si>
  <si>
    <t>https://www.ncbi.nlm.nih.gov/pubmed/28460530/</t>
  </si>
  <si>
    <t>https://www.ncbi.nlm.nih.gov/pubmed/28415845/</t>
  </si>
  <si>
    <t>https://www.ncbi.nlm.nih.gov/pubmed/28415846/</t>
  </si>
  <si>
    <t>https://www.ncbi.nlm.nih.gov/pubmed/28441877/</t>
  </si>
  <si>
    <t>https://www.ncbi.nlm.nih.gov/pubmed/28451585/</t>
  </si>
  <si>
    <t>https://www.ncbi.nlm.nih.gov/pubmed/28502184/</t>
  </si>
  <si>
    <t>https://www.ncbi.nlm.nih.gov/pubmed/28508348/</t>
  </si>
  <si>
    <t>https://www.ncbi.nlm.nih.gov/pubmed/28549381/</t>
  </si>
  <si>
    <t>https://www.ncbi.nlm.nih.gov/pubmed/28292190/</t>
  </si>
  <si>
    <t>https://www.ncbi.nlm.nih.gov/pubmed/28549382/</t>
  </si>
  <si>
    <t>https://www.ncbi.nlm.nih.gov/pubmed/28298129/</t>
  </si>
  <si>
    <t>https://www.ncbi.nlm.nih.gov/pubmed/28159744/</t>
  </si>
  <si>
    <t>https://www.ncbi.nlm.nih.gov/pubmed/28292189/</t>
  </si>
  <si>
    <t>https://www.ncbi.nlm.nih.gov/pubmed/28186616/</t>
  </si>
  <si>
    <t>https://www.ncbi.nlm.nih.gov/pubmed/28564548/</t>
  </si>
  <si>
    <t>https://www.ncbi.nlm.nih.gov/pubmed/28092965/</t>
  </si>
  <si>
    <t>https://www.ncbi.nlm.nih.gov/pubmed/28092966/</t>
  </si>
  <si>
    <t>https://www.ncbi.nlm.nih.gov/pubmed/28092967/</t>
  </si>
  <si>
    <t>https://www.ncbi.nlm.nih.gov/pubmed/28125267/</t>
  </si>
  <si>
    <t>https://www.ncbi.nlm.nih.gov/pubmed/28135802/</t>
  </si>
  <si>
    <t>https://www.ncbi.nlm.nih.gov/pubmed/28135803/</t>
  </si>
  <si>
    <t>https://www.ncbi.nlm.nih.gov/pubmed/28186825/</t>
  </si>
  <si>
    <t>https://www.ncbi.nlm.nih.gov/pubmed/28274125/</t>
  </si>
  <si>
    <t>https://www.ncbi.nlm.nih.gov/pubmed/28190366/</t>
  </si>
  <si>
    <t>https://www.ncbi.nlm.nih.gov/pubmed/28201922/</t>
  </si>
  <si>
    <t>https://www.ncbi.nlm.nih.gov/pubmed/28231714/</t>
  </si>
  <si>
    <t>https://www.ncbi.nlm.nih.gov/pubmed/28248528/</t>
  </si>
  <si>
    <t>https://www.ncbi.nlm.nih.gov/pubmed/28257612/</t>
  </si>
  <si>
    <t>https://www.ncbi.nlm.nih.gov/pubmed/28257613/</t>
  </si>
  <si>
    <t>https://www.ncbi.nlm.nih.gov/pubmed/28259116/</t>
  </si>
  <si>
    <t>https://www.ncbi.nlm.nih.gov/pubmed/28564547/</t>
  </si>
  <si>
    <t>https://www.ncbi.nlm.nih.gov/pubmed/28992713/</t>
  </si>
  <si>
    <t>https://www.ncbi.nlm.nih.gov/pubmed/28641019/</t>
  </si>
  <si>
    <t>https://www.ncbi.nlm.nih.gov/pubmed/28930638/</t>
  </si>
  <si>
    <t>https://www.ncbi.nlm.nih.gov/pubmed/28992714/</t>
  </si>
  <si>
    <t>https://www.ncbi.nlm.nih.gov/pubmed/29031280/</t>
  </si>
  <si>
    <t>https://www.ncbi.nlm.nih.gov/pubmed/28727473/</t>
  </si>
  <si>
    <t>https://www.ncbi.nlm.nih.gov/pubmed/29041530/</t>
  </si>
  <si>
    <t>https://www.ncbi.nlm.nih.gov/pubmed/29081221/</t>
  </si>
  <si>
    <t>https://www.ncbi.nlm.nih.gov/pubmed/29083333/</t>
  </si>
  <si>
    <t>https://www.ncbi.nlm.nih.gov/pubmed/29091738/</t>
  </si>
  <si>
    <t>https://www.ncbi.nlm.nih.gov/pubmed/29109151/</t>
  </si>
  <si>
    <t>https://www.ncbi.nlm.nih.gov/pubmed/29145728/</t>
  </si>
  <si>
    <t>https://www.ncbi.nlm.nih.gov/pubmed/29166125/</t>
  </si>
  <si>
    <t>https://www.ncbi.nlm.nih.gov/pubmed/29207876/</t>
  </si>
  <si>
    <t>https://www.ncbi.nlm.nih.gov/pubmed/29212340/</t>
  </si>
  <si>
    <t>https://www.ncbi.nlm.nih.gov/pubmed/29241339/</t>
  </si>
  <si>
    <t>https://www.ncbi.nlm.nih.gov/pubmed/29246080/</t>
  </si>
  <si>
    <t>https://www.ncbi.nlm.nih.gov/pubmed/29248011/</t>
  </si>
  <si>
    <t>https://www.ncbi.nlm.nih.gov/pubmed/29262688/</t>
  </si>
  <si>
    <t>https://www.ncbi.nlm.nih.gov/pubmed/29284273/</t>
  </si>
  <si>
    <t>https://www.ncbi.nlm.nih.gov/pubmed/28978204/</t>
  </si>
  <si>
    <t>https://www.ncbi.nlm.nih.gov/pubmed/29040811/</t>
  </si>
  <si>
    <t>https://www.ncbi.nlm.nih.gov/pubmed/28918643/</t>
  </si>
  <si>
    <t>https://www.ncbi.nlm.nih.gov/pubmed/28846850/</t>
  </si>
  <si>
    <t>https://www.ncbi.nlm.nih.gov/pubmed/28735549/</t>
  </si>
  <si>
    <t>https://www.ncbi.nlm.nih.gov/pubmed/28735550/</t>
  </si>
  <si>
    <t>https://www.ncbi.nlm.nih.gov/pubmed/28756678/</t>
  </si>
  <si>
    <t>https://www.ncbi.nlm.nih.gov/pubmed/28759740/</t>
  </si>
  <si>
    <t>https://www.ncbi.nlm.nih.gov/pubmed/28780876/</t>
  </si>
  <si>
    <t>https://www.ncbi.nlm.nih.gov/pubmed/28835106/</t>
  </si>
  <si>
    <t>https://www.ncbi.nlm.nih.gov/pubmed/28838246/</t>
  </si>
  <si>
    <t>https://www.ncbi.nlm.nih.gov/pubmed/28762426/</t>
  </si>
  <si>
    <t>https://www.ncbi.nlm.nih.gov/pubmed/28851228/</t>
  </si>
  <si>
    <t>https://www.ncbi.nlm.nih.gov/pubmed/28858908/</t>
  </si>
  <si>
    <t>https://www.ncbi.nlm.nih.gov/pubmed/28870083/</t>
  </si>
  <si>
    <t>https://www.ncbi.nlm.nih.gov/pubmed/28877587/</t>
  </si>
  <si>
    <t>https://www.ncbi.nlm.nih.gov/pubmed/28877588/</t>
  </si>
  <si>
    <t>https://www.ncbi.nlm.nih.gov/pubmed/28899101/</t>
  </si>
  <si>
    <t>https://www.ncbi.nlm.nih.gov/pubmed/28918642/</t>
  </si>
  <si>
    <t>https://www.ncbi.nlm.nih.gov/pubmed/28854807/</t>
  </si>
  <si>
    <t>https://www.ncbi.nlm.nih.gov/pubmed/27927013/</t>
  </si>
  <si>
    <t>https://www.ncbi.nlm.nih.gov/pubmed/27871180/</t>
  </si>
  <si>
    <t>https://www.ncbi.nlm.nih.gov/pubmed/27884056/</t>
  </si>
  <si>
    <t>https://www.ncbi.nlm.nih.gov/pubmed/27884057/</t>
  </si>
  <si>
    <t>https://www.ncbi.nlm.nih.gov/pubmed/27893947/</t>
  </si>
  <si>
    <t>https://www.ncbi.nlm.nih.gov/pubmed/28012447/</t>
  </si>
  <si>
    <t>https://www.ncbi.nlm.nih.gov/pubmed/27951725/</t>
  </si>
  <si>
    <t>https://www.ncbi.nlm.nih.gov/pubmed/27978763/</t>
  </si>
  <si>
    <t>https://www.ncbi.nlm.nih.gov/pubmed/28006923/</t>
  </si>
  <si>
    <t>https://www.ncbi.nlm.nih.gov/pubmed/28299158/</t>
  </si>
  <si>
    <t>https://www.ncbi.nlm.nih.gov/pubmed/27871179/</t>
  </si>
  <si>
    <t>['*Air Pollutants/analysis', '*Air Pollution/analysis', 'Cities', 'Environmental Monitoring', 'India', '*Lichens', '*Metals, Heavy/analysis', 'Parmeliaceae']</t>
  </si>
  <si>
    <t>['Aged', 'Aged, 80 and over', 'Appalachian Region', 'COVID-19/epidemiology/*prevention &amp; control', 'Female', 'Health Services Accessibility/*organization &amp; administration', 'Health Services Needs and Demand/*statistics &amp; numerical data', 'Health Services for the Aged/organization &amp; administration', 'Humans', 'Male', 'Rural Population/*statistics &amp; numerical data', 'West Virginia']</t>
  </si>
  <si>
    <t>['Biological Availability', 'Charcoal', '*Metals, Heavy/analysis', 'Mining', 'Soil', '*Soil Pollutants/analysis']</t>
  </si>
  <si>
    <t>['Child, Preschool', 'Cohort Studies', 'Deglutition Disorders/therapy', 'District of Columbia/epidemiology', 'Female', 'Hospitalization/*statistics &amp; numerical data', 'Humans', 'Male', 'Multivariate Analysis', 'Phonation', 'Respiratory Aspiration/prevention &amp; control', 'Respiratory Tract Infections/*epidemiology', 'Retrospective Studies', 'Tracheostomy/*instrumentation']</t>
  </si>
  <si>
    <t>['Female', 'Humans', 'Hysterectomy', 'Laparoscopy', 'Neoplasm Recurrence, Local/pathology/surgery', 'Neoplasm Staging', 'Referral and Consultation', 'Retrospective Studies', '*Robotic Surgical Procedures', 'Survival Rate', '*Uterine Cervical Neoplasms/pathology/surgery']</t>
  </si>
  <si>
    <t>['Adult', 'Disease-Free Survival', 'Feasibility Studies', 'Female', 'Humans', 'Hysterectomy/*methods', 'Laparoscopy/*methods', '*Learning Curve', 'Middle Aged', 'Neoplasm Staging', 'Retrospective Studies', 'Robotic Surgical Procedures/*methods', 'Surgeons/*psychology', 'Treatment Outcome', 'Uterine Cervical Neoplasms/mortality/pathology/*surgery']</t>
  </si>
  <si>
    <t>['Animals', 'Antioxidants/metabolism', 'Eye Proteins/*physiology', 'Humans', 'MAP Kinase Signaling System', 'Male', 'Mesenchymal Stem Cell Transplantation', 'Mesenchymal Stem Cells/*physiology', 'Mitochondria/metabolism', 'Nerve Growth Factors/*physiology', '*Organelle Biogenesis', 'Oxidative Stress', 'Rats, Sprague-Dawley', 'Reactive Oxygen Species/metabolism', '*Regeneration', 'Retinal Degeneration/therapy', 'Retinal Pigment Epithelium/*physiology', 'Serpins/*physiology']</t>
  </si>
  <si>
    <t>['Baltimore', 'Female', '*Housing', 'Humans', '*Intimate Partner Violence', 'Survivors', 'Washington']</t>
  </si>
  <si>
    <t>['COVID-19/*epidemiology', 'Health Personnel/*organization &amp; administration', 'Hospitals/*statistics &amp; numerical data', 'Humans', 'Infection Control/*organization &amp; administration', '*Pandemics', 'Quarantine/*methods', 'Tasmania/epidemiology', 'Workforce/*organization &amp; administration']</t>
  </si>
  <si>
    <t>['Adult', 'Aged', '*Cone-Beam Computed Tomography', 'Female', 'Humans', 'Male', 'Maxillary Sinus/*diagnostic imaging', 'Middle Aged', 'Mucous Membrane/*diagnostic imaging/*pathology', 'Periodontal Diseases/*diagnostic imaging', 'Retrospective Studies', 'Time Factors', '*Tooth Extraction']</t>
  </si>
  <si>
    <t>['Health Personnel/*psychology', 'Humans', '*Personnel Management', 'Qualitative Research', 'Rural Health Services/*organization &amp; administration', '*Specialization', 'Tasmania', 'Workforce']</t>
  </si>
  <si>
    <t>['Delivery of Health Care/*standards', 'Humans', 'Periodicals as Topic', 'Rural Health Services/*standards', 'Rural Population']</t>
  </si>
  <si>
    <t>['Animals', 'Bees/*microbiology', 'Biodiversity', 'California', '*Ecosystem', 'Gardening/*methods', '*Gardens/classification', '*Microbiota']</t>
  </si>
  <si>
    <t>['Betacoronavirus', 'COVID-19', 'Coronavirus Infections/*epidemiology', 'Education, Distance/*methods', 'Health Personnel/*education', 'Humans', 'Internet', 'Knowledge', 'Learning', 'Pandemics', 'Pneumonia, Viral/*epidemiology', 'Professional Role', 'SARS-CoV-2', 'Teaching/standards']</t>
  </si>
  <si>
    <t>['*Betacoronavirus', 'COVID-19', 'Clinical Competence', '*Coronavirus Infections', 'Curriculum/trends', 'Education, Distance/*organization &amp; administration', 'Education, Medical, Continuing/*organization &amp; administration', 'Humans', '*Pandemics', '*Pneumonia, Viral', 'Problem-Based Learning/*organization &amp; administration', 'Rural Health Services/organization &amp; administration', 'SARS-CoV-2']</t>
  </si>
  <si>
    <t>['*Attitude of Health Personnel', 'Cross-Sectional Studies', 'Emigration and Immigration/*trends', 'Greece', 'Humans', '*Information Seeking Behavior', 'Job Satisfaction', 'Physicians/*psychology/*supply &amp; distribution', 'Salaries and Fringe Benefits', 'State Medicine', 'Surveys and Questionnaires', 'Uncertainty']</t>
  </si>
  <si>
    <t>['*Betacoronavirus', 'COVID-19', '*Coronavirus Infections', 'Curriculum/standards', 'Diffusion of Innovation', 'Education, Distance/*methods', 'Health Occupations/*education', 'Humans', '*Pandemics', '*Pneumonia, Viral', 'Problem-Based Learning/methods', 'Professional Competence/*standards', 'SARS-CoV-2']</t>
  </si>
  <si>
    <t>['Adolescent', 'Adult', 'Aged', 'Aged, 80 and over', 'Child', 'Child, Preschool', 'Female', 'Health Care Sector', 'Hernia, Inguinal/*surgery', 'Herniorrhaphy/*methods', 'Hospitals, Public', 'Humans', 'Infant', 'Infant, Newborn', 'Male', 'Middle Aged', 'Uganda', 'Young Adult']</t>
  </si>
  <si>
    <t>['Adolescent', 'Adult', 'Aged', 'Brazil/epidemiology', 'Cross-Sectional Studies', 'Female', '*Health Status', 'Humans', 'Male', 'Middle Aged', 'Morbidity', 'Occupations/statistics &amp; numerical data', 'Rural Population', '*Self Concept', 'Self Report', '*Self-Assessment', 'Young Adult']</t>
  </si>
  <si>
    <t>['Female', 'Humans', 'Hysterectomy/methods/*mortality', '*Learning Curve', 'Middle Aged', 'Neoplasm Recurrence, Local/*mortality/pathology/surgery', 'Neoplasm Staging', 'Retrospective Studies', 'Robotic Surgical Procedures/methods/*mortality', 'Survival Rate', 'Uterine Cervical Neoplasms/*mortality/pathology/surgery']</t>
  </si>
  <si>
    <t>['*Clinical Competence', 'Equipment and Supplies/*supply &amp; distribution', 'Eye Diseases/*prevention &amp; control', 'Female', 'Health Personnel/education/*standards', 'Humans', 'Male', 'Ophthalmology/education/*instrumentation', 'Pacific Islands', 'Papua New Guinea', 'Pharmaceutical Preparations/*supply &amp; distribution', 'Public Health Systems Research']</t>
  </si>
  <si>
    <t>['Birth Weight', 'Child Health/*trends', 'Child, Preschool', 'Demography', 'Female', 'Growth Disorders/epidemiology', '*Health Status', '*Health Status Disparities', '*Health Status Indicators', 'Humans', 'Infant', 'Male', 'Overweight/epidemiology', 'Pediatric Obesity/epidemiology', '*Socioeconomic Factors', 'Transients and Migrants/*statistics &amp; numerical data', 'Turkey/epidemiology']</t>
  </si>
  <si>
    <t>['Female', 'Humans', 'Hysterectomy/adverse effects/instrumentation/*methods', 'Laparoscopy/adverse effects/*methods/statistics &amp; numerical data', 'Perioperative Period', 'Postoperative Complications/*epidemiology/etiology', 'Robotic Surgical Procedures/adverse effects/*methods/statistics &amp; numerical data', 'Urologic Diseases/*epidemiology/etiology']</t>
  </si>
  <si>
    <t>['Animals', 'Eye Proteins/genetics/*metabolism', 'Flatfishes/*metabolism', 'Gene Expression Regulation', '*Genome-Wide Association Study', 'Opsins/*genetics/metabolism', 'Phyllachorales', 'Receptors, G-Protein-Coupled/genetics/*metabolism', 'Tissue Distribution', 'Transcriptome']</t>
  </si>
  <si>
    <t>['Battered Women/legislation &amp; jurisprudence', 'Delivery of Health Care/standards', 'Female', 'Health Services Accessibility/standards', 'Humans', 'Intimate Partner Violence/*legislation &amp; jurisprudence/*prevention &amp; control', 'Ontario', '*Organizational Policy', '*Policy Making', '*Public Policy', 'Rural Population']</t>
  </si>
  <si>
    <t>["Agricultural Workers' Diseases/*chemically induced", '*Farmers', 'Humans', 'Insecticides/adverse effects', 'Occupational Exposure/*adverse effects', 'Organophosphates/*adverse effects']</t>
  </si>
  <si>
    <t>['Adult', 'Attention Deficit and Disruptive Behavior Disorders/*therapy', 'Behavior Therapy/*methods', 'Child, Preschool', 'Feasibility Studies', 'Female', 'Humans', 'Male', 'Middle Aged', 'New South Wales/epidemiology', '*Parent-Child Relations', 'Parents/*psychology', 'Qualitative Research', 'Rural Population', 'Telemedicine/*methods']</t>
  </si>
  <si>
    <t>['Adult', 'Animals', 'Child Health/*ethnology', 'Child, Preschool', 'Cross-Sectional Studies', 'Diarrhea/*epidemiology/*etiology', 'Environmental Exposure/*adverse effects', 'Family Characteristics/*ethnology', 'Humans', 'Hygiene/education', 'Infant', 'Melanesia/epidemiology', 'Prevalence', 'Risk Factors', 'Waste Products/*adverse effects']</t>
  </si>
  <si>
    <t>['Adult', 'Aged', 'Binge Drinking/*epidemiology', 'Cross-Sectional Studies', 'Depression/*epidemiology', 'Farmers/*psychology', 'Female', 'Health Surveys', 'Humans', 'Male', 'Mental Health/*statistics &amp; numerical data', 'Middle Aged', 'Prospective Studies', 'Residence Characteristics/classification', 'Rural Population/classification', 'Saskatchewan/epidemiology', 'Self Report']</t>
  </si>
  <si>
    <t>['Adult', 'Female', 'Focus Groups', 'Health Knowledge, Attitudes, Practice/*ethnology', 'Home Childbirth/*psychology', 'Humans', 'Laos/ethnology', 'Misoprostol/administration &amp; dosage', 'Patient Acceptance of Health Care/*ethnology', 'Postpartum Hemorrhage/drug therapy/*ethnology', 'Pregnancy', 'Qualitative Research', 'Rural Population']</t>
  </si>
  <si>
    <t>['Adult', 'Australia/ethnology', 'Chronic Disease/*trends', 'Cross-Sectional Studies', 'Female', '*Health Promotion', 'Humans', '*Indigenous Peoples', 'Longitudinal Studies', 'Male', 'Risk Factors', 'Rural Population/trends']</t>
  </si>
  <si>
    <t>['Adolescent', 'Adult', '*Attitude of Health Personnel', 'Canada', 'Female', 'Health Personnel/*psychology', 'Humans', 'Male', 'Mentoring/*organization &amp; administration', 'Mentors/*psychology', 'Middle Aged', 'Program Evaluation', '*Rural Health Services', '*Work Engagement', 'Young Adult']</t>
  </si>
  <si>
    <t>['Adult', 'Female', 'Government Programs/*organization &amp; administration', 'Health Workforce/*organization &amp; administration', 'Humans', 'Male', 'Mandatory Programs/*organization &amp; administration', 'Nepal', 'Physicians/*psychology', 'Qualitative Research', 'Rural Health Services/*supply &amp; distribution', 'Rural Population', 'Surveys and Questionnaires']</t>
  </si>
  <si>
    <t>['Adolescent', 'Adult', 'Child, Preschool', 'Cross-Sectional Studies', 'Diet/*standards', 'Earthquakes', 'Ecuador/epidemiology', 'Family Characteristics', 'Female', '*Food Insecurity', 'Humans', 'Infant', 'Male', 'Malnutrition/*epidemiology', 'Middle Aged', '*Nutritional Status', 'Obesity/*epidemiology', 'Rural Population', 'Vulnerable Populations']</t>
  </si>
  <si>
    <t>['*Attitude of Health Personnel', 'Australia', 'Career Choice', 'Clinical Competence', 'Curriculum/*standards', 'Education, Medical, Undergraduate', 'General Practice/*education', '*Hospitals, Rural', 'Humans', 'Professional Practice Location', '*Program Evaluation', 'Qualitative Research', 'Students, Medical/*psychology']</t>
  </si>
  <si>
    <t>['Adolescent', 'Adult', 'Australia', 'Female', 'Humans', '*Internet-Based Intervention', 'Male', '*Mental Health Services', 'Qualitative Research', 'Quality of Health Care', 'Rural Population', 'Sexual and Gender Minorities/*psychology', 'Young Adult']</t>
  </si>
  <si>
    <t>['Aged', 'Diabetic Retinopathy/*diagnosis/diagnostic imaging', 'Early Diagnosis', 'Female', 'Health Personnel/*psychology', 'Humans', 'Male', 'Mass Screening/*methods', 'Middle Aged', 'Ophthalmology/*methods', '*Patient Satisfaction', 'Prevalence', 'Rural Population', 'Spain/epidemiology', 'Surveys and Questionnaires', 'Telemedicine/*methods']</t>
  </si>
  <si>
    <t>['Adult', 'Child, Preschool', '*Cost of Illness', 'Cross-Sectional Studies', 'Diarrhea/*complications', 'Female', 'Focus Groups', 'Gastrointestinal Diseases/*ethnology', 'Humans', 'Indigenous Peoples/*psychology', 'Male', 'Qualitative Research', 'Risk Factors', 'Uganda/epidemiology', 'Vomiting/*complications']</t>
  </si>
  <si>
    <t>['Adaptation, Psychological', 'Adult', '*Family Practice', 'Female', 'Humans', 'Job Satisfaction', 'Middle Aged', 'Physician-Patient Relations', 'Physicians, Women/*psychology', 'Qualitative Research', '*Rural Health Services', 'United States', '*Work-Life Balance']</t>
  </si>
  <si>
    <t>['Allied Health Personnel/*statistics &amp; numerical data', 'Australia', 'Cohort Studies', 'Education, Medical, Undergraduate', 'Female', 'Health Workforce/*statistics &amp; numerical data', 'Humans', 'Longitudinal Studies', 'Male', 'Nurses/*statistics &amp; numerical data', '*Professional Practice Location', '*Rural Health Services', 'Rural Population']</t>
  </si>
  <si>
    <t>['Canada/ethnology', 'Diet/*standards', 'Diet, Sodium-Restricted/*ethnology', '*Food Insecurity', 'Humans', 'Indigenous Canadians', 'Kidney Failure, Chronic/*diet therapy', 'Quality of Life', 'Renal Insufficiency, Chronic/*diet therapy', 'Rural Health/ethnology', 'Rural Population']</t>
  </si>
  <si>
    <t>['Adult', 'Child', 'Diabetes Mellitus/*prevention &amp; control', '*Education, Distance', '*Health Knowledge, Attitudes, Practice', 'Humans', 'Nurses', '*Program Evaluation', 'Rural Population', 'Schools/legislation &amp; jurisprudence', 'Self Efficacy', 'Surveys and Questionnaires', 'Texas/epidemiology', 'Workforce']</t>
  </si>
  <si>
    <t>['China/epidemiology', 'Databases, Factual', 'Disease-Free Survival', 'Female', 'Humans', 'Hysterectomy/methods/*statistics &amp; numerical data', 'Middle Aged', 'Neoplasm Staging', 'Proportional Hazards Models', 'Retrospective Studies', 'Robotic Surgical Procedures/methods/*statistics &amp; numerical data', 'Survival Rate', 'Uterine Cervical Neoplasms/*mortality/pathology/*surgery']</t>
  </si>
  <si>
    <t>['Adult', 'Aged', 'Catastrophic Illness/economics', 'Family Characteristics', 'Female', 'Health Expenditures/*statistics &amp; numerical data', 'Health Planning/*economics', 'Health Services/*economics', 'Health Surveys', 'Humans', 'Iran', 'Male', 'Middle Aged', 'Poverty', 'Rural Population']</t>
  </si>
  <si>
    <t>['Aged', 'Early Detection of Cancer/*methods', 'Female', 'Health Services, Indigenous/*organization &amp; administration', 'Humans', '*Indigenous Canadians', 'Male', 'Middle Aged', 'Ontario/ethnology', 'Pilot Projects', '*Program Evaluation', '*Rural Population']</t>
  </si>
  <si>
    <t>['*Clinical Protocols', 'Empirical Research', 'Humans', '*Primary Health Care', '*Randomized Controlled Trials as Topic', 'Registries']</t>
  </si>
  <si>
    <t>['Australia/ethnology', '*Disease Management', 'Female', 'Health Knowledge, Attitudes, Practice/*ethnology', 'Health Services, Indigenous/*standards', 'Humans', 'Middle Aged', 'Oceanic Ancestry Group/*ethnology', 'Treatment Adherence and Compliance/*ethnology', 'Tuberculosis/*diagnosis/*prevention &amp; control']</t>
  </si>
  <si>
    <t>['Data Collection/*methods', 'Humans', 'Mental Health Services/organization &amp; administration', '*Mobile Applications', 'New South Wales', 'Program Evaluation', 'Rural Health Services/organization &amp; administration']</t>
  </si>
  <si>
    <t>['Female', 'Humans', '*Hysterectomy', '*Lymph Node Excision', 'Lymph Nodes/pathology/surgery', 'Neoplasm Recurrence, Local/pathology', 'Neoplasm Staging', 'Pelvis/pathology', 'Pregnancy', 'Prognosis', 'Retrospective Studies', '*Uterine Cervical Neoplasms/pathology/surgery']</t>
  </si>
  <si>
    <t>['Delivery of Health Care/*methods', 'Exercise Therapy/*methods', 'Female', 'Humans', 'Longitudinal Studies', 'Pelvic Floor/*physiopathology', 'Pelvic Organ Prolapse/*therapy', 'Qualitative Research']</t>
  </si>
  <si>
    <t>['COVID-19/*epidemiology', 'Clinical Competence', 'Computer-Assisted Instruction/*methods', 'Education, Distance/*methods', 'Health Personnel/*education', 'Humans', '*Psychomotor Performance', 'Rural Health Services/*organization &amp; administration', 'Rural Population/statistics &amp; numerical data']</t>
  </si>
  <si>
    <t>['Betacoronavirus', 'COVID-19', 'Clinical Competence/standards', 'Coronavirus Infections/*epidemiology', 'Credentialing/*organization &amp; administration/standards', 'Foreign Medical Graduates/*standards', 'Humans', 'Internationality', 'Pandemics', 'Pneumonia, Viral/*epidemiology', 'SARS-CoV-2', 'Time Factors', '*Transients and Migrants']</t>
  </si>
  <si>
    <t>['COVID-19/*epidemiology/psychology', 'Employment/psychology/*statistics &amp; numerical data', 'Health Services Needs and Demand', 'Humans', 'India', 'Medically Uninsured/statistics &amp; numerical data', 'Quarantine/statistics &amp; numerical data', '*SARS-CoV-2', 'Socioeconomic Factors', 'Transients and Migrants/psychology/*statistics &amp; numerical data']</t>
  </si>
  <si>
    <t>['COVID-19', 'Coronavirus Infections/*epidemiology', '*Disease Outbreaks/statistics &amp; numerical data', 'Forests', 'Humans', 'Pandemics', 'Pneumonia, Viral/*epidemiology', '*Rural Population/statistics &amp; numerical data', 'Thailand/epidemiology', 'Tropical Climate']</t>
  </si>
  <si>
    <t>['Advanced Practice Nursing/*legislation &amp; jurisprudence/statistics &amp; numerical data', 'COVID-19/nursing/*therapy', 'Health Services Accessibility/legislation &amp; jurisprudence/*standards', 'Humans', "*Nurse's Role", 'Nursing Staff, Hospital/*legislation &amp; jurisprudence/statistics &amp; numerical data', 'Physician Assistants/legislation &amp; jurisprudence', "Practice Patterns, Nurses'/legislation &amp; jurisprudence/*statistics &amp; numerical data", 'Rural Health Services/organization &amp; administration']</t>
  </si>
  <si>
    <t>['Adult', 'Angiogenesis Inhibitors/therapeutic use', '*Arteriovenous Malformations/complications/diagnosis/drug therapy', 'Bevacizumab/therapeutic use', 'Glucocorticoids/therapeutic use', '*Hemangioma/complications/diagnosis/drug therapy', 'Humans', '*Macular Edema/diagnosis/drug therapy/etiology', 'Male', 'Neoplasm Recurrence, Local', '*Retinal Vein Occlusion/drug therapy', 'Tomography, Optical Coherence', 'Triamcinolone Acetonide/therapeutic use']</t>
  </si>
  <si>
    <t>['Cross-Over Studies', '*Diabetes Mellitus, Type 2/drug therapy', 'Dipeptidyl Peptidase 4/therapeutic use', '*Dipeptidyl-Peptidase IV Inhibitors/therapeutic use', 'Double-Blind Method', 'Drug Therapy, Combination', 'England', 'Glycated Hemoglobin A/analysis', 'Glycemic Control', 'Humans', 'Hypoglycemic Agents/therapeutic use', '*Metformin/therapeutic use', '*Pharmaceutical Preparations', 'Randomized Controlled Trials as Topic', 'Scotland', '*Sodium-Glucose Transporter 2 Inhibitors/therapeutic use', 'State Medicine', '*Thiazolidinediones/therapeutic use', 'Treatment Outcome', 'Wales']</t>
  </si>
  <si>
    <t>['Adult', 'Age Distribution', 'Aged', 'Aged, 80 and over', '*Betacoronavirus', 'COVID-19', 'Coronavirus Infections/*diagnosis/*epidemiology', 'Cough/virology', 'Fatigue/virology', 'Female', 'Fever/virology', 'Germany', 'Humans', 'Male', 'Middle Aged', 'Pandemics', 'Pneumonia, Viral/*diagnosis/*epidemiology', 'Respiratory Insufficiency/virology', 'Rural Population/*statistics &amp; numerical data', 'SARS-CoV-2', 'Sex Distribution', 'Young Adult']</t>
  </si>
  <si>
    <t>['Betacoronavirus', 'COVID-19', 'Communicable Disease Control/*methods', 'Coronavirus Infections/*epidemiology', 'Humans', 'Nepal/epidemiology', 'Pandemics', 'Pneumonia, Viral/*epidemiology', '*Quarantine', 'SARS-CoV-2']</t>
  </si>
  <si>
    <t>['Adult', 'Aged', 'Female', 'Hepatectomy/*methods', 'Humans', '*Learning Curve', 'Length of Stay', 'Male', 'Middle Aged', 'Operative Time', 'Prospective Studies', 'Retrospective Studies', 'Robotic Surgical Procedures/*methods']</t>
  </si>
  <si>
    <t>['Aged', '*Betacoronavirus', 'COVID-19', 'Coronavirus Infections/complications/*epidemiology/psychology', 'Female', 'Humans', 'Japan/epidemiology', 'Male', '*Mental Health', 'Morbidity/trends', '*Pandemics', 'Pneumonia, Viral/complications/*epidemiology/psychology', '*Rural Population', 'SARS-CoV-2', 'Stress, Psychological/*epidemiology/etiology/psychology']</t>
  </si>
  <si>
    <t>['*Betacoronavirus', 'COVID-19', 'Coronavirus Infections/*epidemiology', 'Humans', 'Morbidity/trends', '*Pandemics', 'Pneumonia, Viral/*epidemiology', '*Rural Population', 'SARS-CoV-2', 'Survival Rate/trends', 'United States/epidemiology', '*Urban Population']</t>
  </si>
  <si>
    <t>['*Betacoronavirus', 'COVID-19', 'Coronavirus Infections/complications/*epidemiology/psychology', 'Humans', 'Mental Disorders/*epidemiology/etiology/psychology', '*Mental Health', '*Pandemics', 'Pneumonia, Viral/complications/*epidemiology/psychology', 'Republic of Korea/epidemiology', 'Rural Population', 'SARS-CoV-2']</t>
  </si>
  <si>
    <t>['Aged', 'Appalachian Region/epidemiology', 'Cancer Survivors/*statistics &amp; numerical data', 'Disease-Free Survival', '*Health Status Disparities', 'Humans', 'Incidence', 'Male', 'Middle Aged', 'Poverty/statistics &amp; numerical data', 'Prostatic Neoplasms/*mortality/*therapy', 'Socioeconomic Factors']</t>
  </si>
  <si>
    <t>['Adolescent', 'Adult', 'Aged', 'Child', 'Female', 'Health Services Accessibility/*statistics &amp; numerical data', 'Hospitals, Rural/organization &amp; administration', 'Humans', 'Infant', 'Male', 'Melanesia', 'Middle Aged', 'Patient Acceptance of Health Care/statistics &amp; numerical data', 'Rural Population/*statistics &amp; numerical data', 'Tuberculosis/*diagnosis/*therapy']</t>
  </si>
  <si>
    <t>['Adult', 'Brazil', 'Humans', '*Job Satisfaction', 'Male', 'Medically Underserved Area', 'Nursing Staff/*psychology', 'Personal Satisfaction', '*Personnel Loyalty', 'Rural Health Services/*organization &amp; administration', 'Rural Population/*statistics &amp; numerical data', 'Workplace/*psychology']</t>
  </si>
  <si>
    <t>['Health Services Accessibility/statistics &amp; numerical data', 'Health Workforce/*statistics &amp; numerical data', 'Humans', 'Nebraska', 'Needs Assessment', 'Rural Health Services/*supply &amp; distribution', 'Rural Population/*statistics &amp; numerical data', 'Workforce/*statistics &amp; numerical data']</t>
  </si>
  <si>
    <t>['Chest Pain/*etiology', 'Dyspnea/*etiology', 'Female', 'Humans', 'Mediastinal Emphysema/complications/*diagnosis/therapy', 'Northern Territory', 'Obstetric Labor Complications/*diagnosis/therapy', 'Pregnancy', 'Treatment Outcome', 'Young Adult']</t>
  </si>
  <si>
    <t>['Cadaver', 'Humans', 'Maxillary Sinus', 'Nasal Mucosa', '*Sinus Floor Augmentation']</t>
  </si>
  <si>
    <t>['Canada', 'Health Services Accessibility/*economics/statistics &amp; numerical data', 'Humans', 'Northwest Territories', 'Nunavut', 'Rural Health Services/*economics/statistics &amp; numerical data', 'Rural Population/statistics &amp; numerical data', 'Transportation of Patients/*economics/statistics &amp; numerical data', 'Yukon Territory']</t>
  </si>
  <si>
    <t>['Australia', '*Clinical Competence', 'Curriculum', 'Education, Nursing/*organization &amp; administration', 'Emergency Medical Services/methods', 'Emergency Service, Hospital/*organization &amp; administration', 'Humans', 'Nursing Staff/education', 'Rural Nursing/*education/methods', 'Rural Population']</t>
  </si>
  <si>
    <t>['Aged', 'Animals', 'Australia', 'Female', 'Humans', 'Ovarian Neoplasms/complications', 'Strongyloides stercoralis/*isolation &amp; purification', 'Strongyloidiasis/*complications/*diagnosis/parasitology']</t>
  </si>
  <si>
    <t>['Brazil', 'Early Detection of Cancer/*methods', 'Female', 'Health Services Accessibility/*statistics &amp; numerical data', 'Humans', 'Male', 'Mass Screening/*organization &amp; administration', 'Mobile Health Units/*organization &amp; administration', 'Neoplasm Staging', 'Physical Examination/*statistics &amp; numerical data', 'Skin Neoplasms/diagnosis/*prevention &amp; control']</t>
  </si>
  <si>
    <t>['Australia', 'Emergency Medical Technicians/*psychology/statistics &amp; numerical data', 'Female', 'Health Workforce/*organization &amp; administration', 'Humans', 'Male', 'Nursing Staff/*psychology/statistics &amp; numerical data', 'Personnel Staffing and Scheduling/organization &amp; administration', 'Rural Health Services/*organization &amp; administration', 'Transportation/*statistics &amp; numerical data', 'Work Schedule Tolerance/*psychology']</t>
  </si>
  <si>
    <t>['Adult', 'Carcinoma, Hepatocellular/*complications/diagnosis/therapy', 'Hemochromatosis/*complications/*diagnosis/therapy', 'Humans', 'Liver Neoplasms/*complications/diagnosis/therapy', 'Male']</t>
  </si>
  <si>
    <t>['Adult', 'China', 'Female', 'Heart Failure/*nursing', 'Humans', 'Male', 'Middle Aged', "Nurse's Role", 'Nurse-Patient Relations', 'Patient Education as Topic/*methods', 'Patient Readmission/*statistics &amp; numerical data', 'Self-Management/*methods']</t>
  </si>
  <si>
    <t>['Adult', 'Cross-Sectional Studies', '*Exercise', 'Factor Analysis, Statistical', 'Female', 'Humans', '*Indians, North American', 'Male', 'Middle Aged', 'Obesity/ethnology', 'Oklahoma/epidemiology', 'Overweight/ethnology', 'Pilot Projects', 'Reproducibility of Results', '*Sedentary Behavior', 'Surveys and Questionnaires']</t>
  </si>
  <si>
    <t>['Adult', '*Attitude to Health', 'Australia', 'Breast Neoplasms/psychology/therapy', '*Decision Making', 'Female', 'Health Services Accessibility/*statistics &amp; numerical data', 'Humans', 'Middle Aged', 'Rural Population/*statistics &amp; numerical data', '*Socioeconomic Factors', 'Surveys and Questionnaires', 'Urban Population/*statistics &amp; numerical data']</t>
  </si>
  <si>
    <t>['Education, Medical, Undergraduate/organization &amp; administration', 'Health Personnel/statistics &amp; numerical data', 'Health Services, Indigenous/*organization &amp; administration', 'Humans', 'Medically Underserved Area', 'Northern Territory', 'Physicians/*supply &amp; distribution', 'Rural Health Services/*organization &amp; administration', 'Schools, Medical/organization &amp; administration']</t>
  </si>
  <si>
    <t>['Adult', 'Attitude to Health/*ethnology', 'Consumer Health Information/organization &amp; administration', 'Female', 'Health Services, Indigenous/*organization &amp; administration', 'Humans', 'Male', 'Neoplasms/*ethnology/*psychology', 'Oceanic Ancestry Group/*psychology', 'Queensland', 'Social Perception']</t>
  </si>
  <si>
    <t>['Australia/epidemiology', '*Cardiac Rehabilitation', '*Health Behavior', 'Humans', 'Percutaneous Coronary Intervention/*rehabilitation', 'Rural Population', '*Secondary Prevention', 'Social Isolation']</t>
  </si>
  <si>
    <t>['Adult', 'Carcinoma, Squamous Cell/mortality/*pathology/*surgery', 'Cohort Studies', 'Early Detection of Cancer', 'Female', 'Follow-Up Studies', 'Hospitals, University', 'Humans', 'Hysterectomy/adverse effects/*methods', 'Middle Aged', 'Neoplasm Invasiveness/pathology', 'Neoplasm Staging', 'Ovary/metabolism', 'Postoperative Complications/epidemiology/physiopathology', 'Retrospective Studies', 'Robotic Surgical Procedures/adverse effects/*methods', 'Sexual Behavior/physiology', 'Sweden', 'Time Factors', 'Treatment Outcome', 'Urinary Bladder/physiopathology', 'Uterine Cervical Neoplasms/mortality/*pathology/*surgery']</t>
  </si>
  <si>
    <t>['*Attitude to Health', 'Australia', 'Colorectal Neoplasms/*diagnosis', 'Cross-Sectional Studies', 'Early Detection of Cancer/psychology/*statistics &amp; numerical data', 'Female', 'Healthcare Disparities/statistics &amp; numerical data', 'Humans', 'Male', 'Middle Aged', 'Occult Blood', 'Patient Acceptance of Health Care/psychology/statistics &amp; numerical data', 'Rural Population/*statistics &amp; numerical data', 'Self Efficacy', 'Urban Population/*statistics &amp; numerical data']</t>
  </si>
  <si>
    <t>['Adult', 'Clinical Clerkship/*statistics &amp; numerical data', '*Education, Medical, Undergraduate', 'Female', 'General Practice/education', 'Health Workforce', 'Humans', 'Logistic Models', 'Male', '*Professional Practice Location', '*Rural Health Services', 'Rural Population', 'Victoria', 'Young Adult']</t>
  </si>
  <si>
    <t>['China', 'Developing Countries/statistics &amp; numerical data', 'Health Workforce/*statistics &amp; numerical data', 'Humans', 'Medically Underserved Area', 'Physicians/supply &amp; distribution', 'Rural Population/*statistics &amp; numerical data']</t>
  </si>
  <si>
    <t>['Automobile Driving/psychology', 'Canada', 'Geographic Information Systems', 'Humans', 'Interviews as Topic', 'Occupational Health', '*Preceptorship', '*Rural Health Services', 'Rural Population', '*Students, Nursing/psychology', 'Travel']</t>
  </si>
  <si>
    <t>['*Computer-Assisted Instruction', 'Cross-Sectional Studies', 'Delivery of Health Care/*organization &amp; administration', 'Delivery of Health Care, Integrated/*organization &amp; administration', '*Health Facilities', 'Health Facility Administration', '*Health Surveys', 'Humans', 'Male', '*Public Health', 'Telemedicine/*organization &amp; administration/statistics &amp; numerical data', 'Uganda']</t>
  </si>
  <si>
    <t>['Canada', 'Health Services Accessibility/*organization &amp; administration/statistics &amp; numerical data', 'Humans', 'Primary Health Care/*organization &amp; administration/statistics &amp; numerical data', 'Quality of Health Care/*organization &amp; administration/statistics &amp; numerical data', 'Rural Health Services/*organization &amp; administration/statistics &amp; numerical data']</t>
  </si>
  <si>
    <t>['Adenocarcinoma/*surgery', 'Adult', 'Aged', 'Aged, 80 and over', 'Female', 'Humans', 'Hysterectomy/*methods', 'Interdisciplinary Communication', 'Middle Aged', 'Neoplasm Metastasis', 'Prospective Studies', 'Retrospective Studies', 'Robotic Surgical Procedures/*methods', 'Treatment Outcome', 'Uterine Cervical Neoplasms/mortality/*surgery', 'Young Adult']</t>
  </si>
  <si>
    <t>['Adult', 'Brazil', 'Cell Phone', 'Dermatology/*methods', 'Early Detection of Cancer/*methods', 'Female', 'Humans', 'Image Interpretation, Computer-Assisted/*methods', 'Male', 'Middle Aged', 'Mobile Applications/statistics &amp; numerical data', 'Photography', 'Skin Neoplasms/*diagnosis', 'Telemedicine/*methods']</t>
  </si>
  <si>
    <t>['Blood Chemical Analysis/economics/*instrumentation', '*Cost-Benefit Analysis', 'Emergency Medical Services', 'Focus Groups', 'Hematologic Tests/economics/*instrumentation', 'Hospitals, Rural/*economics', 'Humans', 'New Zealand', 'Point-of-Care Systems/*economics', 'Quality of Health Care', 'Surveys and Questionnaires']</t>
  </si>
  <si>
    <t>['Adult', 'Aged', 'Cultural Competency/*education', 'Education', 'Education, Medical, Graduate/*methods', 'Emotions', 'Empowerment', 'Female', '*Health Services, Indigenous', 'Humans', 'Male', 'Middle Aged', '*Oceanic Ancestry Group', 'Public Health/*education', 'Self Concept', 'Sensitivity and Specificity', 'Surveys and Questionnaires', 'Young Adult']</t>
  </si>
  <si>
    <t>['Adolescent', 'Adult', 'Aged', 'Aged, 80 and over', 'Female', 'Humans', '*Internet', 'Male', 'Mental Health Services/*organization &amp; administration/statistics &amp; numerical data', 'Middle Aged', 'Patient Satisfaction/*statistics &amp; numerical data', 'Rural Health Services/*organization &amp; administration/statistics &amp; numerical data', 'Rural Population/*statistics &amp; numerical data', 'South Australia', 'Surveys and Questionnaires', 'Telemedicine/*methods', '*Trust', 'Young Adult']</t>
  </si>
  <si>
    <t>['*Attitude to Computers', 'Cross-Sectional Studies', '*Diffusion of Innovation', 'Female', 'Health Information Management', 'Health Personnel/*standards', 'Humans', 'Male', 'Surveys and Questionnaires', '*Telemedicine', 'Uganda']</t>
  </si>
  <si>
    <t>['Adult', 'Aged', 'Aged, 80 and over', 'Cohort Studies', 'Female', 'Humans', 'Hysterectomy/methods', 'Ileus/*epidemiology/etiology', 'Laparoscopy/methods', 'Length of Stay', 'Middle Aged', 'Neoplasm Staging', 'Postoperative Complications/epidemiology/etiology', 'Retrospective Studies', 'Robotic Surgical Procedures/methods/*statistics &amp; numerical data', 'United States/epidemiology', 'Uterine Cervical Neoplasms/mortality/pathology/*surgery']</t>
  </si>
  <si>
    <t>['Colectomy/*methods', 'Colonic Neoplasms/*surgery', 'Humans', '*Laparoscopy/methods', 'Length of Stay', 'Network Meta-Analysis', 'Operative Time', 'Reoperation', '*Robotic Surgical Procedures/methods']</t>
  </si>
  <si>
    <t>['Adult', 'Blood Loss, Surgical/statistics &amp; numerical data', 'Conversion to Open Surgery/statistics &amp; numerical data', 'Female', 'Humans', 'Hysterectomy/*methods', 'Laparoscopy/*methods', 'Length of Stay/statistics &amp; numerical data', 'Middle Aged', 'Operative Time', 'Postoperative Complications/etiology', 'Robotic Surgical Procedures/*methods', 'Treatment Outcome', 'Uterine Cervical Neoplasms/*surgery']</t>
  </si>
  <si>
    <t>['Adult', 'Allied Health Personnel/education/*organization &amp; administration', 'Colorado', 'Cooperative Behavior', 'Emergency Medical Services/*organization &amp; administration', 'Emergency Medical Technicians/education/*organization &amp; administration', 'Female', 'Humans', '*Interprofessional Relations', 'Male', 'Ontario', 'Primary Health Care/organization &amp; administration', 'Qualitative Research', 'Rural Health Services/*organization &amp; administration', 'United States']</t>
  </si>
  <si>
    <t>['*Clinical Decision-Making', 'Delivery, Obstetric/*methods/statistics &amp; numerical data', 'Female', 'Humans', 'Patient Care Planning/*organization &amp; administration', 'Patient Outcome Assessment', 'Patient Transfer/*statistics &amp; numerical data', 'Precipitating Factors', 'Pregnancy', 'Pregnancy Outcome/epidemiology', 'Prenatal Care/*statistics &amp; numerical data', 'Retrospective Studies', 'Risk Assessment', 'South Australia', 'Tertiary Care Centers/*organization &amp; administration', 'Young Adult']</t>
  </si>
  <si>
    <t>['Adult', 'Cross-Sectional Studies', 'Female', 'Humans', 'Job Satisfaction', 'Male', 'Organizational Culture', 'Personnel Management/*standards', 'Personnel Turnover/*statistics &amp; numerical data', 'Personnel, Hospital/*standards', 'Staff Development/*organization &amp; administration', 'Taiwan']</t>
  </si>
  <si>
    <t>['Adult', 'Delivery, Obstetric/statistics &amp; numerical data', 'Female', 'Health Services Accessibility/*organization &amp; administration', 'Humans', 'Kenya', 'Maternal Health Services/*organization &amp; administration', 'Medical Assistance/*organization &amp; administration', 'Patient Acceptance of Health Care/*statistics &amp; numerical data', 'Poverty/statistics &amp; numerical data', 'Pregnancy', 'Rural Health Services/*organization &amp; administration', 'Rural Population/statistics &amp; numerical data', 'Young Adult']</t>
  </si>
  <si>
    <t>['Administration, Topical', 'Aged', 'Aged, 80 and over', 'Female', 'Humans', 'Male', 'Office Visits/*statistics &amp; numerical data', 'Osteoarthritis/*drug therapy', 'Pain/*drug therapy/etiology', 'Prescription Drug Overuse/*statistics &amp; numerical data', '*Rural Population', 'Transdermal Patch/*standards']</t>
  </si>
  <si>
    <t>['Community Networks/*organization &amp; administration', 'Delivery of Health Care/organization &amp; administration', 'Health Services Needs and Demand/*organization &amp; administration', 'Health Services, Indigenous/*organization &amp; administration', 'Humans', 'New South Wales', 'Palliative Care/*organization &amp; administration', 'Primary Health Care/*organization &amp; administration', '*Quality of Health Care', 'Rural Health Services/organization &amp; administration']</t>
  </si>
  <si>
    <t>['*Attitude of Health Personnel', 'Denmark', 'Family Practice/legislation &amp; jurisprudence', 'Female', 'General Practice/*legislation &amp; jurisprudence', 'General Practitioners/*legislation &amp; jurisprudence', 'Humans', 'Logistic Models', 'Male', 'Malpractice/*statistics &amp; numerical data', 'Medical Errors', 'Office Visits/*statistics &amp; numerical data', 'Workload/*statistics &amp; numerical data']</t>
  </si>
  <si>
    <t>['Adult', '*Attitude of Health Personnel', 'Bosnia and Herzegovina', '*Career Choice', 'Cross-Sectional Studies', 'Female', 'Humans', 'Male', '*Professional Practice Location', 'Rural Health Services/*statistics &amp; numerical data', 'Rural Population', 'Students, Health Occupations/*psychology', 'Students, Medical/psychology', 'Students, Nursing/psychology', 'Surveys and Questionnaires', 'Workforce', 'Young Adult']</t>
  </si>
  <si>
    <t>['Health Personnel/*statistics &amp; numerical data', 'Humans', '*Job Satisfaction', 'Nervous System Diseases/diagnosis/therapy', 'Neurology/*organization &amp; administration', "Practice Patterns, Physicians'", 'Remote Consultation/*statistics &amp; numerical data', 'Telemedicine/*organization &amp; administration']</t>
  </si>
  <si>
    <t>['Australia', 'Capacity Building', 'Career Choice', 'Cross-Sectional Studies', 'Curriculum/*standards', 'Female', 'Health Workforce/*statistics &amp; numerical data', 'Humans', 'Male', 'Medically Underserved Area', 'Organizational Innovation', 'Professional Practice Location/*statistics &amp; numerical data', 'Rural Health Services/*standards', 'Rural Population', 'Schools, Medical/*standards', 'Students, Medical/statistics &amp; numerical data']</t>
  </si>
  <si>
    <t>['Adult', 'Female', 'Humans', 'Hysterectomy/adverse effects/*methods', 'Intraoperative Complications/*epidemiology/etiology', 'Middle Aged', 'Neoplasm Recurrence, Local/*epidemiology/prevention &amp; control', 'Neoplasm Staging', 'Postoperative Complications/*epidemiology/etiology', 'Progression-Free Survival', 'Retrospective Studies', 'Robotic Surgical Procedures/adverse effects/*methods', 'Survival Rate', 'Time Factors', 'Uterine Cervical Neoplasms/mortality/pathology/*surgery']</t>
  </si>
  <si>
    <t>['Adult', 'Affect', 'Aged', 'Aged, 80 and over', 'Analgesics/therapeutic use', 'Chronic Pain/*therapy', 'Complementary Therapies/methods', 'Exercise', 'Female', 'Humans', 'Male', 'Middle Aged', 'Occupational Therapy/methods', 'Pain Management/*methods', 'Physical Therapy Modalities', 'Rural Health Services/*organization &amp; administration', 'Telemedicine/*organization &amp; administration', 'User-Computer Interface', 'Videoconferencing']</t>
  </si>
  <si>
    <t>['Aged', 'Atrial Fibrillation/*drug therapy', 'Clinical Audit', 'Female', 'Fibrinolytic Agents/*administration &amp; dosage/therapeutic use', 'Guideline Adherence/*statistics &amp; numerical data', 'Hospitals, Rural/*statistics &amp; numerical data', 'Humans', 'Male', 'Middle Aged', 'Practice Guidelines as Topic/*standards', 'Retrospective Studies', 'Risk Assessment', 'Risk Factors', 'South Australia', 'Stroke/prevention &amp; control']</t>
  </si>
  <si>
    <t>['Adolescent', 'Caregivers/*psychology', 'Child', 'Child Protective Services', 'Community-Based Participatory Research', '*Exercise', 'Female', 'Focus Groups', 'Humans', '*Indians, North American', 'Life Style', 'Male', 'Ontario', 'Rural Population', 'Safety', 'Screen Time', 'Social Environment', 'Socioeconomic Factors', 'Substance-Related Disorders/ethnology', 'Violence/ethnology']</t>
  </si>
  <si>
    <t>['Attitude of Health Personnel', 'Cross-Sectional Studies', 'Female', 'Health Services Accessibility/organization &amp; administration', 'Humans', 'Male', 'Medically Underserved Area', 'Physicians/*statistics &amp; numerical data', 'Rural Health Services/*organization &amp; administration', 'Specialization/*statistics &amp; numerical data', 'Telemedicine/*organization &amp; administration', 'Victoria', 'Videoconferencing/*organization &amp; administration']</t>
  </si>
  <si>
    <t>['Australia', '*Career Choice', 'Cross-Sectional Studies', 'Emergency Medicine', 'Female', 'General Practice/*education', 'General Surgery', 'Gynecology', 'Humans', 'Male', 'Obstetrics', 'Pediatrics', '*Rural Health Services', 'Schools, Medical/*statistics &amp; numerical data', 'Students, Medical/*statistics &amp; numerical data']</t>
  </si>
  <si>
    <t>['Adolescent', 'Adult', 'Child', 'Female', 'Greece', '*Health Personnel', 'Humans', '*Internet', 'Knowledge', 'Male', '*Primary Health Care', '*Safety', 'Schools', 'Surveys and Questionnaires', '*Teaching']</t>
  </si>
  <si>
    <t>['Central Nervous System Protozoal Infections/*parasitology', 'Fatal Outcome', 'Humans', 'Male', 'Meningoencephalitis/*parasitology', 'Middle Aged', 'Naegleria fowleri/*pathogenicity', 'Queensland', 'Rare Diseases']</t>
  </si>
  <si>
    <t>['Adult', 'Craniocerebral Trauma/*etiology', 'Emergency Treatment/*methods', 'Fatal Outcome', 'Humans', 'Male', 'Mexico', 'Rural Population', 'Snake Bites/*therapy', 'Time Factors']</t>
  </si>
  <si>
    <t>['Adsorption', 'Biodegradation, Environmental', 'Biomass', 'Carbonates/chemistry/*pharmacology', 'Copper/chemistry/*isolation &amp; purification/pharmacokinetics', 'Diffusion', 'Hydrogen-Ion Concentration', 'Kinetics', 'Oryza/*drug effects/*metabolism', 'Solutions', 'Thermodynamics', 'Water/*chemistry', 'Water Pollutants, Chemical/isolation &amp; purification/pharmacokinetics', 'Water Purification/*methods']</t>
  </si>
  <si>
    <t>['Adult', 'Australia', '*Career Choice', 'Female', 'General Practitioners/*statistics &amp; numerical data', 'Humans', 'Male', 'Middle Aged', 'Personnel Turnover/*statistics &amp; numerical data', 'Professional Practice Location/*statistics &amp; numerical data', 'Rural Health Services/*statistics &amp; numerical data', 'Rural Population/*statistics &amp; numerical data', 'Sex Factors', 'Urban Population/*statistics &amp; numerical data']</t>
  </si>
  <si>
    <t>['*Diagnostic Tests, Routine', '*Disease Management', 'Female', 'Fever/classification/*diagnosis/*therapy', 'Health Personnel/education/standards', 'Humans', 'Interviews as Topic', 'Malaria/diagnosis/therapy', 'Malawi/epidemiology', 'Male', '*Mobile Health Units', "*Practice Patterns, Physicians'", 'Retrospective Studies', 'Rural Population']</t>
  </si>
  <si>
    <t>['Adult', 'Aged', 'Aged, 80 and over', 'Colorectal Neoplasms/*diagnosis', 'Early Detection of Cancer/*psychology/*statistics &amp; numerical data', 'Female', 'Humans', 'Male', 'Mass Screening/*psychology/statistics &amp; numerical data', 'Middle Aged', 'Rural Population/*statistics &amp; numerical data', 'United States']</t>
  </si>
  <si>
    <t>['After-Hours Care/*organization &amp; administration', 'Aged', 'Aged, 80 and over', 'Female', 'Focus Groups', 'General Practitioners/*statistics &amp; numerical data', 'Health Services Accessibility/*organization &amp; administration', 'Health Services Needs and Demand/*statistics &amp; numerical data', 'Health Services for the Aged/organization &amp; administration', 'Humans', 'Ireland', 'Male', 'Patient Satisfaction/*statistics &amp; numerical data', 'Rural Population/*statistics &amp; numerical data', 'Surveys and Questionnaires']</t>
  </si>
  <si>
    <t>['Age Factors', 'Child', 'Dental Caries/*epidemiology', 'Female', 'Humans', 'Male', 'Oral Health/statistics &amp; numerical data', 'Oral Hygiene/methods', 'Risk Factors', '*Rural Population', 'School Health Services', 'Sex Factors', 'Timor-Leste/epidemiology']</t>
  </si>
  <si>
    <t>['Adolescent', 'Caregivers/*psychology', 'Child', 'Child, Preschool', 'Family/*psychology', 'Female', 'Fetal Alcohol Spectrum Disorders/*ethnology', 'Home Care Services', 'Humans', 'Inteins', 'Male', 'Oceanic Ancestry Group', 'Problem Behavior/psychology', 'Qualitative Research', 'Self-Help Groups', 'Social Support', 'Stress, Psychological/epidemiology', 'Western Australia/epidemiology']</t>
  </si>
  <si>
    <t>['Adolescent', 'Adult', 'Aged', 'Child', 'Child, Preschool', 'Female', 'General Practitioners/*statistics &amp; numerical data', 'Geographic Information Systems', 'Health Services Accessibility', 'Health Services Needs and Demand/*statistics &amp; numerical data', 'Health Workforce', 'Humans', 'Infant', 'Infant, Newborn', 'Logistic Models', 'Male', 'Middle Aged', 'New Zealand', 'Oceanic Ancestry Group', 'Residence Characteristics/statistics &amp; numerical data', 'Sex Factors', 'Socioeconomic Factors', '*Spatial Analysis', 'Transportation', 'Young Adult']</t>
  </si>
  <si>
    <t>['*Attitude of Health Personnel', 'Cultural Characteristics', 'Health Policy', 'Health Promotion/organization &amp; administration', 'Humans', 'Melanesia', 'Occupational Therapists/*psychology', 'Occupational Therapy/*organization &amp; administration/standards', '*Professional Role', 'Qualitative Research', 'Rehabilitation/*organization &amp; administration/standards']</t>
  </si>
  <si>
    <t>['Adult', 'Aged', 'Attitude of Health Personnel', 'Early Detection of Cancer/*psychology', 'Female', 'Health Services Accessibility/organization &amp; administration', 'Humans', 'Middle Aged', 'Patient Preference/*psychology', 'Patient-Centered Care/organization &amp; administration', 'Qualitative Research', '*Rural Population', 'Trust', 'Uterine Cervical Neoplasms/*diagnosis', 'Young Adult']</t>
  </si>
  <si>
    <t>['Adolescent', 'Cambodia/epidemiology', 'Cultural Characteristics', 'Female', 'Health Knowledge, Attitudes, Practice/*ethnology', 'Humans', 'Interviews as Topic', 'Mothers/*psychology', 'Qualitative Research', 'Reproductive Health/*ethnology', 'Rural Population', 'Sexual Behavior/ethnology', 'Sexual Health/*ethnology', 'Socioeconomic Factors', 'Young Adult']</t>
  </si>
  <si>
    <t>['Adult', 'Aged', 'Aged, 80 and over', 'Family Relations', 'Female', 'Greece', 'Health Knowledge, Attitudes, Practice', 'Humans', 'Male', 'Middle Aged', 'Presumed Consent', '*Primary Health Care', 'Prospective Studies', 'Religion', '*Rural Population', '*Self Efficacy', 'Socioeconomic Factors', 'Tissue Donors/*psychology', 'Tissue and Organ Procurement/methods', 'Young Adult']</t>
  </si>
  <si>
    <t>['Child', 'Child Care/*standards', 'Child, Preschool', 'Exercise/*psychology', 'Female', 'Health Promotion/*methods/*statistics &amp; numerical data', 'Humans', 'Male', 'Poverty/*statistics &amp; numerical data', '*Practice Guidelines as Topic', 'Rural Population/*statistics &amp; numerical data', 'Schools, Nursery/*standards', 'Socioeconomic Factors', 'South Africa']</t>
  </si>
  <si>
    <t>['Adult', 'Aged', '*Attitude of Health Personnel', 'Female', 'Health Knowledge, Attitudes, Practice', 'Health Personnel/*psychology/statistics &amp; numerical data', 'Homosexuality, Female/*psychology/statistics &amp; numerical data', 'Humans', 'Male', 'Middle Aged', 'Midwestern United States', 'Physicians, Primary Care/*psychology/statistics &amp; numerical data', 'Rural Population/*statistics &amp; numerical data', 'Sexual and Gender Minorities/*psychology/statistics &amp; numerical data', 'Surveys and Questionnaires', 'Transgender Persons/*psychology/statistics &amp; numerical data']</t>
  </si>
  <si>
    <t>['Abortion, Induced/*psychology/*statistics &amp; numerical data', 'Adult', 'Attitude of Health Personnel', 'Female', 'General Practitioners/*psychology/statistics &amp; numerical data', 'Health Knowledge, Attitudes, Practice', 'Health Services Accessibility/*statistics &amp; numerical data', 'Humans', 'Male', 'Middle Aged', 'Pregnancy', 'Pregnancy, Unplanned/*psychology', 'Rural Health Services/*statistics &amp; numerical data', 'Rural Population/*statistics &amp; numerical data', 'Victoria']</t>
  </si>
  <si>
    <t>['Aged', 'Aged, 80 and over', 'Chronic Disease/*therapy', 'Female', 'Health Services Accessibility/*statistics &amp; numerical data', 'Health Surveys', 'Humans', 'Male', 'Middle Aged', 'Patient Acceptance of Health Care/*statistics &amp; numerical data', 'Rural Population/*statistics &amp; numerical data', 'Texas', 'Travel/*statistics &amp; numerical data']</t>
  </si>
  <si>
    <t>['Adaptation, Psychological', 'Adult', 'Aged', 'Aged, 80 and over', 'Appalachian Region', 'Female', 'Health Services Accessibility/*statistics &amp; numerical data', 'Humans', 'Mental Health Services/*statistics &amp; numerical data', 'Middle Aged', 'Patient Acceptance of Health Care/*psychology/statistics &amp; numerical data', 'Poverty', 'Prisoners/*psychology/*statistics &amp; numerical data', 'Qualitative Research', 'Rural Population/statistics &amp; numerical data', 'Socioeconomic Factors', 'Substance-Related Disorders/*psychology/*therapy']</t>
  </si>
  <si>
    <t>['Anticoagulants/*therapeutic use', 'Aspirin/*therapeutic use', 'Humans', 'Klippel-Trenaunay-Weber Syndrome/*diagnosis/*drug therapy/*physiopathology', 'Male', 'Middle Aged', 'Newfoundland and Labrador', '*Practice Guidelines as Topic', 'Rare Diseases/diagnosis/drug therapy', 'Rural Health Services/*standards', 'Treatment Outcome']</t>
  </si>
  <si>
    <t>['Aged', 'Aged, 80 and over', 'Female', 'Geriatric Nursing/*organization &amp; administration/statistics &amp; numerical data', 'Health Resources/*organization &amp; administration/statistics &amp; numerical data', 'Health Services Accessibility/*organization &amp; administration/statistics &amp; numerical data', 'Healthcare Disparities/*organization &amp; administration/statistics &amp; numerical data', 'Humans', 'Male', 'Middle Aged', 'Public-Private Sector Partnerships/*organization &amp; administration/statistics &amp; numerical data', 'Rural Health Services/*organization &amp; administration/statistics &amp; numerical data', 'Rural Population/*statistics &amp; numerical data', 'United States']</t>
  </si>
  <si>
    <t>['Constipation/*epidemiology', 'Female', 'Humans', 'Incidence', 'Infant', 'Infant, Newborn', 'Male', 'Prevalence', 'Rural Population/*statistics &amp; numerical data', 'Surveys and Questionnaires', 'Turkey/epidemiology']</t>
  </si>
  <si>
    <t>['Adult', 'Delivery of Health Care/*organization &amp; administration', 'Female', 'Health Workforce/*organization &amp; administration/statistics &amp; numerical data', 'Humans', 'Male', 'Middle Aged', 'Personnel Staffing and Scheduling/*organization &amp; administration/statistics &amp; numerical data', 'Physicians/*supply &amp; distribution', 'Rural Health Services/*organization &amp; administration', 'Rural Population/statistics &amp; numerical data']</t>
  </si>
  <si>
    <t>['Aged', 'Aged, 80 and over', 'Brazil/epidemiology', 'Cross-Sectional Studies', 'Female', 'Humans', 'Male', 'Middle Aged', 'Prevalence', 'Risk Factors', 'Rural Population/*statistics &amp; numerical data', 'Sex Factors', 'Smoking/*epidemiology', 'Socioeconomic Factors']</t>
  </si>
  <si>
    <t>['Australia/epidemiology', 'Child, Preschool', 'Female', 'Hospitalization/*statistics &amp; numerical data', 'Humans', 'Infant', 'Infant, Newborn', 'Male', 'Population Surveillance', '*Prevalence', 'Prospective Studies', 'Respiratory Syncytial Virus Infections/*epidemiology', 'Risk Factors', 'Rural Population/*statistics &amp; numerical data']</t>
  </si>
  <si>
    <t>['Australia', 'Health Promotion/*organization &amp; administration/statistics &amp; numerical data', 'Health Services, Indigenous/*organization &amp; administration/statistics &amp; numerical data', 'Hospitals, Voluntary/*organization &amp; administration/statistics &amp; numerical data', 'Humans', 'Oceanic Ancestry Group/*statistics &amp; numerical data', 'Quality of Health Care/*organization &amp; administration/statistics &amp; numerical data']</t>
  </si>
  <si>
    <t>['Adolescent', 'Adult', 'Female', 'Health Promotion/*methods/*statistics &amp; numerical data', 'Humans', 'Male', 'Middle Aged', 'Physicians/*statistics &amp; numerical data', 'Rural Population/*statistics &amp; numerical data', 'School Health Services/*organization &amp; administration/*statistics &amp; numerical data', 'Schools/*statistics &amp; numerical data', 'Students/statistics &amp; numerical data', 'Victoria']</t>
  </si>
  <si>
    <t>['Adult', 'Aged', 'Aged, 80 and over', 'Attitude to Death', 'Attitude to Health', 'Female', 'Health Services, Indigenous/*standards', 'Humans', 'Male', 'Middle Aged', 'Neoplasms/*nursing/*psychology', 'Oceanic Ancestry Group/*psychology', 'Palliative Care/*psychology/*standards', 'Practice Guidelines as Topic', 'Qualitative Research', 'Terminal Care/*psychology/*standards', 'Western Australia']</t>
  </si>
  <si>
    <t>['General Practice/*economics/*standards', 'Hospitals, Community/*standards', 'Humans', 'New Zealand', 'Organizational Case Studies/*statistics &amp; numerical data', 'Practice Guidelines as Topic', 'Primary Health Care/*standards', 'Rural Health Services/*economics/*standards']</t>
  </si>
  <si>
    <t>['Aged', 'Body Mass Index', 'Endometrial Hyperplasia/*surgery', 'Endometrial Neoplasms/*surgery', 'Female', 'Humans', 'Hysterectomy/*methods', 'Laparoscopy/*methods', 'Length of Stay', 'Middle Aged', 'Neoplasm Recurrence, Local', 'Obesity, Morbid/*complications', 'Postoperative Complications/epidemiology', 'Prospective Studies', 'Robotic Surgical Procedures/methods']</t>
  </si>
  <si>
    <t>['Air Pollutants/*analysis', 'Ascomycota', 'Automobiles', 'Biological Monitoring', 'Coal/analysis', 'Dust/analysis', '*Environmental Monitoring', 'Humans', 'Lichens/*chemistry', 'Metals/*analysis', 'Metals, Heavy/analysis', 'Trace Elements/analysis', 'Vehicle Emissions/analysis']</t>
  </si>
  <si>
    <t>['Biomarkers/analysis', 'Diabetes Mellitus, Type 1/epidemiology/*pathology', 'Diabetes Mellitus, Type 2/epidemiology/*pathology', 'Disease Progression', 'Humans', 'Incidence', 'Prediabetic State/*physiopathology', 'Prognosis', 'Risk Factors']</t>
  </si>
  <si>
    <t>['Adult', 'Bangladesh', 'Clinical Clerkship/*organization &amp; administration', 'Community Health Services/*organization &amp; administration', 'Cross-Sectional Studies', '*Curriculum', 'Education, Medical, Undergraduate/*organization &amp; administration', 'Female', 'Humans', 'Male', 'Problem-Based Learning/*organization &amp; administration', 'Rural Health Services/*organization &amp; administration', 'Students, Medical/*psychology', 'Surveys and Questionnaires', 'Young Adult']</t>
  </si>
  <si>
    <t>['Australia', 'Disabled Persons/*rehabilitation', 'Health Services Accessibility/statistics &amp; numerical data', 'Healthcare Disparities/*statistics &amp; numerical data', 'Humans', 'Insurance, Disability/*statistics &amp; numerical data', 'Qualitative Research', 'Rural Health Services/*statistics &amp; numerical data', 'Rural Population/*statistics &amp; numerical data']</t>
  </si>
  <si>
    <t>['*Attitude of Health Personnel', 'Communication Barriers', 'Confidentiality/standards', 'Continuity of Patient Care', 'Cultural Characteristics', 'Female', 'Health Services Accessibility/*organization &amp; administration', 'Humans', 'Interviews as Topic', 'Jamaica/ethnology', 'Male', 'Mexico/ethnology', 'Occupational Health/standards', 'Ontario/epidemiology', 'Primary Health Care/*organization &amp; administration/standards', 'Qualitative Research', 'Rural Population', 'Seasons', '*Transients and Migrants', 'Workplace/organization &amp; administration']</t>
  </si>
  <si>
    <t>['Adolescent', 'Databases, Factual', '*Homeless Youth', '*Housing', 'Humans', '*Survival Analysis', 'Time Factors', 'United States', 'Vulnerable Populations']</t>
  </si>
  <si>
    <t>['Community Health Planning/*organization &amp; administration', 'Community Mental Health Services/*organization &amp; administration', 'Health Services Accessibility/*organization &amp; administration', 'Humans', 'New South Wales', 'Program Development', 'Rural Health', 'Rural Health Services/*organization &amp; administration', 'Rural Population/*statistics &amp; numerical data']</t>
  </si>
  <si>
    <t>['Female', 'Health Services Accessibility/organization &amp; administration', 'Health Services, Indigenous/*organization &amp; administration', 'Humans', 'Male', 'Oceanic Ancestry Group/*statistics &amp; numerical data', 'Skin Diseases, Bacterial/diagnosis/*therapy', 'Soft Tissue Infections/diagnosis/*therapy', 'Western Australia']</t>
  </si>
  <si>
    <t>['Adult', 'Age Factors', 'Cohort Studies', 'Ethnic Groups/*statistics &amp; numerical data', 'European Continental Ancestry Group/*statistics &amp; numerical data', 'Female', 'Gout/*epidemiology', 'Humans', 'Male', 'Middle Aged', 'Oceanic Ancestry Group/*statistics &amp; numerical data', 'Prevalence', 'Retrospective Studies', 'Sex Factors', 'Taiwan/epidemiology', 'Urinary Bladder Calculi/*epidemiology']</t>
  </si>
  <si>
    <t>['Adult', 'Anaphylaxis/*drug therapy/*etiology', 'Animals', 'Bites and Stings/*complications', 'Borneo', 'Epinephrine/*administration &amp; dosage/*therapeutic use', 'Humans', 'Injections, Intramuscular', '*Lorisidae', 'Male', 'Treatment Outcome', 'Young Adult']</t>
  </si>
  <si>
    <t>['Adult', 'Female', 'Focus Groups', 'Humans', '*Inventions', 'Midwifery/*methods', 'Pre-Eclampsia/*therapy', 'Pregnancy', 'Qualitative Research', 'Rural Health Services/*organization &amp; administration', '*Rural Population', 'Scotland', 'Telemedicine/*methods']</t>
  </si>
  <si>
    <t>['Adolescent', 'Adult', 'Contraception Behavior/*psychology/statistics &amp; numerical data', 'Cross-Sectional Studies', '*Cultural Characteristics', 'Developing Countries', 'Family Planning Services/*organization &amp; administration/*statistics &amp; numerical data', 'Female', 'Humans', 'Middle Aged', 'Needs Assessment/*statistics &amp; numerical data', 'Pregnancy', 'Rural Population/statistics &amp; numerical data', '*Socioeconomic Factors', 'Spouses/*psychology/statistics &amp; numerical data', 'Turkey', 'Urban Population/statistics &amp; numerical data', 'Young Adult']</t>
  </si>
  <si>
    <t>['Adult', 'Aged', 'Aged, 80 and over', 'Female', 'Humans', 'Male', 'Middle Aged', 'Patient Acceptance of Health Care/*psychology/*statistics &amp; numerical data', 'Public Health Administration/*statistics &amp; numerical data', 'Rural Health Services/*organization &amp; administration/*statistics &amp; numerical data', 'Rural Population/statistics &amp; numerical data', '*Social Determinants of Health', 'South Africa', 'Urban Population/statistics &amp; numerical data']</t>
  </si>
  <si>
    <t>['Adolescent', 'Adolescent Behavior/*psychology', '*Attitude to Health', 'Child', 'Exercise/*psychology', 'Female', 'Humans', 'Male', 'New South Wales', 'Oceanic Ancestry Group/*psychology/*statistics &amp; numerical data', 'Rural Population/*statistics &amp; numerical data']</t>
  </si>
  <si>
    <t>['Adult', 'Aged', 'Aged, 80 and over', 'Attitude to Health', '*Community Networks', 'Cross-Sectional Studies', 'Feeding Behavior/*psychology', 'Female', '*Health Behavior', 'Health Promotion/*methods', '*Healthy Lifestyle', 'Humans', 'Male', 'Middle Aged', 'New South Wales', 'Residence Characteristics', '*Rural Population', '*Social Support', 'Socioeconomic Factors', 'Surveys and Questionnaires', 'Young Adult']</t>
  </si>
  <si>
    <t>['Activities of Daily Living/*psychology', '*Allied Health Personnel', 'Autism Spectrum Disorder/psychology/*therapy', 'Female', 'Health Services Accessibility', 'Humans', 'Male', 'New South Wales', 'Program Evaluation', 'Qualitative Research', 'Residence Characteristics', 'Rural Health Services/*organization &amp; administration', 'Videoconferencing/*organization &amp; administration']</t>
  </si>
  <si>
    <t>['Adult', 'Electronic Health Records/*statistics &amp; numerical data', 'Female', 'Humans', 'India/epidemiology', 'Male', 'Refractive Errors/*epidemiology/therapy', 'Rural Health Services/*organization &amp; administration', 'Rural Population/*statistics &amp; numerical data', 'Visual Acuity']</t>
  </si>
  <si>
    <t>['Adult', '*Attitude of Health Personnel', '*Career Choice', 'Cross-Sectional Studies', 'Curriculum', 'Female', 'Ghana', 'Humans', 'Male', 'Problem-Based Learning/*organization &amp; administration', '*Professional Practice Location', 'Rural Health Services/organization &amp; administration', 'Schools, Medical/organization &amp; administration', 'Surveys and Questionnaires']</t>
  </si>
  <si>
    <t>['*Attitude of Health Personnel', 'Australia', '*Career Choice', 'Female', 'Humans', 'Male', 'Professional Practice Location/*statistics &amp; numerical data', 'Rural Health Services/*organization &amp; administration', '*Rural Population', 'Students, Medical/*psychology', 'Surveys and Questionnaires']</t>
  </si>
  <si>
    <t>['Adult', 'Allied Health Occupations/*education/*statistics &amp; numerical data', '*Career Choice', 'Female', 'Health Personnel/*education', 'Health Workforce/*statistics &amp; numerical data', 'Humans', 'Male', 'New Zealand', 'Personnel Selection/methods', 'Rural Health/*education/*statistics &amp; numerical data', 'Rural Population/statistics &amp; numerical data', 'Young Adult']</t>
  </si>
  <si>
    <t>['Cultural Competency', 'Female', 'Health Services Accessibility/organization &amp; administration', 'Health Services Needs and Demand/*organization &amp; administration', 'Health Services, Indigenous/*organization &amp; administration', 'Humans', 'Male', 'Middle Aged', 'Oceanic Ancestry Group/*statistics &amp; numerical data', 'Professional-Patient Relations', 'Queensland', 'Rural Population/*statistics &amp; numerical data', 'Social Support', 'Stroke/epidemiology/*therapy']</t>
  </si>
  <si>
    <t>['Adult', 'Aged', 'Australia', 'Female', 'Health Services Needs and Demand/*statistics &amp; numerical data', 'Humans', 'Male', 'Middle Aged', 'Needs Assessment/*statistics &amp; numerical data', 'Neoplasms/*therapy', 'Oceanic Ancestry Group/*statistics &amp; numerical data', 'Professional-Patient Relations', 'Social Support', 'Socioeconomic Factors']</t>
  </si>
  <si>
    <t>['Female', 'Health Services Needs and Demand/organization &amp; administration', 'Humans', 'Male', 'Palliative Care/*organization &amp; administration', 'Qualitative Research', 'Queensland', 'Rural Health Services/*organization &amp; administration', 'Rural Population/*statistics &amp; numerical data', 'Social Work/*statistics &amp; numerical data', 'Terminally Ill/*statistics &amp; numerical data']</t>
  </si>
  <si>
    <t>['Cardiopulmonary Resuscitation/*education/methods', 'Computer-Assisted Instruction/*methods', 'Female', 'Heart Arrest/*therapy', 'Humans', 'Male', 'Out-of-Hospital Cardiac Arrest/*therapy', 'Randomized Controlled Trials as Topic', 'Time-to-Treatment']</t>
  </si>
  <si>
    <t>['Adolescent', 'Child', 'Child, Preschool', 'Female', 'Humans', 'Immunization Programs/*statistics &amp; numerical data', 'India', 'Infant', 'Male', 'Measles/*prevention &amp; control', 'Measles Vaccine/administration &amp; dosage', 'Rubella/*prevention &amp; control', 'Rubella Vaccine/administration &amp; dosage', 'Rural Population/*statistics &amp; numerical data', 'Vaccination Coverage/*statistics &amp; numerical data']</t>
  </si>
  <si>
    <t>['Adolescent', 'British Columbia', '*Career Choice', 'Education, Premedical/organization &amp; administration', 'Female', 'Health Occupations/*education', 'Humans', 'Program Evaluation', 'Rural Population/*statistics &amp; numerical data', 'Schools/*organization &amp; administration', 'Students/*statistics &amp; numerical data']</t>
  </si>
  <si>
    <t>['Adult', 'Farmers/*psychology', 'Farms', 'Female', 'Humans', 'Male', 'Middle Aged', '*Occupational Health', 'Occupational Injuries/*psychology', 'Qualitative Research', 'Return to Work', 'Victoria']</t>
  </si>
  <si>
    <t>['Adult', 'Aortic Aneurysm, Abdominal/*diagnostic imaging', 'Emergency Service, Hospital/*organization &amp; administration/statistics &amp; numerical data', 'Female', 'Focused Assessment with Sonography for Trauma/*methods/statistics &amp; numerical data', 'Humans', 'Male', 'New Zealand', 'Point-of-Care Systems/*organization &amp; administration/statistics &amp; numerical data', 'Quality of Health Care/*organization &amp; administration/statistics &amp; numerical data', 'Rural Health Services/*organization &amp; administration/statistics &amp; numerical data', 'Rural Population']</t>
  </si>
  <si>
    <t>['Adult', 'Aged', 'Biomedical Research/*methods', 'Breast Neoplasms/*diagnosis/*therapy', 'Female', 'Humans', 'Male', 'Middle Aged', '*Patient Selection', 'Prostatic Neoplasms/*diagnosis/*therapy', 'Reproducibility of Results', 'Rural Population/*statistics &amp; numerical data', 'Telemedicine/*methods']</t>
  </si>
  <si>
    <t>['Adult', 'Education, Professional/*methods', 'Health Personnel/*education', 'Humans', 'Interprofessional Relations', 'Male', 'Medically Underserved Area', 'North Dakota', 'Program Evaluation', 'Public Health/*education', 'Rural Health Services/organization &amp; administration', 'Rural Population/*statistics &amp; numerical data']</t>
  </si>
  <si>
    <t>['Colorado', 'Geographic Information Systems/*organization &amp; administration', 'Health Services Accessibility/*organization &amp; administration', 'Health Services Needs and Demand', 'Humans', 'Rural Population/*statistics &amp; numerical data', 'Trauma Centers/*organization &amp; administration', 'Wounds and Injuries/*therapy']</t>
  </si>
  <si>
    <t>['Dental Health Services/*organization &amp; administration', 'Humans', 'Mobile Health Units/*organization &amp; administration', 'New South Wales', 'Oceanic Ancestry Group/*statistics &amp; numerical data', 'Oral Health/statistics &amp; numerical data', '*Quality of Life', 'Rural Population/*statistics &amp; numerical data', 'Socioeconomic Factors']</t>
  </si>
  <si>
    <t>['Adenocarcinoma/pathology/surgery', 'Adult', 'Aged', 'Aged, 80 and over', 'Carcinoma, Squamous Cell/pathology/surgery', 'Endometrial Neoplasms/pathology/surgery', 'Female', 'Follow-Up Studies', 'Humans', 'Hysterectomy/*mortality', 'Middle Aged', '*Nerve Fibers', 'Organ Sparing Treatments/*mortality', 'Prognosis', '*Recovery of Function', 'Retrospective Studies', 'Robotic Surgical Procedures/*mortality', 'Survival Rate', 'Urodynamics', 'Urogenital System/*physiopathology', 'Uterine Cervical Neoplasms/pathology/*surgery']</t>
  </si>
  <si>
    <t>['Aged', 'Catheters, Indwelling', 'China', 'Double-Blind Method', 'Drainage', 'Female', 'Humans', 'Hysterectomy/adverse effects/*methods', '*Laparoscopy/adverse effects', 'Length of Stay', 'Lymphatic Metastasis', 'Middle Aged', 'Postoperative Complications/etiology', 'Prospective Studies', '*Robotic Surgical Procedures/adverse effects', 'Survival Rate', 'Time Factors', 'Treatment Outcome', 'Uterine Cervical Neoplasms/pathology/*surgery']</t>
  </si>
  <si>
    <t>['Community Health Services/organization &amp; administration', 'Community-Based Participatory Research', 'Health Services Research', 'Health Services, Indigenous/*organization &amp; administration', 'Home Care Services/*organization &amp; administration', 'Humans', '*Indians, North American', 'Ontario', 'Palliative Care/*organization &amp; administration', 'Program Evaluation', 'Rural Health Services/*organization &amp; administration', 'Terminal Care/organization &amp; administration']</t>
  </si>
  <si>
    <t>['Cross Infection/*prevention &amp; control', 'Ghana', 'Guideline Adherence', 'Hand Hygiene/*organization &amp; administration', 'Health Personnel/psychology', 'Humans', '*Implementation Science', 'Infant, Newborn', 'Infection Control/methods', 'Intensive Care Units, Neonatal/*standards', 'Teaching', 'Tertiary Care Centers']</t>
  </si>
  <si>
    <t>['Adult', 'Cross-Sectional Studies', 'Depression/*epidemiology', 'Female', 'Health Personnel/*psychology/*statistics &amp; numerical data', 'Humans', 'Male', 'Middle Aged', 'Peru/epidemiology', 'Prevalence', 'Rural Health Services/*statistics &amp; numerical data', 'Workload', 'Workplace Violence/psychology/statistics &amp; numerical data']</t>
  </si>
  <si>
    <t>['Australia', 'Electrocardiography/*methods', 'Emergency Service, Hospital/*organization &amp; administration', 'Female', 'Humans', 'Middle Aged', 'Myocardial Reperfusion Injury/prevention &amp; control', 'Rural Health Services/*organization &amp; administration', 'ST Elevation Myocardial Infarction/*therapy', 'Telemetry/*methods', 'Time Factors']</t>
  </si>
  <si>
    <t>['Aged', 'Emergency Service, Hospital/statistics &amp; numerical data', 'Female', 'Health Services/*statistics &amp; numerical data', 'Heart Failure/*therapy', 'Hospitalization/statistics &amp; numerical data', 'Humans', 'Male', 'Middle Aged', 'Patient Acceptance of Health Care/statistics &amp; numerical data', 'Residence Characteristics', 'Retrospective Studies', 'Rural Population/*statistics &amp; numerical data', 'United States', 'United States Department of Veterans Affairs/*statistics &amp; numerical data', 'Urban Population/*statistics &amp; numerical data']</t>
  </si>
  <si>
    <t>['Adult', 'Databases, Factual', 'Female', 'Health Promotion/*methods', '*Homeless Persons', '*Housing/economics', 'Humans', 'Indiana', 'Logistic Models', 'Longitudinal Studies', 'Male', 'Middle Aged', 'Program Evaluation', 'Social Work/organization &amp; administration']</t>
  </si>
  <si>
    <t>['Clinical Competence', 'Community Health Services/organization &amp; administration', 'Health Personnel/*education', 'Health Promotion/*organization &amp; administration', 'Health Services, Indigenous/organization &amp; administration', 'Humans', 'Internet', 'Mentors', '*Oceanic Ancestry Group', 'Primary Health Care/*organization &amp; administration', 'Qualitative Research', 'Queensland', 'Rural Health Services/*organization &amp; administration', 'Staff Development/*methods']</t>
  </si>
  <si>
    <t>['Education, Medical/*organization &amp; administration', 'Faculty, Medical/*organization &amp; administration/*psychology', 'Family Practice/education', 'Female', 'Humans', 'Interpersonal Relations', 'Interviews as Topic', 'Male', 'Mentors', 'Qualitative Research', 'Rural Health Services/*organization &amp; administration', 'Schools, Medical/organization &amp; administration', 'South Africa', 'Staff Development/*organization &amp; administration']</t>
  </si>
  <si>
    <t>['Australia', 'Cooperative Behavior', 'Group Processes', 'Health Personnel/*education', 'Humans', '*Interprofessional Relations', 'Patient Care Team', 'Problem-Based Learning', 'Rural Health Services/*organization &amp; administration']</t>
  </si>
  <si>
    <t>['Adolescent', 'Adult', 'Age Distribution', 'Aged', 'Aged, 80 and over', 'Cross-Sectional Studies', 'Female', 'Greece/epidemiology', 'Humans', 'Male', 'Middle Aged', 'Risk Factors', 'Rural Population/*statistics &amp; numerical data', 'Sex Distribution', 'Smoking/*epidemiology', 'Socioeconomic Factors', 'Tobacco Products', 'Tobacco Smoke Pollution/*statistics &amp; numerical data', 'Young Adult']</t>
  </si>
  <si>
    <t>['Adolescent', 'Adult', 'Aged', 'Aged, 80 and over', 'Clinical Competence', 'Female', 'General Practitioners/*organization &amp; administration', 'Humans', 'Infant', 'Male', 'Middle Aged', 'Neoplasms/*therapy', 'Norway', 'Palliative Care/*organization &amp; administration', "Physician's Role", 'Physician-Patient Relations', 'Rural Health Services/*organization &amp; administration', 'Terminal Care/*organization &amp; administration', 'Waiting Lists', 'Young Adult']</t>
  </si>
  <si>
    <t>['Age Factors', 'Body Mass Index', 'Body Weights and Measures', 'Child', 'Child, Preschool', 'Cross-Sectional Studies', 'Exercise', 'Female', 'Greece/epidemiology', 'Humans', 'Male', 'Muscle Strength/physiology', 'Pediatric Obesity/*epidemiology', 'Physical Fitness/*physiology', 'Running/physiology', 'Rural Population/*statistics &amp; numerical data', 'Sex Factors', 'Socioeconomic Factors']</t>
  </si>
  <si>
    <t>['Antimicrobial Stewardship/*organization &amp; administration', 'Australia', 'Hospitals, Rural/*organization &amp; administration', 'Humans', 'Medicine/organization &amp; administration', 'Nurses/organization &amp; administration', 'Personnel Selection', 'Pharmacists/organization &amp; administration', 'Telemedicine/organization &amp; administration', 'Time Factors']</t>
  </si>
  <si>
    <t>['Education, Distance/*organization &amp; administration', 'Health Services Research', 'Humans', 'Knowledge', 'New South Wales', 'Periodicals as Topic/*standards', 'Program Evaluation', 'Research Personnel/*education', 'Retrospective Studies', 'Rural Population', 'Self Efficacy', 'Telecommunications/*organization &amp; administration', 'Writing/*standards']</t>
  </si>
  <si>
    <t>['Adult', 'Alcohol Drinking/epidemiology', 'Body Mass Index', 'Cross-Sectional Studies', 'Extraction and Processing Industry', 'Female', '*Health Behavior', '*Health Status', 'Humans', 'Male', 'Mental Health/*statistics &amp; numerical data', 'Middle Aged', 'Occupational Health', '*Quality of Life', 'Rural Health/*statistics &amp; numerical data', 'Scotland', 'Self Care/*statistics &amp; numerical data', 'Sleep', 'Smoking/epidemiology', 'Young Adult']</t>
  </si>
  <si>
    <t>['Adult', 'Capacity Building/*organization &amp; administration', 'Child', 'Child Day Care Centers/*organization &amp; administration/standards', 'Child, Preschool', 'Female', 'Humans', 'Knowledge', 'Program Evaluation', 'Quality Improvement/*organization &amp; administration', 'Thailand']</t>
  </si>
  <si>
    <t>['Clinical Competence', 'Communication', 'Cooperative Behavior', 'Health Education/organization &amp; administration', 'Health Promotion/organization &amp; administration', 'Humans', 'Interprofessional Relations', 'Interviews as Topic', 'New Zealand', 'Nurse Practitioners/organization &amp; administration', 'Nurse Specialists/*organization &amp; administration/standards', "*Nurse's Role", 'Qualitative Research', 'Rural Health Services/*organization &amp; administration/standards', 'Stress, Psychological/therapy']</t>
  </si>
  <si>
    <t>['British Columbia', 'Cooperative Behavior', 'Critical Care/organization &amp; administration', 'Emergency Medical Dispatch/organization &amp; administration', 'Emergency Medical Services/*organization &amp; administration', 'Humans', 'Interinstitutional Relations', 'Nurses/*organization &amp; administration', 'Qualitative Research', '*Respiratory Therapy', 'Rural Health Services/*organization &amp; administration', 'Transportation of Patients/*organization &amp; administration']</t>
  </si>
  <si>
    <t>['Adult', 'Child', 'Child, Preschool', 'Community Health Workers', 'Cooperative Behavior', 'Dental Care/methods', 'Dental Caries/ethnology', 'Dental Health Surveys', 'Dietary Sugars', 'Female', 'Health Knowledge, Attitudes, Practice', 'Health Promotion/*organization &amp; administration', 'Humans', 'Male', 'Middle Aged', 'New South Wales', '*Oceanic Ancestry Group', 'Oral Health/*ethnology', 'Oral Hygiene', 'Risk Factors', 'Rural Health Services/*organization &amp; administration', 'School Health Services/*organization &amp; administration', 'Young Adult']</t>
  </si>
  <si>
    <t>['Aged', 'Humans', 'Male', 'Selenium/*deficiency', 'Selenoproteins/metabolism', 'Thyroid Hormones/blood', 'Western Australia/epidemiology']</t>
  </si>
  <si>
    <t>['Adult', 'Female', 'Geography', 'HIV Infections/epidemiology/*psychology', 'Health Services Accessibility/statistics &amp; numerical data', 'Humans', 'Ontario/epidemiology', 'Rural Health Services/statistics &amp; numerical data', 'Rural Population/*statistics &amp; numerical data', '*Social Stigma', 'Surveys and Questionnaires']</t>
  </si>
  <si>
    <t>['Adolescent', 'Adult', 'Aged', 'Aged, 80 and over', 'Child', 'Female', 'General Practitioners/*statistics &amp; numerical data', 'Healthcare Disparities/statistics &amp; numerical data', 'Humans', 'Logistic Models', 'Lumbosacral Region/*diagnostic imaging', 'Male', 'Malta', 'Middle Aged', "Practice Patterns, Physicians'/*statistics &amp; numerical data", 'Primary Health Care/statistics &amp; numerical data', 'Public Sector', 'Rural Population/*statistics &amp; numerical data', 'Socioeconomic Factors', 'Urban Population/*statistics &amp; numerical data', 'Young Adult']</t>
  </si>
  <si>
    <t>['Emergency Service, Hospital/*organization &amp; administration', 'Humans', 'Islands', '*Professional Practice Location', 'Rural Health Services/*organization &amp; administration', 'Scotland', '*Students, Medical']</t>
  </si>
  <si>
    <t>['Female', 'Humans', 'Infant, Newborn', 'Malaria/pathology/physiopathology/*prevention &amp; control', 'Male', 'Pregnancy', 'Pregnancy Complications, Parasitic/parasitology/physiopathology/*prevention &amp; control', 'Retrospective Studies', 'Uganda']</t>
  </si>
  <si>
    <t>['Adult', 'Attitude of Health Personnel', 'Family Characteristics', '*Family Practice', 'Humans', 'Interviews as Topic', 'Job Satisfaction', 'Mentors', 'Middle Aged', 'Physicians, Women/*psychology', '*Professional Practice Location', '*Rural Health Services', 'United States']</t>
  </si>
  <si>
    <t>['Adult', 'Female', 'Humans', 'Hysterectomy/adverse effects/*instrumentation/methods', 'Length of Stay', 'Lymph Node Excision/*methods', 'Lymph Nodes/pathology', 'Middle Aged', 'Operative Time', 'Postoperative Complications/epidemiology', 'Retrospective Studies', 'Robotic Surgical Procedures/adverse effects/*instrumentation', 'Treatment Outcome', 'Uterine Cervical Neoplasms/surgery']</t>
  </si>
  <si>
    <t>['Adult', 'Alberta', 'Cross-Sectional Studies', 'Curriculum', 'Female', 'Humans', 'Male', 'Physicians, Family/*education/statistics &amp; numerical data', "Practice Patterns, Physicians'/statistics &amp; numerical data", 'Rural Health/*education', 'Surveys and Questionnaires', 'Urban Health/*education']</t>
  </si>
  <si>
    <t>['Adenocarcinoma/mortality/pathology/*surgery', 'Adult', '*Clinical Competence/statistics &amp; numerical data', 'Female', 'Humans', 'Hysterectomy/adverse effects/*education/methods', 'Laparoscopy/adverse effects/*education/methods', '*Learning Curve', 'Middle Aged', 'Neoplasm Staging', 'Retrospective Studies', 'Robotic Surgical Procedures/adverse effects/*education/methods', 'Time Factors', 'Treatment Outcome', 'Uterine Cervical Neoplasms/mortality/pathology/*surgery']</t>
  </si>
  <si>
    <t>['*Attitude of Health Personnel', 'General Practice/*education', 'Health Services, Indigenous/*organization &amp; administration', 'Humans', "Physician's Role", 'Queensland', 'Rural Health/*education', 'Rural Health Services/*organization &amp; administration', 'Rural Population/statistics &amp; numerical data']</t>
  </si>
  <si>
    <t>['Adult', 'Australia', 'Community Mental Health Services/*organization &amp; administration', 'Community Participation', 'Female', 'Health Services Accessibility/*organization &amp; administration', 'Humans', 'Male', 'Mental Disorders/*rehabilitation', 'Mental Health', 'Middle Aged', 'Models, Psychological', 'Outcome and Process Assessment, Health Care', 'Rural Health Services/*organization &amp; administration', 'Rural Population/*statistics &amp; numerical data', 'Young Adult']</t>
  </si>
  <si>
    <t>['Australia', 'Communication', 'Female', 'Health Priorities', 'Health Services Accessibility/*organization &amp; administration', 'Humans', 'Male', 'Needs Assessment/*statistics &amp; numerical data', 'Patient Preference/*statistics &amp; numerical data', 'Rural Health Services/statistics &amp; numerical data', 'Rural Population/*statistics &amp; numerical data', 'Surveys and Questionnaires/*standards']</t>
  </si>
  <si>
    <t>['Adult', '*Attitude to Health', 'Diabetes Mellitus, Type 2/*psychology/*therapy', 'Female', 'Humans', 'Male', 'Middle Aged', 'Patient Compliance/statistics &amp; numerical data', 'Rural Population/*statistics &amp; numerical data', '*Self Efficacy', 'Treatment Outcome', 'Turkey']</t>
  </si>
  <si>
    <t>['Aged', 'Animals', 'Anti-Infective Agents/therapeutic use', '*Chickens', 'Female', 'Humans', 'Medically Underserved Area', 'Missouri', 'Mycobacterium Infections, Nontuberculous/*diagnosis/drug therapy', 'Primary Health Care/organization &amp; administration', '*Rural Population', 'Skin Diseases, Bacterial/*diagnosis/drug therapy', 'Telemedicine/*methods', 'United States']</t>
  </si>
  <si>
    <t>['Anemia, Iron-Deficiency/*prevention &amp; control', 'Anemia, Neonatal/prevention &amp; control', '*Constriction', 'Delivery, Obstetric/*methods', 'Female', '*Hospitals, Rural', 'Humans', 'Mexico', 'Time Factors', '*Umbilical Cord']</t>
  </si>
  <si>
    <t>['Adult', '*Communication Barriers', 'Community Health Services/*organization &amp; administration', 'Female', 'Health Services Accessibility/*statistics &amp; numerical data', 'Health Services Needs and Demand/*statistics &amp; numerical data', 'Humans', 'Male', 'Mental Disorders/therapy', 'Middle Aged', 'Patient Acceptance of Health Care/psychology/*statistics &amp; numerical data', 'Patient Satisfaction/statistics &amp; numerical data', 'Rural Health/statistics &amp; numerical data', 'Rural Population/*statistics &amp; numerical data', 'Socioeconomic Factors', 'South Australia', 'Surveys and Questionnaires']</t>
  </si>
  <si>
    <t>['Adult', 'Education, Medical/*organization &amp; administration', 'Female', 'Health Education/*organization &amp; administration', 'Humans', 'Male', 'Philippines', '*Professional Practice Location', 'Rural Health Services/organization &amp; administration', 'Rural Population', 'Schools, Medical/organization &amp; administration', 'Young Adult']</t>
  </si>
  <si>
    <t>['Adult', 'Aged', 'Diabetes Mellitus, Type 2/*diagnosis/psychology', 'Diabetic Retinopathy/*diagnosis/psychology', 'Female', '*Health Knowledge, Attitudes, Practice', 'Health Services Accessibility/*statistics &amp; numerical data', 'Humans', 'Hypertension/*diagnosis/psychology', 'India', 'Male', 'Mass Screening/psychology/*statistics &amp; numerical data', 'Middle Aged', 'Rural Population/statistics &amp; numerical data', 'Surveys and Questionnaires']</t>
  </si>
  <si>
    <t>['Adult', 'Adult Survivors of Child Abuse/psychology/*statistics &amp; numerical data', 'Adverse Childhood Experiences/*statistics &amp; numerical data', 'Behavioral Risk Factor Surveillance System', 'Female', 'Humans', 'Male', 'Outcome Assessment, Health Care', 'Risk Assessment/statistics &amp; numerical data', 'Rural Population/*statistics &amp; numerical data', 'South Carolina', 'Urban Population/*statistics &amp; numerical data']</t>
  </si>
  <si>
    <t>['Amino Acid Motifs', 'Animals', 'Calcium/metabolism', 'Cations, Divalent', 'Cyclic AMP/metabolism', 'Decapodiformes', 'Gene Expression', 'HEK293 Cells', 'Humans', 'Lancelets', 'Light Signal Transduction', 'Mutant Chimeric Proteins/*genetics/metabolism', 'Optogenetics/methods', 'Photoperiod', 'Plasmids/chemistry/metabolism', 'Retinal Pigments/*genetics/metabolism', 'Retinaldehyde/chemistry/*metabolism', 'Rhodopsin/*genetics/metabolism', 'Spiders', 'Stereoisomerism', 'Transfection']</t>
  </si>
  <si>
    <t>['Adult', 'Appalachian Region', 'Cross-Sectional Studies', 'Depression/epidemiology', 'Female', '*Health Behavior', 'Humans', 'Male', 'Middle Aged', 'Rural Population/*statistics &amp; numerical data', 'Smoking/*epidemiology/psychology', 'Smoking Cessation/psychology/*statistics &amp; numerical data', '*Social Support', 'Socioeconomic Factors', 'Surveys and Questionnaires']</t>
  </si>
  <si>
    <t>['Education, Medical/*organization &amp; administration', 'Humans', '*Politics', 'Primary Health Care/*organization &amp; administration', 'Rural Health Services/*organization &amp; administration', 'South Africa']</t>
  </si>
  <si>
    <t>['Adult', '*Attitude of Health Personnel', '*Career Choice', 'Family Practice/*education', 'Female', 'Humans', 'Internship and Residency/*organization &amp; administration', 'Male', 'Medically Underserved Area', 'Newfoundland and Labrador', 'Professional Practice Location/*statistics &amp; numerical data', 'Rural Health Services/*organization &amp; administration', 'Rural Population', 'Students, Medical/statistics &amp; numerical data']</t>
  </si>
  <si>
    <t>['Cohort Studies', 'Family Practice/*education', 'Humans', 'Newfoundland and Labrador', 'Physicians, Family/supply &amp; distribution', '*Professional Practice Location', 'Retrospective Studies', 'Rural Health Services/*organization &amp; administration', '*Rural Population', 'Schools, Medical/organization &amp; administration']</t>
  </si>
  <si>
    <t>['Blood Loss, Surgical/prevention &amp; control', 'Clinical Trials as Topic', 'Female', 'Humans', 'Hysterectomy/adverse effects/*methods', 'Laparoscopy/adverse effects/*methods', 'Length of Stay', 'Neoplasm Staging', 'Postoperative Complications/prevention &amp; control', 'Robotic Surgical Procedures/adverse effects/*methods', 'Uterine Cervical Neoplasms/*surgery']</t>
  </si>
  <si>
    <t>['Catchment Area, Health', 'Diabetes Mellitus, Type 2/psychology/*therapy', 'Female', 'Health Behavior', 'Health Education/*organization &amp; administration', 'Humans', 'Male', 'Patient Education as Topic', 'Patient Preference/psychology/*statistics &amp; numerical data', 'Rural Health Services/*organization &amp; administration', 'Rural Population/*statistics &amp; numerical data', 'Scotland']</t>
  </si>
  <si>
    <t>['Attitude of Health Personnel', 'Australia', 'Emergency Service, Hospital/*organization &amp; administration', 'Hospitals, Rural/*organization &amp; administration', 'Humans', 'Inservice Training', 'Patient Satisfaction', 'Physical Therapists/education/*organization &amp; administration', 'Physical Therapy Specialty/*organization &amp; administration', 'Professional Role', 'Program Evaluation', 'Qualitative Research']</t>
  </si>
  <si>
    <t>['Accidents, Traffic/mortality/*statistics &amp; numerical data', 'Adolescent', 'Age Distribution', 'Child', 'Child, Preschool', 'Environment', 'Female', 'Humans', 'Incidence', 'Infant', 'Male', 'Pedestrians/*statistics &amp; numerical data', 'Queensland/epidemiology', 'Retrospective Studies', 'Risk Factors', 'Rural Population/*statistics &amp; numerical data', 'Sex Distribution', 'Socioeconomic Factors', 'Trauma Severity Indices', 'Wounds and Injuries/*epidemiology/mortality/*pathology']</t>
  </si>
  <si>
    <t>['Community Health Services/*organization &amp; administration', 'Community Participation/*methods', 'Cultural Competency', 'Female', 'Health Knowledge, Attitudes, Practice', 'Health Promotion/*organization &amp; administration', 'Humans', 'Interviews as Topic', 'Male', '*Oceanic Ancestry Group', 'Program Evaluation', 'Sexual Health/*ethnology', 'Trust', 'Victoria']</t>
  </si>
  <si>
    <t>['Adolescent', 'Child', 'Chile/epidemiology', 'Cross-Sectional Studies', 'Dental Care', 'Dental Caries/*epidemiology', 'Dental Health Surveys', 'Female', '*Health Status Disparities', 'Humans', 'Male', 'Oral Health/*statistics &amp; numerical data', 'Oral Hygiene', 'Prevalence', 'Rural Population/*statistics &amp; numerical data', 'Urban Population/*statistics &amp; numerical data']</t>
  </si>
  <si>
    <t>['Aerosols/*analysis', 'Air Pollutants/*analysis', 'Air Pollution/statistics &amp; numerical data', 'Biomass', 'Carbon/analysis', 'Coal/analysis', 'Dust/analysis', '*Environmental Monitoring', 'India', 'Models, Chemical', 'Multivariate Analysis', 'Particle Size', 'Particulate Matter/analysis', 'Principal Component Analysis', 'Vehicle Emissions/analysis']</t>
  </si>
  <si>
    <t>['Adolescent', 'Depression/*epidemiology', 'Female', '*Health Services Accessibility', 'Homosexuality/*psychology/statistics &amp; numerical data', 'Homosexuality, Female/psychology', 'Homosexuality, Male/psychology', 'Humans', 'Male', 'Mental Health Services', 'Psychiatric Status Rating Scales', '*Psychology, Adolescent', '*Rural Population', 'South Australia/epidemiology', 'Stress, Psychological/*epidemiology', '*Suicidal Ideation']</t>
  </si>
  <si>
    <t>['Aged', 'Cardiac Tamponade/pathology', 'Female', 'Hashimoto Disease/*complications/drug therapy', 'Humans', 'Pericardial Effusion/*etiology', 'Thyroxine/therapeutic use']</t>
  </si>
  <si>
    <t>['Age Factors', 'Aged/statistics &amp; numerical data', 'Aged, 80 and over', 'Cross-Sectional Studies', 'Female', 'Health Services Accessibility/statistics &amp; numerical data', '*Health Status', 'Health Surveys', 'Humans', 'Male', 'Marital Status', 'Middle Aged', 'Queensland/epidemiology', 'Rural Population/*statistics &amp; numerical data', 'Sex Factors', 'Socioeconomic Factors', 'Victoria/epidemiology']</t>
  </si>
  <si>
    <t>['Adult', 'Employment/psychology/statistics &amp; numerical data', 'Female', 'Humans', 'Interviews as Topic', 'Marriage/*psychology', 'Mothers/*psychology', 'Newfoundland and Labrador', '*Rural Population', 'Single Parent/psychology']</t>
  </si>
  <si>
    <t>['Australia', 'Clinical Clerkship/*organization &amp; administration', 'Education, Medical/*organization &amp; administration', 'Humans', 'Interpersonal Relations', 'Personnel Selection', 'Rural Health Services/*organization &amp; administration', 'Salaries and Fringe Benefits', 'Social Responsibility', 'Time Factors']</t>
  </si>
  <si>
    <t>['Adolescent', 'Adult', 'Aged', 'Aged, 80 and over', 'Aviation', 'Child', 'Child, Preschool', 'Female', 'Humans', 'Infant', 'Infant, Newborn', 'Male', 'Middle Aged', 'Queensland', '*Remote Consultation/methods/statistics &amp; numerical data', 'Rural Health/*statistics &amp; numerical data', '*Rural Health Services/statistics &amp; numerical data', '*Telemedicine', 'Young Adult']</t>
  </si>
  <si>
    <t>['Delivery of Health Care/organization &amp; administration/standards', 'Female', '*Health Facility Administrators', 'Humans', 'Interviews as Topic', 'Male', 'Papua New Guinea', 'Quality Improvement/organization &amp; administration', 'Quality Indicators, Health Care', '*Quality of Health Care/organization &amp; administration', 'Regional Medical Programs/organization &amp; administration/standards', '*Rural Health Services/organization &amp; administration/standards']</t>
  </si>
  <si>
    <t>['Adult', '*Career Choice', 'Female', 'Humans', 'Intention', 'Male', 'New Zealand', '*Rural Health Services', 'Students, Medical/*psychology/statistics &amp; numerical data', 'Surveys and Questionnaires']</t>
  </si>
  <si>
    <t>['Adult', 'Female', 'Health Status Disparities', 'Humans', 'Indonesia/epidemiology', 'Obstetric Labor Complications/epidemiology', 'Pregnancy', 'Pregnancy Complications/*epidemiology', 'Rural Population/*statistics &amp; numerical data', 'Self Report/*statistics &amp; numerical data', 'Surveys and Questionnaires', 'Urban Population/*statistics &amp; numerical data', 'Young Adult']</t>
  </si>
  <si>
    <t>['Delivery of Health Care/*standards', 'Humans', '*Medically Underserved Area', '*Outcome and Process Assessment, Health Care', 'Papua New Guinea', 'Rural Health Services/*standards']</t>
  </si>
  <si>
    <t>['*Attitude of Health Personnel', '*Career Choice', 'China', 'Cross-Sectional Studies', 'Female', 'Humans', 'Male', '*Motivation', '*Personnel Selection', 'Rural Health/*education', 'Students, Medical/*psychology/*statistics &amp; numerical data', 'Surveys and Questionnaires', 'Young Adult']</t>
  </si>
  <si>
    <t>['Adult', '*Capacity Building', 'Cross-Sectional Studies', 'Female', 'Home Childbirth/*statistics &amp; numerical data', 'Humans', 'Infant, Newborn', 'Midwifery/*statistics &amp; numerical data', 'Pregnancy', '*Professional Role', 'Sudan', 'Surveys and Questionnaires']</t>
  </si>
  <si>
    <t>['*Career Choice', 'Child, Preschool', 'Female', 'Humans', 'Japan', 'Male', '*Medically Underserved Area', '*Motivation', 'Personnel Selection/*statistics &amp; numerical data', 'Prospective Studies', 'Students, Medical/*psychology/*statistics &amp; numerical data', 'Surveys and Questionnaires']</t>
  </si>
  <si>
    <t>['Aged', 'Delivery of Health Care/*standards', 'Female', 'Humans', 'Male', 'Middle Aged', 'Residence Characteristics', 'Retrospective Studies', 'ST Elevation Myocardial Infarction/*therapy', 'Scotland', 'Time-to-Treatment', 'Travel', 'Treatment Outcome']</t>
  </si>
  <si>
    <t>['*Career Choice', 'Education, Medical/*trends', 'Humans', 'Interviews as Topic', 'Motivation', 'Physicians/*supply &amp; distribution', 'Program Development', 'Qualitative Research', 'Rural Health/*education', 'Thailand']</t>
  </si>
  <si>
    <t>['Cardiac Rehabilitation/*methods', 'Health Services, Indigenous/organization &amp; administration', 'Humans', 'Rural Health Services/*organization &amp; administration']</t>
  </si>
  <si>
    <t>['Female', 'Humans', 'Male', '*Medically Underserved Area', 'Physicians/*supply &amp; distribution', 'Primary Health Care', '*Public Health Practice', 'Republic of Korea', 'Surveys and Questionnaires', 'Vaccination']</t>
  </si>
  <si>
    <t>['Adolescent', 'Adult', 'Aged', 'Female', 'Gynecologic Surgical Procedures/*statistics &amp; numerical data', 'Humans', 'Melanesia', 'Middle Aged', "Practice Patterns, Physicians'/*statistics &amp; numerical data", 'Prospective Studies']</t>
  </si>
  <si>
    <t>['*Community Health Workers', '*Family Health', 'House Calls', 'Humans', 'Professional-Family Relations', '*Resilience, Psychological', 'Software', 'Surveys and Questionnaires', 'Wales']</t>
  </si>
  <si>
    <t>['Adult', 'Child', 'Family', 'Female', '*Homeless Persons/statistics &amp; numerical data', 'Humans', 'Indiana', 'Male', '*Public Housing/organization &amp; administration/statistics &amp; numerical data']</t>
  </si>
  <si>
    <t>['*Advance Care Planning', 'Aged', '*Attitude of Health Personnel', 'Female', '*Homes for the Aged', 'Humans', 'Interviews as Topic', 'Male', 'New South Wales', 'Surveys and Questionnaires']</t>
  </si>
  <si>
    <t>['British Columbia', 'Capacity Building', '*Evidence-Based Medicine', 'Female', 'Humans', 'Male', 'Mentoring', '*Obstetrics', 'Pregnancy', 'Program Development', 'Program Evaluation', 'Quality Improvement', 'Rural Health Services/*organization &amp; administration', 'Surgeons/*supply &amp; distribution', 'Telemedicine']</t>
  </si>
  <si>
    <t>['*Accidents, Occupational', '*Amputation, Traumatic', '*Farmers', 'Humans', 'Male', 'Middle Aged', 'Turkey']</t>
  </si>
  <si>
    <t>['Adult', 'Australia', 'Female', 'Health Personnel/*education', 'Humans', 'Male', 'Papua New Guinea', '*Public-Private Sector Partnerships', 'Qualitative Research', 'Reproductive Health/*education']</t>
  </si>
  <si>
    <t>['Adult', 'Aged', 'Cross-Sectional Studies', 'Diabetes Mellitus/*epidemiology/ethnology', 'Ethnic Groups/*statistics &amp; numerical data', 'Female', 'Humans', 'Male', 'Middle Aged', 'Norway/epidemiology', 'Prevalence', 'Surveys and Questionnaires']</t>
  </si>
  <si>
    <t>['Adolescent', 'Child', 'Female', 'Health Expenditures/statistics &amp; numerical data', 'Humans', 'Insurance Coverage/*economics/statistics &amp; numerical data', 'Male', 'National Health Programs', 'Oral Health/*economics/statistics &amp; numerical data', 'Pit and Fissure Sealants/*economics/therapeutic use', 'Republic of Korea', 'Rural Population/*statistics &amp; numerical data', '*Socioeconomic Factors']</t>
  </si>
  <si>
    <t>['Adolescent', '*Adolescent Health', 'Adolescent Health Services', 'Female', 'Focus Groups', 'Health Behavior', '*Health Services Needs and Demand', 'Humans', 'Kansas', 'Male', '*Rural Population', 'Young Adult']</t>
  </si>
  <si>
    <t>['Blood Glucose/analysis', 'Delayed-Action Preparations', 'Diabetes Mellitus, Type 2/complications/*drug therapy', 'Diabetic Nephropathies/drug therapy/metabolism', 'Double-Blind Method', 'Female', 'Glycated Hemoglobin A/analysis', 'Humans', 'Hypoglycemic Agents/*administration &amp; dosage/therapeutic use', 'Ileum/metabolism', 'Male', 'Metformin/*administration &amp; dosage/therapeutic use', 'Middle Aged']</t>
  </si>
  <si>
    <t>['Adult', '*Attitude of Health Personnel', '*Career Choice', 'Female', 'Focus Groups', 'General Practitioners/*supply &amp; distribution', 'Germany', 'Humans', 'Interviews as Topic', 'Male', 'Qualitative Research', 'Rural Health Services/*statistics &amp; numerical data', 'Students, Medical/*psychology']</t>
  </si>
  <si>
    <t>['*Allied Health Personnel', 'Attitude of Health Personnel', 'Clinical Competence', '*Emergency Medical Services/methods', 'Humans', 'Interviews as Topic', 'Physicians', '*Rural Health Services', 'Scotland', '*Teleradiology/methods', '*Ultrasonography/methods']</t>
  </si>
  <si>
    <t>['Canada', '*Cultural Competency', 'Culture', '*Health Services, Indigenous', 'Humans', '*Indians, North American', 'Palliative Care/methods', 'Social Media', 'Telemedicine/methods', '*Terminal Care/methods']</t>
  </si>
  <si>
    <t>['Acute Disease', 'Adult', 'Emergency Service, Hospital', 'Female', 'Humans', 'Interviews as Topic', 'Mental Disorders/*nursing', 'Middle Aged', '*Psychiatric Nursing', 'Qualitative Research', '*Rural Nursing', 'Victoria']</t>
  </si>
  <si>
    <t>['Developing Countries', 'Diabetes Mellitus/drug therapy/*prevention &amp; control', 'Drugs, Essential/supply &amp; distribution', '*Health Facilities', 'Health Resources', 'Health Workforce/*statistics &amp; numerical data', 'Humans', '*Needs Assessment', 'Noncommunicable Diseases/*prevention &amp; control', 'Primary Health Care/*organization &amp; administration', '*Public Sector', 'Resource Allocation', 'Surveys and Questionnaires', 'Uganda', 'World Health Organization']</t>
  </si>
  <si>
    <t>['General Practitioners/psychology/*supply &amp; distribution', 'Humans', 'Interviews as Topic', 'Job Satisfaction', 'Personal Satisfaction', '*Personnel Selection/methods', 'Personnel Turnover', '*Rural Health Services', 'Surveys and Questionnaires', 'Victoria']</t>
  </si>
  <si>
    <t>['Aged', 'Aged, 80 and over', 'Antihypertensive Agents/*supply &amp; distribution/therapeutic use', 'Female', 'Health Services Accessibility/*statistics &amp; numerical data', 'Humans', 'Hypertension/*drug therapy', 'Indonesia', 'Male', 'Middle Aged', 'Rural Health Services/*supply &amp; distribution', 'Rural Population/statistics &amp; numerical data', 'Surveys and Questionnaires']</t>
  </si>
  <si>
    <t>['Emergency Medical Services/organization &amp; administration', 'Emergency Medical Technicians/*organization &amp; administration', 'Humans', '*Models, Organizational', 'Rural Health Services/*organization &amp; administration']</t>
  </si>
  <si>
    <t>['Adult', 'Female', 'Humans', 'Interviews as Topic', 'Male', 'Papua New Guinea', 'Qualitative Research', 'Rural Health Services', 'Tuberculosis, Multidrug-Resistant/diagnosis/drug therapy/prevention &amp; control', 'Tuberculosis, Pulmonary/diagnosis/drug therapy/*prevention &amp; control']</t>
  </si>
  <si>
    <t>['Australia', 'Choice Behavior', 'Female', 'Home Care Services', 'Humans', 'Male', '*Rural Nursing/statistics &amp; numerical data', 'Surveys and Questionnaires', '*Terminal Care/psychology']</t>
  </si>
  <si>
    <t>['Age Factors', '*Community Health Nursing', 'Education', 'Focus Groups', 'Hearing Loss/diagnosis/epidemiology/*nursing', 'Humans', 'Islands/epidemiology', 'Rural Nursing', 'Rural Population', 'Scotland/epidemiology', 'Surveys and Questionnaires', 'Vision Disorders/diagnosis/epidemiology/*nursing']</t>
  </si>
  <si>
    <t>['Adolescent', 'Adult', 'Child', '*Disabled Children', '*Exercise', 'Female', 'Humans', 'Male', 'Middle Aged', 'New South Wales', 'Parents/*psychology', 'Qualitative Research', 'Rural Health Services', '*Rural Population']</t>
  </si>
  <si>
    <t>['*Cultural Competency', 'Ghana', 'Humans', 'Mental Health Services/*organization &amp; administration', 'Psychiatry/methods/organization &amp; administration', 'Rural Health Services/organization &amp; administration', 'Telemedicine/methods/*organization &amp; administration']</t>
  </si>
  <si>
    <t>['Ferrocyanides', 'Hospital Bed Capacity, under 100', 'Hospitals, Rural/*organization &amp; administration', 'Humans', 'Indoles', 'Internal Medicine/*organization &amp; administration', 'Methylene Blue', 'Models, Organizational', 'Personnel, Hospital']</t>
  </si>
  <si>
    <t>['Humans', 'New South Wales', 'Physicians/statistics &amp; numerical data/*supply &amp; distribution', 'Resource Allocation/organization &amp; administration']</t>
  </si>
  <si>
    <t>['Allied Health Personnel/psychology/*statistics &amp; numerical data', 'Grounded Theory', 'Humans', 'Intention', 'New South Wales', 'Personal Satisfaction', '*Personnel Turnover/statistics &amp; numerical data', '*Rural Health Services/statistics &amp; numerical data', 'Rural Nursing/*statistics &amp; numerical data', 'Rural Population', 'Time Factors']</t>
  </si>
  <si>
    <t>['*Community Participation', 'Cross-Sectional Studies', 'Humans', 'Motivation', '*Patients', '*Peer Review, Research', 'Periodicals as Topic', 'Surveys and Questionnaires']</t>
  </si>
  <si>
    <t>['Adolescent', 'Adult', 'Aged', 'Animal Husbandry/statistics &amp; numerical data', 'Australia/epidemiology', 'Carcinogens/*analysis', 'Crop Production/statistics &amp; numerical data', 'Cross-Sectional Studies', 'Female', 'Humans', 'Male', 'Middle Aged', 'Occupational Exposure/prevention &amp; control/*statistics &amp; numerical data', 'Prevalence', 'Western Australia/epidemiology', 'Young Adult']</t>
  </si>
  <si>
    <t>['Animals', 'Child Mortality', 'Child, Preschool', 'Cold Temperature', '*Disasters', 'Health Resources/*supply &amp; distribution', '*Health Services Accessibility', 'Health Status Indicators', 'Humans', 'Livestock', 'Mongolia', 'Physicians/supply &amp; distribution', '*Public Health', 'Regression Analysis', 'Rural Health Services/supply &amp; distribution', 'Rural Population', 'Seasons']</t>
  </si>
  <si>
    <t>['*Clinical Competence/standards', '*Disasters', '*Floods', 'Humans', '*Primary Care Nursing/standards', 'Qualitative Research', '*Rural Population', 'Task Performance and Analysis']</t>
  </si>
  <si>
    <t>['China', 'Health Services Accessibility/organization &amp; administration', 'Hospitals, Rural/organization &amp; administration', 'Humans', 'Pilot Projects', 'Politics', 'Referral and Consultation/organization &amp; administration', 'Resource Allocation/organization &amp; administration', 'Rural Health Services/*organization &amp; administration/statistics &amp; numerical data']</t>
  </si>
  <si>
    <t>['Dermatology/methods/*statistics &amp; numerical data', 'Health Care Surveys', 'Healthcare Disparities/*statistics &amp; numerical data', 'Humans', 'Rural Health Services/*statistics &amp; numerical data', 'Skin Diseases/therapy', 'Taiwan', 'Urban Health Services/*statistics &amp; numerical data']</t>
  </si>
  <si>
    <t>['Ethics, Research', 'Humans', 'Interpersonal Relations', 'Physicians', '*Qualitative Research', 'Research Personnel/ethics/psychology', '*Rural Population']</t>
  </si>
  <si>
    <t>['Capacity Building/methods/organization &amp; administration', 'Clinical Competence', 'Education/organization &amp; administration', '*Education, Medical/organization &amp; administration', 'Foreign Medical Graduates/*education', 'Humans', 'Internship and Residency/*organization &amp; administration', 'Melanesia', 'Pacific Islands', 'Vanuatu']</t>
  </si>
  <si>
    <t>['Adolescent', 'Adult', 'Attitude to Health', 'Female', 'Humans', '*Internship and Residency', 'Japan', 'Male', 'Middle Aged', 'Patient Acceptance of Health Care/*psychology', 'Patients/psychology', 'Rural Health Services', '*Rural Population', 'Surveys and Questionnaires', 'Young Adult']</t>
  </si>
  <si>
    <t>['*Career Choice', 'Humans', '*Internship and Residency/statistics &amp; numerical data', '*Rural Health Services', 'Students, Medical/psychology/*statistics &amp; numerical data', 'Surveys and Questionnaires', 'Western Australia']</t>
  </si>
  <si>
    <t>['Cardiovascular Diseases/*prevention &amp; control', 'Child', 'Child Health/*statistics &amp; numerical data', 'Female', '*Healthcare Disparities', 'Humans', 'Hyperlipidemias/epidemiology', 'Hypertension/epidemiology', 'Male', 'Pediatric Obesity/epidemiology', '*Population Surveillance', 'Risk Assessment', 'Rural Population/*statistics &amp; numerical data']</t>
  </si>
  <si>
    <t>['Adult', 'Age Factors', 'Aged', 'Consumer Health Information/methods', 'Cross-Sectional Studies', 'Female', 'Health Status', 'Humans', 'Male', 'Middle Aged', 'Prevalence', 'Rural Population/*statistics &amp; numerical data', 'Self Medication/*psychology/*statistics &amp; numerical data', 'Sex Factors', 'Slovenia', 'Socioeconomic Factors']</t>
  </si>
  <si>
    <t>['Adult', 'Cell Phone/*statistics &amp; numerical data', 'Counseling/methods', 'Female', 'Health Behavior', 'Health Promotion/*methods', 'Humans', '*Indians, North American', 'Male', 'Middle Aged', 'Montana', 'Rural Population/*statistics &amp; numerical data', 'Smoking Cessation/*methods', 'Students/*statistics &amp; numerical data', 'Young Adult']</t>
  </si>
  <si>
    <t>['Curriculum', 'Family Practice/education', 'Female', 'Health Personnel/*education', 'Humans', '*Internship and Residency', '*Interprofessional Relations', 'Male', 'Oregon', 'Professional Practice Location/*statistics &amp; numerical data', '*Rural Health Services', 'Rural Population', 'Workforce']</t>
  </si>
  <si>
    <t>['Community Networks/*trends', 'Education, Medical/*trends', 'Family Practice/*education/trends', 'Humans', 'Professional Practice Location/*trends', 'Rural Health Services/*trends', 'Rural Population', 'Schools, Medical/trends', 'Specialization', 'United States']</t>
  </si>
  <si>
    <t>['Accountable Care Organizations', 'Aged', 'Colorectal Neoplasms/*diagnosis/prevention &amp; control', 'Early Detection of Cancer/economics/*statistics &amp; numerical data', 'Female', 'Humans', 'Male', 'Medically Underserved Area', 'Middle Aged', '*Models, Statistical', 'Nebraska', 'Qualitative Research', 'Rural Health Services/economics/*organization &amp; administration', 'Rural Population/*statistics &amp; numerical data']</t>
  </si>
  <si>
    <t>['Cooperative Behavior', '*Emergency Treatment', 'Female', 'Humans', 'Interprofessional Relations', 'Male', 'Ontario', 'Patient Care Team/*organization &amp; administration', '*Patient Simulation', '*Regional Health Planning', 'Rural Health Services/*organization &amp; administration']</t>
  </si>
  <si>
    <t>['Adolescent', 'Canada', 'Child', 'Child Health/*ethnology', 'Cultural Competency', 'Data Collection/methods/standards', 'Female', 'Health Status Disparities', 'Humans', '*Indians, North American', '*Inuits', 'Male', 'Program Evaluation', 'Quality of Life', 'Rural Population', 'Surveys and Questionnaires/*standards']</t>
  </si>
  <si>
    <t>['Australia', 'Environment', 'Health Services Accessibility', 'Health Workforce/*organization &amp; administration', 'Humans', 'Physicians, Primary Care/*supply &amp; distribution', 'Primary Health Care/*organization &amp; administration', 'Residence Characteristics/*statistics &amp; numerical data', '*Rural Health Services', 'Social Isolation', 'Socioeconomic Factors', 'United States']</t>
  </si>
  <si>
    <t>['Attitude of Health Personnel', '*Career Choice', 'Clinical Competence/statistics &amp; numerical data', 'Female', 'Humans', 'Male', 'Professional Practice Location/*statistics &amp; numerical data', 'Residence Characteristics/statistics &amp; numerical data', 'Rural Health Services/*organization &amp; administration', 'Schools, Medical/*organization &amp; administration', 'Western Australia', 'Workforce']</t>
  </si>
  <si>
    <t>['Adolescent', '*Body Mass Index', 'Body Weight', 'California/epidemiology', 'Child', 'Female', 'Humans', 'Male', 'Overweight/*epidemiology/ethnology', 'Pediatric Obesity/epidemiology', 'Rural Population/*statistics &amp; numerical data', 'Urban Population/*statistics &amp; numerical data']</t>
  </si>
  <si>
    <t>['Adolescent', 'Awareness', 'Capacity Building/organization &amp; administration', '*Cooperative Behavior', 'Early Medical Intervention/organization &amp; administration', 'Female', 'Health Status', 'Humans', 'Legal Services/*organization &amp; administration', 'Male', 'Referral and Consultation/organization &amp; administration', 'Rural Health Services/*organization &amp; administration', 'Victoria', 'Young Adult']</t>
  </si>
  <si>
    <t>['Adolescent', 'Adult', 'Aged', 'Aged, 80 and over', 'Animals', 'Antimalarials/therapeutic use', 'Community Participation/*methods', 'Culicidae/growth &amp; development', 'Developing Countries', 'Female', '*Health Knowledge, Attitudes, Practice', 'Humans', 'Insect Vectors/growth &amp; development', 'Leadership', 'Malaria/diagnosis/drug therapy/*prevention &amp; control', 'Male', 'Middle Aged', 'Needs Assessment', '*Patient Acceptance of Health Care', '*Rural Population', 'Young Adult']</t>
  </si>
  <si>
    <t>['Blood Loss, Surgical', 'Female', '*Health Care Costs/statistics &amp; numerical data', 'Humans', 'Hysterectomy/*economics/methods', 'Italy', 'Middle Aged', 'Minimally Invasive Surgical Procedures/*economics/methods', 'Operative Time', 'Uterine Cervical Neoplasms/economics/*surgery']</t>
  </si>
  <si>
    <t>['Adolescent', 'Adult', 'Awareness', 'Early Detection of Cancer/*psychology/*statistics &amp; numerical data', 'Fear', 'Female', '*Health Knowledge, Attitudes, Practice', 'Honduras', 'Humans', 'Middle Aged', 'Papanicolaou Test', 'Socioeconomic Factors', 'Transportation', 'Uterine Cervical Neoplasms/*diagnosis/*psychology', 'Young Adult']</t>
  </si>
  <si>
    <t>['Adult', 'Appalachian Region', 'Attitude to Health', 'Body Mass Index', 'Exercise', 'Female', '*Health Behavior', 'Humans', 'Male', 'Obesity/*epidemiology', 'Poverty/statistics &amp; numerical data', 'Prevalence', '*Residence Characteristics', 'Rural Population/*statistics &amp; numerical data', 'Students/*statistics &amp; numerical data', 'Young Adult']</t>
  </si>
  <si>
    <t>['Adult', 'Australia', 'Cultural Characteristics', 'Female', '*Health Services Accessibility', 'Health Services, Indigenous/*organization &amp; administration', 'Health Status', 'Health Workforce/organization &amp; administration', 'Home Care Services/organization &amp; administration', 'Humans', 'Male', 'Middle Aged', 'Mortality', '*Oceanic Ancestry Group', 'Patient Care Team/organization &amp; administration', 'Politics', 'Qualitative Research', 'Rural Health Services/*organization &amp; administration', 'Socioeconomic Factors']</t>
  </si>
  <si>
    <t>['Adult', 'Battered Women/*statistics &amp; numerical data', 'Female', 'Humans', 'Middle Aged', 'Needs Assessment/*statistics &amp; numerical data', 'Ontario', 'Qualitative Research', '*Residential Facilities', '*Rural Population', 'Social Welfare/*statistics &amp; numerical data', 'Social Work', 'Spouse Abuse/*therapy']</t>
  </si>
  <si>
    <t>['Adolescent', 'Child', 'Child, Preschool', 'Deglutition Disorders/*therapy', 'Enteral Nutrition', 'Failure to Thrive', 'Female', '*Fundoplication', 'Gastroesophageal Reflux/*surgery', '*Gastrostomy', 'Hospitalization/statistics &amp; numerical data', 'Humans', 'Infant', 'Male', 'Matched-Pair Analysis', 'Nervous System Diseases/*complications', 'Retreatment/statistics &amp; numerical data', 'Retrospective Studies']</t>
  </si>
  <si>
    <t>['*Agriculture', 'Australia', 'Curriculum', 'Education, Medical/*organization &amp; administration', 'Female', 'Humans', 'Iowa', 'Male', 'Rural Health', 'Rural Health Services/*standards', 'Schools, Medical/*standards', 'Students, Medical/*statistics &amp; numerical data', 'United States']</t>
  </si>
  <si>
    <t>['Adult', 'Female', 'Humans', 'Hysterectomy/*economics/instrumentation/methods', 'Neoplasm Recurrence, Local/mortality/pathology/*surgery', 'Neoplasm Staging', 'Postoperative Complications', 'Referral and Consultation', 'Retrospective Studies', 'Robotics/*economics', 'Survival Rate', 'Sweden', 'Treatment Outcome', 'Uterine Cervical Neoplasms/mortality/pathology/*surgery']</t>
  </si>
  <si>
    <t>['Attitude of Health Personnel', 'Education, Medical, Continuing/organization &amp; administration', 'Honduras', 'Humans', 'Internet', 'Program Evaluation', 'Rural Health Services/*organization &amp; administration', 'South Carolina', 'Telemedicine/instrumentation/*organization &amp; administration']</t>
  </si>
  <si>
    <t>['Australia', 'Catchment Area, Health', 'Databases, Factual', 'Dental Care/*organization &amp; administration', 'Dental Health Services/*statistics &amp; numerical data', 'Female', 'Health Services Accessibility/*statistics &amp; numerical data', 'Health Services Needs and Demand/statistics &amp; numerical data', 'Humans', 'Male', 'Oral Health', "Practice Patterns, Dentists'/*statistics &amp; numerical data", 'Private Practice/*statistics &amp; numerical data', 'Rural Health Services/*statistics &amp; numerical data']</t>
  </si>
  <si>
    <t>['Animals', '*Animals, Wild', 'Birds', 'Humans', 'Influenza A virus/*isolation &amp; purification', 'Influenza in Birds/*diagnosis', 'Ontario', 'Prevalence', 'Seasons', 'Sentinel Surveillance']</t>
  </si>
  <si>
    <t>['Adolescent', 'Adult', 'Aged', 'Child', 'Child, Preschool', 'Dental Care/*statistics &amp; numerical data', 'Dental Health Services/*statistics &amp; numerical data', 'Female', 'Health Services Accessibility', 'Health Services, Indigenous/statistics &amp; numerical data', 'Healthcare Disparities/*statistics &amp; numerical data', 'Hospitalization', 'Humans', 'Male', 'Middle Aged', 'Oceanic Ancestry Group', 'Oral Health/*statistics &amp; numerical data', 'Queensland', 'Rural Health Services/*statistics &amp; numerical data', 'Rural Population/*statistics &amp; numerical data', 'Young Adult']</t>
  </si>
  <si>
    <t>['Allied Health Personnel/*statistics &amp; numerical data', 'Dietetics/*education', 'Female', 'Health Promotion/organization &amp; administration', 'Humans', 'Internship and Residency/*statistics &amp; numerical data', 'Male', 'Ontario', 'Professional Competence', 'Professional Practice Location/*statistics &amp; numerical data', '*Rural Health Services', 'Workforce']</t>
  </si>
  <si>
    <t>['Capacity Building/*methods', 'Female', 'Food Assistance/*statistics &amp; numerical data', 'Food Supply/*methods', 'Health Services Accessibility/statistics &amp; numerical data', 'Humans', 'Male', 'Oceanic Ancestry Group/*statistics &amp; numerical data', 'Rural Population/*statistics &amp; numerical data', 'Victoria']</t>
  </si>
  <si>
    <t>['Eye Diseases/*diagnosis/economics/*therapy', 'Georgia', 'Health Services Accessibility/economics/*statistics &amp; numerical data', 'Humans', 'Ophthalmology/organization &amp; administration', 'Patient Satisfaction', 'Qualitative Research', 'Rural Population/*statistics &amp; numerical data', 'United States', 'United States Department of Veterans Affairs', 'Veterans/*statistics &amp; numerical data', 'Veterans Health/economics/*statistics &amp; numerical data']</t>
  </si>
  <si>
    <t>['Aged', 'Aged, 80 and over', 'Canada', '*Clinical Competence', 'Dementia/*therapy', 'Emergency Service, Hospital/*organization &amp; administration', 'Female', 'Health Personnel/*organization &amp; administration', 'Humans', 'Male', 'Patient Safety/*statistics &amp; numerical data', 'Physician-Patient Relations', "*Practice Patterns, Physicians'", 'Qualitative Research', '*Rural Population']</t>
  </si>
  <si>
    <t>['Attitude of Health Personnel', 'Career Choice', 'Female', 'General Practice/*education', 'General Practitioners/*education', 'Humans', 'Male', 'New Zealand', '*Rural Health Services', '*Rural Population', 'Workforce']</t>
  </si>
  <si>
    <t>['Adult', '*Career Choice', 'Clinical Competence', 'Female', 'Humans', '*Internship and Residency', 'Logistic Models', 'Male', 'Professional Practice Location/*statistics &amp; numerical data', 'Queensland', '*Rural Health Services']</t>
  </si>
  <si>
    <t>['Female', 'Greenland', 'Healthcare Disparities', 'Humans', 'Middle Aged', 'Osteoporosis/*diagnostic imaging/*prevention &amp; control', 'Primary Prevention/*methods', 'Rural Health Services/*organization &amp; administration', 'Secondary Prevention/*methods']</t>
  </si>
  <si>
    <t>['Australia', 'Cohort Studies', 'Critical Illness/*mortality', 'Female', 'Follow-Up Studies', 'Humans', '*Intensive Care Units', 'Male', 'Mortality/*trends', 'Outcome Assessment, Health Care', 'Prospective Studies', 'Quality of Life', 'Survivors/*statistics &amp; numerical data']</t>
  </si>
  <si>
    <t>['Adult', 'Female', 'Health Behavior', 'Health Services Accessibility/*statistics &amp; numerical data', '*Healthcare Disparities', 'Homosexuality, Female/*statistics &amp; numerical data', 'Humans', 'Middle Aged', 'Rural Population/*statistics &amp; numerical data', 'United States', 'Urban Population/*statistics &amp; numerical data', "Women's Health", "Women's Health Services/*statistics &amp; numerical data", 'Young Adult']</t>
  </si>
  <si>
    <t>['Adolescent', 'Athletes/*statistics &amp; numerical data', 'Athletic Injuries/epidemiology/*prevention &amp; control', 'Female', 'Health Services Needs and Demand/organization &amp; administration', 'Humans', 'Male', 'Needs Assessment', 'School Health Services/*organization &amp; administration', 'School Nursing/organization &amp; administration', 'Students/*statistics &amp; numerical data', 'West Virginia']</t>
  </si>
  <si>
    <t>['Cultural Characteristics', 'Female', 'Health Services Accessibility', 'Health Services, Indigenous/*organization &amp; administration', 'Humans', 'Male', 'Mental Health/*ethnology', 'Mental Health Services/*organization &amp; administration', '*Oceanic Ancestry Group', '*Psychiatric Nursing']</t>
  </si>
  <si>
    <t>['Education, Medical, Undergraduate/*organization &amp; administration', 'Family Practice/*education', 'Health Services Research', 'Humans', '*Professional Practice Location', '*Rural Health Services', 'Tasmania', 'Workforce']</t>
  </si>
  <si>
    <t>['Age Factors', 'Delivery of Health Care/*organization &amp; administration', 'Health Workforce/*trends', 'Humans', 'Interviews as Topic', 'New South Wales', 'Personnel Selection/organization &amp; administration', 'Population Dynamics', 'Rural Health/trends', '*Rural Health Services', 'Rural Population/*trends', 'Sex Factors', 'Social Isolation']</t>
  </si>
  <si>
    <t>['Adolescent', 'Adult', '*Child Mortality', 'Child, Preschool', 'Data Collection/*methods', 'Developing Countries', 'Female', 'Ghana/epidemiology', 'Health Surveys/*methods', 'Humans', 'Infant', '*Infant Mortality', 'Infant, Newborn', 'Rural Population/statistics &amp; numerical data', 'Social Determinants of Health', 'Socioeconomic Factors', 'Young Adult']</t>
  </si>
  <si>
    <t>['Attitude of Health Personnel', 'Chronic Disease/*ethnology/*therapy', 'Cultural Competency', 'Global Health', 'Health Services, Indigenous/*organization &amp; administration', 'Health Status', 'Humans', 'Patient Acceptance of Health Care/ethnology', 'Patient Satisfaction', 'Program Evaluation', 'Quality of Life', 'Telemedicine/*organization &amp; administration']</t>
  </si>
  <si>
    <t>['Australia', 'Cost-Benefit Analysis', 'Health Services Accessibility', 'Home Care Services/organization &amp; administration', 'Humans', 'New Zealand', 'Pulmonary Disease, Chronic Obstructive/*therapy', 'Rural Health Services/economics/*organization &amp; administration', 'Rural Population/*statistics &amp; numerical data', 'Self-Management/methods']</t>
  </si>
  <si>
    <t>['Aged', 'Aged, 80 and over', 'Aging', 'Australia', 'Humans', 'Male', 'Middle Aged', 'Risk Factors', 'Rural Population/*statistics &amp; numerical data', 'Suicide/*statistics &amp; numerical data', 'Suicide, Attempted/*statistics &amp; numerical data']</t>
  </si>
  <si>
    <t>['Adolescent', 'Adult', 'Age Factors', 'Antitubercular Agents/*administration &amp; dosage/therapeutic use', 'Child', 'Child, Preschool', 'Cross-Sectional Studies', 'Female', 'Health Services Accessibility', 'Humans', 'India', 'Infant', 'Male', 'Middle Aged', 'Outcome and Process Assessment, Health Care', 'Patient Acceptance of Health Care', 'Sex Factors', 'Socioeconomic Factors', 'Time Factors', 'Time-to-Treatment/*statistics &amp; numerical data', 'Tuberculosis, Pulmonary/*diagnosis/*drug therapy', 'Young Adult']</t>
  </si>
  <si>
    <t>['Anthropometry/*methods', 'Arm/anatomy &amp; histology/*pathology', 'Body Mass Index', 'Feasibility Studies', 'Female', 'Humans', 'India', 'Malnutrition/*diagnosis/prevention &amp; control', 'Mass Screening/*methods', 'Pregnancy', 'Pregnancy Complications/*diagnosis/prevention &amp; control', 'Reproducibility of Results', '*Rural Population/statistics &amp; numerical data', 'Young Adult']</t>
  </si>
  <si>
    <t>['Adult', 'Carcinoma/mortality/pathology/*surgery', 'Cohort Studies', 'Disease-Free Survival', 'Female', 'Humans', '*Hysterectomy', '*Laparoscopy', 'Middle Aged', 'Neoplasm Staging', 'Operative Time', '*Robotic Surgical Procedures', 'Survival Rate', 'Time Factors', 'Treatment Outcome', 'Uterine Cervical Neoplasms/mortality/pathology/*surgery']</t>
  </si>
  <si>
    <t>['Adult', 'Community Health Workers/*education', '*Curriculum', 'Developing Countries', 'Education, Medical/*organization &amp; administration', 'Female', 'Humans', 'Male', 'Middle Aged', 'Papua New Guinea', 'Primary Health Care/*organization &amp; administration', 'Rural Health/*education', 'Young Adult']</t>
  </si>
  <si>
    <t>['Animals', 'Eye Proteins/genetics/metabolism', 'Mice', 'Mice, Knockout', 'Retina/metabolism', 'Retinal Cone Photoreceptor Cells/metabolism', 'Retinal Pigment Epithelium/metabolism', 'Retinal Pigments/metabolism', 'Retinaldehyde/metabolism', 'Retinoids/metabolism', 'Retinol-Binding Proteins/genetics/metabolism', 'Retinol-Binding Proteins, Cellular/metabolism', 'Rhodopsin/genetics/*metabolism/physiology', 'Rod Opsins/metabolism', 'Vitamin A/metabolism/*physiology']</t>
  </si>
  <si>
    <t>['*Adaptation, Psychological', 'Adult', 'British Columbia', '*Emergency Medical Services', 'Female', 'Focus Groups', 'Humans', 'Male', 'Middle Aged', 'Models, Theoretical', 'Physicians/*psychology/*statistics &amp; numerical data', 'Qualitative Research', 'Rural Health Services/*statistics &amp; numerical data', 'Rural Population/statistics &amp; numerical data', '*Stress, Psychological']</t>
  </si>
  <si>
    <t>['Adolescent', 'Adult', 'Aged', 'Aged, 80 and over', 'Caregivers/*economics', 'Female', 'Humans', 'Income/*statistics &amp; numerical data', 'Male', 'Middle Aged', 'Rural Population/*statistics &amp; numerical data', 'United States', 'Urban Population/*statistics &amp; numerical data', 'Young Adult']</t>
  </si>
  <si>
    <t>['Aged', 'Education, Medical', 'Forecasting', 'Health Policy', 'Humans', 'Japan', 'Primary Health Care', '*Rural Health/trends', 'Rural Population/trends']</t>
  </si>
  <si>
    <t>['Adult', '*Career Choice', 'Female', 'Humans', 'Male', '*Motivation', 'New Zealand', 'Physicians/*psychology', 'Professional Practice Location/*statistics &amp; numerical data', 'Rural Health Services/*statistics &amp; numerical data', 'Students, Medical/*psychology', 'Surveys and Questionnaires', 'Young Adult']</t>
  </si>
  <si>
    <t>['Adult', 'Aged', 'Aged, 80 and over', 'Delivery of Health Care/*organization &amp; administration', 'England', 'Female', 'Health Services Accessibility/*organization &amp; administration', 'Hospitals, Rural/statistics &amp; numerical data', 'Humans', 'Male', 'Middle Aged', 'Quality Improvement/*organization &amp; administration', 'Retrospective Studies', 'Rural Health Services/*organization &amp; administration', 'Rural Population/statistics &amp; numerical data', 'Spinal Diseases/*therapy', 'State Medicine/*organization &amp; administration', 'United Kingdom']</t>
  </si>
  <si>
    <t>['Delivery of Health Care/*organization &amp; administration', 'Health Services, Indigenous/*organization &amp; administration', 'Humans', 'Mexico', 'Public Health/statistics &amp; numerical data', 'Retrospective Studies', 'Rural Health Services/*organization &amp; administration', 'Rural Population/statistics &amp; numerical data', '*Social Marginalization', 'Urban Health Services/*organization &amp; administration', 'Urban Population/statistics &amp; numerical data']</t>
  </si>
  <si>
    <t>['Adult', 'Australia', 'Clinical Clerkship/*organization &amp; administration', '*Clinical Competence', 'Community Health Services/*organization &amp; administration', 'Education, Medical/*organization &amp; administration', 'Female', 'Humans', 'Longitudinal Studies', 'Male', 'Program Evaluation', 'Rural Health Services/*organization &amp; administration', 'Young Adult']</t>
  </si>
  <si>
    <t>['Adult', 'Aged', 'Aged, 80 and over', 'Audiovisual Aids', 'Cultural Competency/*education', 'Female', 'Health Personnel/*education', 'Health Services, Indigenous/*organization &amp; administration', 'Humans', 'Male', 'Middle Aged', 'Neoplasms/*therapy', 'Oceanic Ancestry Group/*statistics &amp; numerical data', 'Patient Education as Topic/*methods', 'Rural Health/*education', 'South Australia', 'Surveys and Questionnaires']</t>
  </si>
  <si>
    <t>['Adult', 'Alberta', '*Critical Care Nursing', 'Female', 'Humans', 'Interviews as Topic', 'Job Satisfaction', 'Male', 'Rural Health Services', '*Rural Nursing', 'Young Adult']</t>
  </si>
  <si>
    <t>['Adult', 'Aged', 'Aged, 80 and over', 'Drainage/*methods', 'Female', 'Hematoma/*prevention &amp; control', 'Humans', 'Japan', 'Male', 'Middle Aged', 'Minor Surgical Procedures/*methods', 'Retrospective Studies', '*Rural Health Services', '*Suture Techniques', 'Young Adult']</t>
  </si>
  <si>
    <t>['Attitude of Health Personnel', 'Canada', 'Clinical Competence', 'Education, Continuing/*methods', 'Education, Nursing/methods', 'Emergency Medical Services/*methods', 'Emergency Responders/education', 'Health Personnel/*education', 'Humans', 'Internship and Residency/methods', 'Manikins', 'Rural Health Services/*organization &amp; administration', 'Simulation Training/*methods']</t>
  </si>
  <si>
    <t>['Adult', 'Aged', 'Female', 'Health Services Accessibility', 'Humans', 'Interviews as Topic', 'Male', 'Middle Aged', 'New South Wales', 'Patient Satisfaction', 'Perception', 'Professional-Patient Relations', 'Rural Health Services/*organization &amp; administration', 'Schools/*organization &amp; administration', 'Speech-Language Pathology/*methods', 'Telemedicine/*methods', '*Videoconferencing']</t>
  </si>
  <si>
    <t>['Adult', 'Australia', '*Career Choice', 'Female', 'Foreign Medical Graduates/*psychology/*statistics &amp; numerical data', 'Humans', 'Intention', 'Male', 'Medicine', 'Organizational Culture', 'Personnel Selection', 'Professional Practice Location/*statistics &amp; numerical data', 'Prospective Studies', '*Rural Health Services', 'Social Isolation', 'Staff Development', 'Workforce']</t>
  </si>
  <si>
    <t>['Attitude of Health Personnel', 'Female', 'Humans', '*Job Satisfaction', 'Male', 'Patient Care Team', 'Residence Characteristics/*statistics &amp; numerical data', '*Rural Health Services', 'South Dakota', 'Students, Medical/*psychology']</t>
  </si>
  <si>
    <t>['Accidents, Occupational/*statistics &amp; numerical data', 'Adult', "Agricultural Workers' Diseases/*epidemiology", 'Farmers/*statistics &amp; numerical data', 'Female', 'Humans', 'Incidence', 'Male', 'Middle Aged', 'Turkey/epidemiology']</t>
  </si>
  <si>
    <t>['Cross-Cultural Comparison', 'Dental Care/*organization &amp; administration/standards', '*Health Policy', 'Health Services Accessibility', 'Humans', 'Oral Health/*standards', 'Organisation for Economic Co-Operation and Development', 'Rural Population/*statistics &amp; numerical data', 'Social Determinants of Health', 'Workforce']</t>
  </si>
  <si>
    <t>['Anatomic Landmarks/*anatomy &amp; histology/*diagnostic imaging', 'Computer Simulation', 'Cone-Beam Computed Tomography/methods/*standards', 'Cross-Sectional Studies', 'Female', 'Humans', 'Male', 'Maxillary Sinus/*anatomy &amp; histology/*diagnostic imaging', 'Models, Anatomic', 'Models, Biological', 'Models, Statistical', 'Observer Variation', 'Radiographic Image Interpretation, Computer-Assisted/methods', 'Radiography, Dental/methods/*standards', 'Reference Values', 'Reproducibility of Results', 'Sensitivity and Specificity', 'Sex Characteristics']</t>
  </si>
  <si>
    <t>['Australia/epidemiology', 'Family Relations/psychology', 'Female', 'Health Knowledge, Attitudes, Practice/*ethnology', 'Health Status', 'Humans', 'Oceanic Ancestry Group/*psychology', 'Social Participation/*psychology', 'Tobacco, Smokeless/adverse effects/*statistics &amp; numerical data']</t>
  </si>
  <si>
    <t>['Africa, Southern', 'Community Health Services/*organization &amp; administration', 'Disabled Persons/*rehabilitation', 'Global Health', '*Health Policy', 'Humans']</t>
  </si>
  <si>
    <t>['Adolescent', 'Adult', 'Age Factors', 'Aged', 'Dental Care/*statistics &amp; numerical data', 'Humans', 'Middle Aged', 'National Health Programs/*statistics &amp; numerical data', 'Rural Population/*statistics &amp; numerical data', 'Sex Factors', 'Socioeconomic Factors', 'Taiwan', 'Urban Population/*statistics &amp; numerical data', 'Young Adult']</t>
  </si>
  <si>
    <t>['Australia', 'Cooperative Behavior', 'Health Occupations/*education', 'Humans', 'Interdisciplinary Placement/*organization &amp; administration', '*Interprofessional Relations', 'Rural Health Services/*organization &amp; administration']</t>
  </si>
  <si>
    <t>['Female', 'Humans', 'Hysterectomy/adverse effects/*methods', 'Laparoscopy/adverse effects/methods', 'Middle Aged', 'Postoperative Complications/etiology', 'Retrospective Studies', 'Robotic Surgical Procedures/adverse effects/methods', 'Treatment Outcome', 'Uterine Cervical Neoplasms/*surgery']</t>
  </si>
  <si>
    <t>['British Columbia/epidemiology', 'Cancer Care Facilities/*statistics &amp; numerical data', 'Female', 'Head and Neck Neoplasms/epidemiology/*therapy', 'Health Services Accessibility/*statistics &amp; numerical data', 'Humans', 'Male', 'Residence Characteristics/*statistics &amp; numerical data', '*Socioeconomic Factors', 'Transportation/statistics &amp; numerical data']</t>
  </si>
  <si>
    <t>['Anemia, Sickle Cell/*genetics/*therapy', 'Female', 'Genetic Therapy/*methods', 'Humans', 'Male']</t>
  </si>
  <si>
    <t>['Australia', 'Community Participation', 'Decision Making', 'Diabetes Mellitus/therapy', 'Health Services Accessibility/*organization &amp; administration', 'Health Services Research/*organization &amp; administration/standards', 'Health Services for the Aged/organization &amp; administration', 'Health Services, Indigenous/*organization &amp; administration', 'Humans', 'Mental Health Services/organization &amp; administration', 'Primary Health Care/*organization &amp; administration', 'Program Evaluation', 'Rural Health Services/*organization &amp; administration']</t>
  </si>
  <si>
    <t>['Adult', 'Environment', 'Family Relations', 'Female', 'Health Personnel/*organization &amp; administration/*psychology', 'Health Workforce/*organization &amp; administration', 'Humans', 'Interviews as Topic', 'Legislation, Medical', 'Male', 'Middle Aged', 'Motivation', 'Personnel Selection/organization &amp; administration', 'Qualitative Research', '*Rural Health Services', 'Senegal', 'Socioeconomic Factors', 'Staff Development']</t>
  </si>
  <si>
    <t>['Aged', 'Dental Care/*organization &amp; administration', 'Female', 'Gingival Diseases/*prevention &amp; control', 'Health Behavior', 'Health Education/*organization &amp; administration', 'Health Knowledge, Attitudes, Practice', 'Humans', 'Male', 'Middle Aged', 'Oral Hygiene/*methods', 'Periodontal Index', 'Republic of Korea', '*Rural Population', 'Socioeconomic Factors']</t>
  </si>
  <si>
    <t>['Attitude of Health Personnel', '*Career Choice', 'Education, Medical, Graduate/*organization &amp; administration', 'Humans', 'Personnel Selection/*organization &amp; administration', 'Physicians/*supply &amp; distribution', 'Retrospective Studies', '*Rural Health Services', 'Thailand', 'Workforce']</t>
  </si>
  <si>
    <t>['Adult', 'Aged', 'Cross-Sectional Studies', 'Demography', 'Farmers/statistics &amp; numerical data', 'Female', '*Fertility', 'Humans', 'Middle Aged', 'Reproductive Health/*statistics &amp; numerical data', 'Rural Population/*statistics &amp; numerical data', 'Socioeconomic Factors', 'Transients and Migrants/*statistics &amp; numerical data', 'Turkey', 'Young Adult']</t>
  </si>
  <si>
    <t>['Analgesics, Opioid/administration &amp; dosage/*adverse effects', 'Drug Overdose/*etiology', 'Female', 'Humans', 'Indians, North American/*statistics &amp; numerical data', 'Male', 'Opiate Substitution Treatment', 'Opioid-Related Disorders/*ethnology', 'Prescription Drug Misuse/*statistics &amp; numerical data']</t>
  </si>
  <si>
    <t>['*Attitude of Health Personnel', 'Female', 'Health Services Needs and Demand/*statistics &amp; numerical data', 'Humans', 'Male', 'Personnel Loyalty', 'Personnel Selection', 'Physicians, Primary Care/*supply &amp; distribution', '*Primary Health Care', '*Rural Health Services', 'Socioeconomic Factors', 'Surveys and Questionnaires', 'Victoria', 'Workforce']</t>
  </si>
  <si>
    <t>['Computer-Assisted Instruction/*methods', 'Female', 'Humans', 'Male', 'Medically Underserved Area', 'Patient Satisfaction/*statistics &amp; numerical data', 'Rural Health Services/*organization &amp; administration', 'Rural Population/*statistics &amp; numerical data', 'Surveys and Questionnaires', 'Sweden', 'Telemedicine/*organization &amp; administration']</t>
  </si>
  <si>
    <t>['Australia', 'Cost-Benefit Analysis', 'Dental Care/economics/*statistics &amp; numerical data', 'Health Services Accessibility/economics/*statistics &amp; numerical data', 'Health Services Needs and Demand/statistics &amp; numerical data', 'Humans', 'Rural Health Services/economics/*statistics &amp; numerical data', 'Telecommunications/statistics &amp; numerical data', 'Telemedicine/economics/*statistics &amp; numerical data']</t>
  </si>
  <si>
    <t>['Adult', 'Female', 'Health Promotion/*organization &amp; administration', 'Humans', 'Maternal Health Services/*organization &amp; administration', 'Maternal Welfare/*statistics &amp; numerical data', 'Mothers/*education', 'Papua New Guinea', 'Power, Psychological', 'Rural Health Services/*organization &amp; administration', 'Self Efficacy', 'Young Adult']</t>
  </si>
  <si>
    <t>['Environmental Exposure/adverse effects/*prevention &amp; control', 'Extraction and Processing Industry/*standards', 'Female', 'Humans', 'International Cooperation', 'Male', '*Natural Gas', 'Occupational Exposure/adverse effects/*prevention &amp; control', 'Occupational Health/*standards', 'Risk Assessment', 'Rural Population/*statistics &amp; numerical data', 'South Australia', 'United States']</t>
  </si>
  <si>
    <t>['Cost-Benefit Analysis', 'Developing Countries', 'Family Planning Services/*economics', 'Female', 'Health Care Costs', 'Health Planning/*classification', 'Health Services Needs and Demand', 'Health Services Research', 'Humans', 'Maternal Health Services/*economics', 'Rural Health Services/*economics']</t>
  </si>
  <si>
    <t>['Female', '*Fukushima Nuclear Accident', 'Health Services Accessibility/*organization &amp; administration', 'Health Workforce/*statistics &amp; numerical data', 'Humans', 'Japan', 'Male', '*Primary Health Care', '*Rural Health Services', 'Rural Population/*statistics &amp; numerical data']</t>
  </si>
  <si>
    <t>['Brazil', '*Clinical Competence', 'Curriculum', 'Delphi Technique', 'Education, Medical, Undergraduate/*standards', 'Female', 'Humans', 'Male', '*Professional Practice Location', 'Program Evaluation', '*Rural Health Services', '*Rural Population', 'Schools, Medical/standards', 'Workforce']</t>
  </si>
  <si>
    <t>['coronavirus paediatrics Scotland', 'telemedicine', 'arrhythmia']</t>
  </si>
  <si>
    <t>['emergency care telehealth', 'teletrauma', 'trauma', 'Canada']</t>
  </si>
  <si>
    <t>['qualitative', 'recruitment', 'remote nursing', 'retention', 'rural nursing', 'workforce', 'experience']</t>
  </si>
  <si>
    <t>['USA', 'maternity desert', 'obstetric', 'access']</t>
  </si>
  <si>
    <t>['Transtheoretical Model', 'Turkey', 'physical activity', 'self-efficacy', 'path analysis']</t>
  </si>
  <si>
    <t>['Scotland', 'TCD', 'training', 'transcranial', 'ultrasonography', 'novice']</t>
  </si>
  <si>
    <t>['Indigenous Australian', 'ear and hearing health', 'health system improvement', 'remote area services', 'Australia', 'telehealth/telemedicine']</t>
  </si>
  <si>
    <t>['Canada', 'dual relationships', 'dual roles', 'long-term care', 'multiple relationships', 'nursing', 'Alberta']</t>
  </si>
  <si>
    <t>['Torres Strait', 'sputum smear positive', 'tuberculosis', 'diagnostic yield']</t>
  </si>
  <si>
    <t>['dermatology', 'qualitative research', 'strength based', 'workforce maldistribution', 'Australia']</t>
  </si>
  <si>
    <t>['South Africa', 'exclusion', 'inclusion', 'lived experience', 'narrative', 'disability']</t>
  </si>
  <si>
    <t>['Paederus dermatitis', 'Thailand', 'environmental factors', 'clinical manifestations']</t>
  </si>
  <si>
    <t>['Biomonitoring', 'Lichen', 'Parmotrema tinctorum', 'Transplant']</t>
  </si>
  <si>
    <t>['graduate programs', 'oral health', 'oral health therapists', 'workforce', 'Aboriginal health']</t>
  </si>
  <si>
    <t>['South Africa', 'therapist perceptions', 'wheelchair service provision', 'rehabilitation']</t>
  </si>
  <si>
    <t>['gestational diabetes mellitus', 'pregnancy', 'rural and regional health care', 'telehealth', 'telemedicine', 'Australia']</t>
  </si>
  <si>
    <t>['gastroesophageal reflux disease', 'post-reflux swallow-induced peristaltic wave', 'proton pump inhibitor']</t>
  </si>
  <si>
    <t>['* USA', '* geriatrics', '* patient assessment', '* qualitative research', '*Appalachia']</t>
  </si>
  <si>
    <t>['Bioavailability', 'Biochar', 'Heavy metal(loid)s', 'Industrial by-products', 'Metal speciation', 'Remediation']</t>
  </si>
  <si>
    <t>['C-RAN', 'affinity propagation', 'clustering', 'exterior interference', 'machine learning']</t>
  </si>
  <si>
    <t>['USA', 'demography', 'healthcare selection', 'place-based', 'social vulnerability', 'bypass']</t>
  </si>
  <si>
    <t>['Cholangiocarcinoma', 'Hepatocellular carcinoma', 'Liver metastasis', 'Liver resection', 'MILS', 'Robotic liver surgery']</t>
  </si>
  <si>
    <t>['gastroesophageal reflux', 'neurological impairment', 'reflux-related complications']</t>
  </si>
  <si>
    <t>['New Zealand', 'conscious sedation', 'ketamine', 'personnel staffing', 'rural hospitals', 'clinical practice guidelines']</t>
  </si>
  <si>
    <t>['Japan', 'home care', 'motor skills', 'patient discharge', 'recovery of function', 'rehabilitation', 'cognitive dysfunction']</t>
  </si>
  <si>
    <t>['Passy-Muir valve', 'pediatric otolaryngology', 'respiratory outcomes', 'speaking valve', 'tracheostomy']</t>
  </si>
  <si>
    <t>['Cervical cancer', 'Minimally invasive surgery', 'Oncologic outcome', 'Radical hysterectomy']</t>
  </si>
  <si>
    <t>['Cervical cancer', 'Pune technique', 'Radical hysterectomy', 'Robotic surgery']</t>
  </si>
  <si>
    <t>['Pacific region', 'Samoa', 'cancer', 'cancer causation', 'cancer control', 'health promotion', 'beliefs']</t>
  </si>
  <si>
    <t>['cervical cancer', 'robotic surgery']</t>
  </si>
  <si>
    <t>['Indigenous', 'community health', 'cultural adaptation', 'cultural safety', 'culture-based', 'mental health', 'mental wellness', 'program evaluation', 'scoping review', 'community engagement']</t>
  </si>
  <si>
    <t>['*health consequences', '*homeless persons', '*housing insecurity', '*housing instability', '*intimate partner violence', '*neighborhood deprivation', '*rapid rehousing', '*residential segregation', '*social determinants of health']</t>
  </si>
  <si>
    <t>['Canada', 'research capacity building', 'research training', 'rural research', 'anchored instruction']</t>
  </si>
  <si>
    <t>['career', 'clinical', 'education', 'graduates', 'intention', 'medical', 'training', 'Australia']</t>
  </si>
  <si>
    <t>['HIV/AIDS', 'MSM', 'PrEP', 'USA', 'mHealth', 'sexual risk', 'dating applications']</t>
  </si>
  <si>
    <t>['Exercise program', 'obesity', 'physical activity']</t>
  </si>
  <si>
    <t>['New Zealand', 'caregivers', 'implantable cardioverter defibrillators', 'cardiac']</t>
  </si>
  <si>
    <t>['homelessness', 'network impoverishment', 'rapid re-housing', 'self-sufficiency', 'typologies']</t>
  </si>
  <si>
    <t>['Homelessness', 'Housing', 'Permanent supportive Hosing', 'Rapid Re-Housing', 'Youth']</t>
  </si>
  <si>
    <t>['butchers', 'illegal activity', 'public health', 'risks', 'Brazil']</t>
  </si>
  <si>
    <t>['Sweden', 'permanent stoma', 'quality-of-life', 'rectal cancer', 'defunctioning stoma']</t>
  </si>
  <si>
    <t>['anything related to domestic violence &lt; domestic violence.', 'domestic violence intervention/treatment &lt; domestic violence']</t>
  </si>
  <si>
    <t>['USA', 'family planning/contraception', 'primary care', 'access to care']</t>
  </si>
  <si>
    <t>['Latin America', 'Peru', 'menopause', 'menopause rating scale', 'climacteric']</t>
  </si>
  <si>
    <t>['Guatemala', 'South America', 'primary health care', 'radiology', 'evidence-based care']</t>
  </si>
  <si>
    <t>['Abdominal vs. robotic surgery', 'Cervical cancer', 'Oncologic factors', 'Peri-operative outcomes', 'Radical hysterectomy', 'Survival analysis']</t>
  </si>
  <si>
    <t>['Japan', 'end-of-life care', 'nursing home', 'emergency transportation']</t>
  </si>
  <si>
    <t>['Lesotho', 'health promotion', 'occupational choices', 'risky behaviour', 'wellbeing', 'cultural norms']</t>
  </si>
  <si>
    <t>['* Tasmania', '* closure', '* containment', '* infection', '* pandemic', '* response planning', '* staff furlough', '*Australia']</t>
  </si>
  <si>
    <t>['The Gambia', 'blindness', 'health system strengthening', 'public-private partnership', 'sustainability', 'vision care', 'vision impairment', 'accessibility']</t>
  </si>
  <si>
    <t>['Scotland', 'managed educational network', 'mobile simulation unit', 'mobile skills unit', 'simulation', 'simulation based education', 'clinical skills']</t>
  </si>
  <si>
    <t>['*RGR-opsin', '*atypical', '*encephalopsin', '*melanopsin', '*neuropsin', '*peropsin']</t>
  </si>
  <si>
    <t>['delivery of health care', 'inflammatory bowel disease', 'patient-centered care', 'quality of life', 'rural health services', 'Canada']</t>
  </si>
  <si>
    <t>['Gini coefficient', 'Lorenz curve', 'Turkey', 'human resources for health', 'geographic distribution']</t>
  </si>
  <si>
    <t>['Indigenous health', 'children', 'community health', 'focused ethnography', 'oral health', 'oral hygiene', 'participatory research', 'youth', 'Canada']</t>
  </si>
  <si>
    <t>['Australia', 'Indigenous', 'adults', 'bronchiectasis', 'chronic obstructive pulmonary disease', 'lung function test', 'Aboriginal']</t>
  </si>
  <si>
    <t>['Indigenous governance', 'Indigenous health', 'communication skills', 'medical education', 'research approaches', 'Australia']</t>
  </si>
  <si>
    <t>['* Peru', '* mental health', '* transients and migrants', '* urbanization', '*depression']</t>
  </si>
  <si>
    <t>['* Australia', '* help-seeking', '* mental health', '* stoicism', '* suicidal behaviour', '*attitudes']</t>
  </si>
  <si>
    <t>['* research capacity development', '* rural research', '* strategic planning', '*Australia']</t>
  </si>
  <si>
    <t>['CRM', 'RRH clustering', 'RRM', 'cloud radio access network', 'resource management']</t>
  </si>
  <si>
    <t>['cervical cancer', 'minimal access surgery', 'robotic radical hysterectomy', 'survival outcomes']</t>
  </si>
  <si>
    <t>['* medical specialists', '* retention', '* rural health workforce', '*Australia']</t>
  </si>
  <si>
    <t>['* Australia', '* childhood asthma', '* emergency presentation', '*administration database']</t>
  </si>
  <si>
    <t>['* Taiwan', '* emergency medical services', '* primary percutaneous coronary intervention', '* quality improvement', '* rural health services', '*acute coronary syndrome']</t>
  </si>
  <si>
    <t>['* childhood apraxia of speech', '* parent education', '* single case study', '* speech pathology', '*Canada']</t>
  </si>
  <si>
    <t>['* Indigenous', '* community participatory action research', '* foetal alcohol spectrum disorder', '* health service delivery', '* referral pathways', '*Australia']</t>
  </si>
  <si>
    <t>['Bee-microbe interactions', 'Horizontal-transmission', 'Microbiome', 'Urban gardens']</t>
  </si>
  <si>
    <t>['*A1C', '*adherence to medications', '*candida', '*non-insulin treated type 2 diabetes']</t>
  </si>
  <si>
    <t>['* constructivist learning theory', '* distance learning', '* health professions education', '* online pedagogy', '*cognitivism']</t>
  </si>
  <si>
    <t>['* distance learning', '* health professions education', '* online lecture', '*cognitivism']</t>
  </si>
  <si>
    <t>['* Greece', '* financial crisis', '* immigration', '* informational behaviour', '* medical doctors', '*brain drain']</t>
  </si>
  <si>
    <t>['* health professions education', '* online tutorial', '* peer learning', '* small group learning', '* social constructionism', '* social constructivism', '*distance learning']</t>
  </si>
  <si>
    <t>['* Indigenous', '* nitrate contamination', '* renal disease', '* type 2 diabetes', '* water', '*Australia']</t>
  </si>
  <si>
    <t>['* Ituri Province', '* challenges', '* experiences', '* midwife', '* rural and fragile', '*Democratic Republic of Congo']</t>
  </si>
  <si>
    <t>['* South Africa', '* essential and emergency surgical care', '* surgery', '* training', '*district hospitals']</t>
  </si>
  <si>
    <t>['* Greece', '* community acquired pneumonia', '* cost of illness', '* economic burden', '*CAP']</t>
  </si>
  <si>
    <t>['* Australia', '* allied health', '* policy', '* research', '* therapy', '* workforce', '*access']</t>
  </si>
  <si>
    <t>['* health self-perception', '* morbidities', '* rural populations', '*Brazil']</t>
  </si>
  <si>
    <t>['Cervical cancer', 'Hysterectomy', 'Learning curve']</t>
  </si>
  <si>
    <t>['* Pacific Islands', '* health human resources', '* ophthalmology', '* pharmaceutical preparations/supply and distribution', '* public health systems research', '*equipment and supplies']</t>
  </si>
  <si>
    <t>['* Demographic and Health Survey', '* Turkey', '* health policy', '* internal migration', '* sociodemographic factors', '* socioeconomic factors', '*children under five']</t>
  </si>
  <si>
    <t>['*laparoscopic right hemicolectomy', '*right hemicolectomy', '*robotic surgery', '*successful patient-oriented surgical outcomes']</t>
  </si>
  <si>
    <t>['*Laparoscopic radical hysterectomy', '*Meta-analysis', '*Perioperative urologic complications', '*Robotic radical hysterectomy']</t>
  </si>
  <si>
    <t>['Clavien-Dindo classification', 'cervical carcinoma', 'neoadjuvant chemotherapy', 'perioperative complications', 'robot-assisted radical hysterectomy']</t>
  </si>
  <si>
    <t>['*Paralichthys olivaceus', '*RPE-retinal G protein receptor (RGR)', '*Teleost-specific genome duplication', '*nonvisual opsins']</t>
  </si>
  <si>
    <t>['* critical discourse analysis', '* domestic violence', '* healthcare services', '* intimate partner violence', '* policy analysis', '* social services', '* spousal abuse', "* women's health", "* women's shelters", '*Canada']</t>
  </si>
  <si>
    <t>['* Australia', '* chemicals', '* exposure', '* farm workers', '* farmers', '* neurological', '* organophosphate', '*agricultural']</t>
  </si>
  <si>
    <t>['* disruptive behaviour disorders', '* parent training program', '* parenting', '* parent-child interaction therapy', '* telehealth', '*Australia']</t>
  </si>
  <si>
    <t>['* Solomon Islands under-five children', '* environmental factors', '*diarrhoea']</t>
  </si>
  <si>
    <t>['* Canada', '* depression', '* farm', '* mental health', '* non-farm', '*binge drinking']</t>
  </si>
  <si>
    <t>['* Lao PDR', '* health policy', '* home births', '* maternal health', '* maternal mortality', '* misoprostol', '*community perceptions']</t>
  </si>
  <si>
    <t>['* Indigenous Australians', '* chronic disease', '* health promotion', '*Australia']</t>
  </si>
  <si>
    <t>['* mentorship', '* registered nurses', '* rural workplaces', '*Canada']</t>
  </si>
  <si>
    <t>['* Nepal', '* human resources for health', '* mandatory bonding service program', '*doctors']</t>
  </si>
  <si>
    <t>['* Ecuador', '* chronic undernutrition', '* dietary diversity', '* earthquake', '* food insecurity', '* global undernutrition', '* undernutrition', '*body mass index (BMI)']</t>
  </si>
  <si>
    <t>['* education and training', '* longitudinal integrated clerkships', '* prevocational training', '* realist evaluation', '* rural generalist', '* situated learning', '* workforce', '*Australia']</t>
  </si>
  <si>
    <t>['* gender', '* mental health', '* online services', '* sexuality', '* young people', '*Australia']</t>
  </si>
  <si>
    <t>['* Spain', '* non-mydriatic retinal camera', '* patient satisfaction', '* primary health care', '* teleophthalmology', '*diabetic retinopathy']</t>
  </si>
  <si>
    <t>['* Batwa', '* Health Belief Model', '* Indigenous health', '* Uganda', '* acute gastrointestinal illness', '* mixed methods', '*Africa']</t>
  </si>
  <si>
    <t>['* USA', '* life-career interface', '* primary care', '* retention', '* support networks', '*female physicians']</t>
  </si>
  <si>
    <t>['* Australia', '* nursing', '* rural and remote education', '* rural workforce development', '* student placements', '*allied health']</t>
  </si>
  <si>
    <t>['* chronic kidney disease', '* diabetes', '* end-stage renal disease', '* food literacy', '* food security', '* indigenous', '*Canada']</t>
  </si>
  <si>
    <t>['* USA', '* diabetes education', '* online education', '* rural students', '* school nursing', '*diabetes care assistants']</t>
  </si>
  <si>
    <t>['*Cervical cancer', '*Laparotomy', '*Oncological outcomes', '*Radical hysterectomy', '*Robotic assisted']</t>
  </si>
  <si>
    <t>['* Fair Financial Contribution Index', '* Iran', '* household financial contribution', '*catastrophic healthcare expenditure']</t>
  </si>
  <si>
    <t>['* Indigenous health services', '* Indigenous populations', '* cancer screening', '*Canada']</t>
  </si>
  <si>
    <t>['* implementation research', '* primary health care', '* protocols', '*clinical randomized controlled trial']</t>
  </si>
  <si>
    <t>['* Indigenous', '* Queensland', '* community health worker', '* culturally competent care', '* patient acceptance of health care', '* population health management', '* tuberculosis', '*Australia']</t>
  </si>
  <si>
    <t>['* Australia', '* change management', '* data collection', '* evaluation', '* frontline staff', '* health promotion', '* mental health', '* mobile', '* program review', '*app']</t>
  </si>
  <si>
    <t>['Cervical cancer', 'Endomyometrial infiltration', 'Intracorporeal colpotomy', 'Parametrial margin', 'Radical hysterectomy', 'Survival']</t>
  </si>
  <si>
    <t>['* Eswatini', '* education', '* music', '* qualitative research', '* snakebite envenoming', '*community engagement']</t>
  </si>
  <si>
    <t>['* Australia', '* interdisciplinary placement', '* service learning', '* students', '*allied health occupations']</t>
  </si>
  <si>
    <t>['* Indigenous', '* cancer', '* decision-making', '* experiences', '* health care', '* narrative', '* quality of life', '*Canada']</t>
  </si>
  <si>
    <t>['Context', 'Health service delivery', 'Implementation science', 'Inter-professional working', 'Pelvic floor muscle training', 'Professional identity', 'Prolapse', 'Realist evaluation', 'Role expansion']</t>
  </si>
  <si>
    <t>['* Brazil', '* Instrumental Activities of Daily Living', '* elderly', '* functional dependence', '*Activities of Daily Living']</t>
  </si>
  <si>
    <t>['Scotland', 'emergency medical services', 'response driving', 'vehicle driving', 'ambulance']</t>
  </si>
  <si>
    <t>['* case study', '* community program', '* i-PARIHS', '* older persons', '* quality of life', '* sustainability', '*Canada']</t>
  </si>
  <si>
    <t>['* Australia', '* equity', '* health', '* legislation', '* medicines', '* nursing', '* regulation', '*access']</t>
  </si>
  <si>
    <t>['USA', 'caregiver burden', 'caregiver resilience', 'older adult', 'caregiver']</t>
  </si>
  <si>
    <t>['* Ethiopia', '* WASH implementation in schools', '* comparative study', '* school-age children', '*acute diarrheal disease']</t>
  </si>
  <si>
    <t>['India', 'geriatrics', 'injury', 'longitudinal', 'recurrent', 'community']</t>
  </si>
  <si>
    <t>['Indonesia', 'personal resilience', 'rural retention', 'general practitioner']</t>
  </si>
  <si>
    <t>['Australia', 'clonidine', 'needle phobia', 'penicillin', 'procedural coaching', 'repeated painful procedure', 'rheumatic heart disease', 'secondary prophylaxis', 'acute rheumatic fever']</t>
  </si>
  <si>
    <t>['Modified Monash Model', 'general practice', 'healthcare access', 'medical education', 'rural health workforce', 'Australia']</t>
  </si>
  <si>
    <t>['* distance learning', '* experiential learning', '* health professions education', '* mental imagery', '* skill development', '*corporeal literacy']</t>
  </si>
  <si>
    <t>['COVID-19', 'ICU', 'New York', 'SARS-CoV-2', 'ventilator']</t>
  </si>
  <si>
    <t>['* credentialing', '* international medical graduates', '* licensure', '* medical education', '* mentorship', '* physician migration', '* professional recognition', '* sponsorship', '*brain drain']</t>
  </si>
  <si>
    <t>['* Malta', '* health inequities', '* social inequities', '* suburban', '* type 2 diabetes', '* urban', '*depression']</t>
  </si>
  <si>
    <t>['Australia', 'communication barriers', 'culturally and linguistically diverse population', 'health literacy', 'migrants and refugees', 'access to health services']</t>
  </si>
  <si>
    <t>['* India', '* domestic', '* migrant workers', '* social determinants of health', '* socioeconomic', '*COVID']</t>
  </si>
  <si>
    <t>['New Zealand', 'health workforce', 'interprofessional education', 'longitudinal clerkship', 'medical curriculum', 'medical education', 'regional', 'career choice']</t>
  </si>
  <si>
    <t>['cervical cancer', 'learning curve', 'recurrence rate', 'robotic radical hysterectomy']</t>
  </si>
  <si>
    <t>['Internet of Things (IoT)', 'device-to-device (D2D)', 'joint energy-spectral efficiency (ESE)', 'pervasive public safety communication', 'public safety networks']</t>
  </si>
  <si>
    <t>['Australia', 'health systems', 'health workforce', 'medicine', 'multidisciplinary', 'nursing', 'allied health']</t>
  </si>
  <si>
    <t>['pharmacist', 'recruitment and retention', 'workforce', 'Australia']</t>
  </si>
  <si>
    <t>['Hill numbers', 'Leinster-Cobbold Index', "Rao's quadratic entropy", 'Renyi heterogeneity', 'diversity', 'functional diversity indices', 'heterogeneity', 'representation learning', 'variational autoencoder']</t>
  </si>
  <si>
    <t>['* COVID-19', '* USA', '* rural hospitals', '* scope of practice', '*advanced practice nurses']</t>
  </si>
  <si>
    <t>['Scotland', 'climate change', 'earth emotions', 'ecoanxiety', 'ecocultural identity', 'mental health', 'social geography', 'solastalgia', 'Australia']</t>
  </si>
  <si>
    <t>['Peru', 'oral hygiene', 'rural population', 'urban population', 'dental care for children']</t>
  </si>
  <si>
    <t>['*Bevacizumab', '*periocular steroids', '*racemose hemangioma', '*retinal arteriovenous malformation', '*triamcinolone']</t>
  </si>
  <si>
    <t>['* clinical', '* epidemiology', '* outcomes', '* paediatrics', '*Australia']</t>
  </si>
  <si>
    <t>['*clinical trials', '*diabetes &amp; endocrinology', '*therapeutics']</t>
  </si>
  <si>
    <t>['* Japan', '* medical education', '* program development', '* rural generalism', '* rural medical workforce', '* training program', '*assessment and evaluation']</t>
  </si>
  <si>
    <t>['* Rhytidhysteron', '* farm injury', '* fungal infection', '* phaeohyphomycosis', '* tropical medicine', '*Australia']</t>
  </si>
  <si>
    <t>['* Capability Approach', '* Sen', '* capability', '* capacity', '* competence', '* rural health workforce', '*access']</t>
  </si>
  <si>
    <t>['* health promotion', '* recruiting', '* retaining', '* workplace', '*Alaska']</t>
  </si>
  <si>
    <t>['* family health strategy', '* primary health care', '* public health', '* unified health system', '* workflow', '*Brazil']</t>
  </si>
  <si>
    <t>['* Mali', '* retention', '* shortage', '* sub-Saharan Africa', '*health worker']</t>
  </si>
  <si>
    <t>['Cumulative sum analysis', 'Learning curve', 'Robotic hemihepatectomy', 'Robotic surgery']</t>
  </si>
  <si>
    <t>['* Northwestern Ontario', '* children', '* focus group', '* physical activity', '*Canada']</t>
  </si>
  <si>
    <t>['Comorbidity', 'Elderly patients', 'Hospital stay', 'Laparoscopic surgery', 'Right hemicolectomy', 'Robotic surgery']</t>
  </si>
  <si>
    <t>['* Pacific Islands', '* Solomon Islands', '* diarrhoeal disease', '* enteric infections', '* outbreak', '* paediatric', '* shigellosis', '* small island developing states', '* surveillance', '*communicable disease']</t>
  </si>
  <si>
    <t>['* Tanzania', '* hypertension', '* non-communicable diseases', '* patient-doctor relationships', '* trust', '*Africa']</t>
  </si>
  <si>
    <t>['* Norway', '* counselling', '* peers', '* prospective survey', '* rehabilitation', '* support centre', '*cancer']</t>
  </si>
  <si>
    <t>['* USA', '* epidemiology', '* health disparities', '*oral health']</t>
  </si>
  <si>
    <t>['* Canada', '* eHealth', '* patient perspectives', '* primary care', '* telehealth', '*Australia']</t>
  </si>
  <si>
    <t>['* Australia', '* capacity building', '* generalist', '* partnerships', '* rural community', '* rural health research', '* socially accountable', '*academic']</t>
  </si>
  <si>
    <t>['* Canada', '* medical', '* postgraduate', '* retention', '* specialty', '* training', '*Australia']</t>
  </si>
  <si>
    <t>['liver', 'major hepatectomy', 'robotic liver resection', 'robotics', 'technique']</t>
  </si>
  <si>
    <t>['* USA', '* collective efficacy', '* community of practice', '* knowledge', '* pneumoconiosis', '* self-efficacy', '* telementoring', '*black lung']</t>
  </si>
  <si>
    <t>['* Australia', '* barriers', '* constructive inquiry', '* contracting', '* enablers', '* physical therapy', '* program logic', '* workforce', '*allied health']</t>
  </si>
  <si>
    <t>['* Appalachian Kentucky', '* Kentucky Cancer Registry', '* USA', '* non-Appalachian Kentucky', '* survival disparities', '*prostate cancer']</t>
  </si>
  <si>
    <t>['* Solomon Islands', '* healthcare resources', '* sputum analysis', '* tuberculosis', '*audit']</t>
  </si>
  <si>
    <t>['* collective health', '* nursing', '* primary health care', '* rural health services', '*Brazil']</t>
  </si>
  <si>
    <t>['* Health Professionals Tracking Service', '* Nebraska', '* health workforce', '* surveillance', '*behavioral health']</t>
  </si>
  <si>
    <t>["* Hamman's sign", '* chest pain', '* pneumomediastinum', '* primiparous', '*Australia']</t>
  </si>
  <si>
    <t>['clinical assessment', 'diagnosis', 'sinus floor elevation']</t>
  </si>
  <si>
    <t>['* interprofessional communications', '* northern Canada', '* remote health care', '* transportation', '*air ambulance']</t>
  </si>
  <si>
    <t>['* challenges', '* emergency', '* nurse', '* rural', '* support needs', '*Australia']</t>
  </si>
  <si>
    <t>['* Australia', '* Strongyloides', '* immunosuppression', '* infectious diseases', '* parasitology', '* temperate', '* tropical', '*Aboriginal health']</t>
  </si>
  <si>
    <t>['* remote areas', '* screening', '* skin cancer', '*Brazil']</t>
  </si>
  <si>
    <t>['* FIFO', '* fly-in fly-out', '* industrial health;', '* occupational health', '* occupational health nursing', '* primary health care', '* professional isolation', '* remote nursing', '* scope of practice', '*Australia']</t>
  </si>
  <si>
    <t>['* Scotland', '* hepatocellular carcinoma', '* hereditary haemochromatosis', '* palliative care', '* type 2 diabetes', '*cirrhosis']</t>
  </si>
  <si>
    <t>['* chronic heart failure', '* education', '* nursing', '* readmission', '* self-management', '*China']</t>
  </si>
  <si>
    <t>['* USA', '* confirmatory factor analysis', '* exercise', '* inactivity', '* perceived environment', '* physical activity', '* public health', '*American Indians']</t>
  </si>
  <si>
    <t>['* breast cancer', '* decisions', '* treatment', '*Australia']</t>
  </si>
  <si>
    <t>['* Indigenous health', '* medical education', '* social accountability', '*Australia']</t>
  </si>
  <si>
    <t>['* Indigenous', '* cancer', '* community-based participatory research', '* qualitative', '*Australia']</t>
  </si>
  <si>
    <t>['* Australia', '* cardiac rehabilitation', '* secondary prevention', '*acute coronary syndrome']</t>
  </si>
  <si>
    <t>['*bowel function', '*cervical cancer', '*ovarian function', '*robotic radical hysterectomy', '*sexual function', '*urinary function']</t>
  </si>
  <si>
    <t>['C-RAN', 'block fading', 'degree profile optimization', 'rateless code', 'uplink transmission']</t>
  </si>
  <si>
    <t>['* Australia', '* cancer screening', '* colorectal cancer', '* compliance', '* healthcare disparity', '* participation rates', '*attitudes']</t>
  </si>
  <si>
    <t>['* clinical clerkships', '* health workforce', '* rural generalist', '* rural training', '* undergraduate rural medical education', '*Australia']</t>
  </si>
  <si>
    <t>['* health workforce', '* rural China', '* supply and distribution', '*health policy']</t>
  </si>
  <si>
    <t>['* Photovoice', '* occupational health and safety', '* participant action research', '* preceptorship', '* roads', '* rural nursing', '* weather', '*Canada']</t>
  </si>
  <si>
    <t>['E-readiness', 'Health facilities', 'Telemedicine', 'Uganda']</t>
  </si>
  <si>
    <t>['cervical cancer', 'minimally invasive surgery', 'robotic surgery', 'survival']</t>
  </si>
  <si>
    <t>['* cell phones', '* early detection of cancer', '* medically underserved area', '* melanoma', '* skin cancer', '* telemedicine', '*Brazil']</t>
  </si>
  <si>
    <t>['* Indigenous', '* New Zealand', '* comprehensive primary health care', '* laboratory testing', '* point of care testing', '* rural hospital', '* timeliness', '*acute and emergency care']</t>
  </si>
  <si>
    <t>['* Indigenous health', '* cultural competence', '* empowerment', '* family wellbeing', '* measurement', '* postgraduate student experience', '* public health workforce', '* student wellbeing', '* transformative learning', '*Australia']</t>
  </si>
  <si>
    <t>['* e-health', '* equity', '* internet use', '* mental health', '* motivation', '* trust', '*Australia']</t>
  </si>
  <si>
    <t>['Uganda', 'efficiency', 'health information management', 'health personnel', 'healthcare delivery', 'organisational', 'telemedicine']</t>
  </si>
  <si>
    <t>['*Cervical cancer', '*Minimally invasive surgery', '*Robotic radical hysterectomy']</t>
  </si>
  <si>
    <t>['*Cost analysis', '*Laparoscopy', '*Postoperative complications', '*Right hemicolectomy', '*Robotic surgery']</t>
  </si>
  <si>
    <t>['PLGA', 'chitosan', 'levofloxacin', 'nanoparticles']</t>
  </si>
  <si>
    <t>['* North America', '* community paramedics', '* ethnography', '* implementation', '* inclusivity', '* innovation', '* integration', '* paramedicine', '* primary care', '*change']</t>
  </si>
  <si>
    <t>['* maternal health', '* perinatal care', '* pregnancy complications', '* pregnancy outcome', '*Australia']</t>
  </si>
  <si>
    <t>['* Taiwan', '* intention to leave', '* perceived investment', '* professional commitment', '*employee development']</t>
  </si>
  <si>
    <t>['* Kenya', '* mobile technology', '* remote settings', '* skilled delivery', '*health access']</t>
  </si>
  <si>
    <t>['5G', 'Content-Sensing', 'Delay-Sensitive', 'H-CRAN', 'Resource allocation', 'VR Video']</t>
  </si>
  <si>
    <t>['* integrated care', '* methodological research', '* network analysis', '* palliative approach', '*Australia']</t>
  </si>
  <si>
    <t>['* general practice', '* malpractice', '* primary care', '* rural practice', '*Denmark']</t>
  </si>
  <si>
    <t>['* health profession students', '* incentives', '* recruitment', '* rural practice', '*Bosnia and Herzegovina']</t>
  </si>
  <si>
    <t>['* USA', '* seizure', '* stroke', '* telehealth', '* telemedicine', '*neurology']</t>
  </si>
  <si>
    <t>['* graduate', '* medical education', '* rural background', '* rural clinical school', '* rural workforce', '*Australia']</t>
  </si>
  <si>
    <t>['*Radical hysterectomy', '*cervical cancer', '*patient outcomes', '*surgical techniques']</t>
  </si>
  <si>
    <t>['* chronic pain', '* pain management', '* persistent pain', '* telehealth', '* telemedicine', '* videoconferencing', '*Australia']</t>
  </si>
  <si>
    <t>['* Australia', '* atrial fibrillation', '* clinical stratification', '* stroke', '*anticoagulation']</t>
  </si>
  <si>
    <t>['* First Nation', '* Indigenous', '* children', '* physical activity', '* safety', '* socioecological', '*Canada']</t>
  </si>
  <si>
    <t>['* access', '* health service', '* medical specialist', '* sustained outreach', '* telehealth', '* video consultation', '*Australia']</t>
  </si>
  <si>
    <t>['* generalist', '* medical', '* specialty', '* workforce', '*Australia']</t>
  </si>
  <si>
    <t>['* Greece', '* experience', '* internet', '* intervention', '* primary health care', '* professionals', '* school-based', '*adolescents']</t>
  </si>
  <si>
    <t>['* Australia', '* Naegleria fowleri', '* meningoencephalitis', '* pyogenic', '*amoeba']</t>
  </si>
  <si>
    <t>['* Mexico', '* compartment syndrome', '* snakebite', '*antivenoms']</t>
  </si>
  <si>
    <t>['Cu(II)', 'Sodium carbonate treated rice husk', 'activation energy', 'adsorption', 'kinetics', 'thermodynamics']</t>
  </si>
  <si>
    <t>['* Malawi', '* fever diagnostics', '* malaria rapid diagnostic tests', '* mobile health clinics', '* non-malarial fevers', '*antibiotic overuse']</t>
  </si>
  <si>
    <t>['* CRC screening', '* USA', '* facilitators', '*barriers']</t>
  </si>
  <si>
    <t>['* GP out-of-hours', '* doctor-on-call', '* general practice', '* healthcare access', '* older people', '* rural healthcare', '*ageing']</t>
  </si>
  <si>
    <t>['* Timor-Leste', '* epidemiological study', '* oral health', '* primary school children', '* tooth decay', '*dental caries']</t>
  </si>
  <si>
    <t>['* Australia', '* caregivers', "* children's development", '* family support', '* foetal alcohol spectrum disorder (FASD)', '* interventions', '* peer support groups', '*Aboriginal and Torres Strait Islander people']</t>
  </si>
  <si>
    <t>['* Aotearoa New Zealand', '* general practice', '* health equity', '* medical geography', '* primary health care', '* rural health services', '*access to health care']</t>
  </si>
  <si>
    <t>['* Solomon Islands', '* developing countries', '* health promotion', '* occupational therapy', '*community based rehabilitation']</t>
  </si>
  <si>
    <t>['* cervical cancer', '* maternal health', '* patient-centred care', '* program design', '* qualitative research', "* women's health", '*cancer screening']</t>
  </si>
  <si>
    <t>['* Cambodia', '* adolescent pregnancy', '* indigenous girls', '* indigenous health', '* reproductive health', '* reproductive health knowledge', '* sexual and reproductive health', '*adolescent mothers']</t>
  </si>
  <si>
    <t>['* Greece', '* organ donation', '* presumed consent', '* primary care', '* self-efficacy', '*behavioral determinants']</t>
  </si>
  <si>
    <t>['Cervical cancer', 'Laparoscopy', 'Robotic radical hysterectomy', 'Survival']</t>
  </si>
  <si>
    <t>['* South Africa', '* play', '* preschool', '* sedentary behaviour', '*gross motor skills']</t>
  </si>
  <si>
    <t>['* USA', '* cultural competency', '* primary health care', '* sexual and gender minorities', '*attitude of health personnel']</t>
  </si>
  <si>
    <t>['* Grampians region', '* Victoria', '* general practice', '* legal abortion', '* medical abortion', '* reproductive health services', '* sexual health', '*Australia']</t>
  </si>
  <si>
    <t>['* USA', '* chronic disease management', '* medical care', '* middle-aged and older populations', '* rural health', '* transportation', '*central Texas']</t>
  </si>
  <si>
    <t>['* USA', '* mental health', '* people who use drugs', '* qualitative', '* stigma', '* substance use', '* women', '*co-morbid']</t>
  </si>
  <si>
    <t>['* Klippel-Trenaunay syndrome', '* PIK3CA-related overgrowth spectrum', '* port-wine stains', '* rural medicine', '* vascular anomalies', '* vascular malformations', '*Canada']</t>
  </si>
  <si>
    <t>['* USA', '* gerontology', '* health disparities', '* interdisciplinary', '* nursing', '* public health', '*aging']</t>
  </si>
  <si>
    <t>['* Rome III criteria', '* Turkey', '* infancy', '* prevalence', '*constipation']</t>
  </si>
  <si>
    <t>['* physician shortages', '* prioritization', '* rural regions', '* strategic analysis', '*OECD']</t>
  </si>
  <si>
    <t>['* Brazil', '* elderly', '* epidemiology', '* prevalence', '* public health', '* smoking', '*associated factors']</t>
  </si>
  <si>
    <t>['* children', '* hospitalisation', '* morbidity', '* respiratory', '* respiratory syncytial virus', '*Australia']</t>
  </si>
  <si>
    <t>['* Australia', '* developmental evaluation', '* knowledge translation', '* not-for-profit organisations', '* utilisation-focused evaluation', '*Aboriginal and Torres Strait Islander Peoples']</t>
  </si>
  <si>
    <t>['* Australia', '* implementation', '* place-based', '* primary health care', '* process evaluation', '* youth', '*adolescent']</t>
  </si>
  <si>
    <t>['* Australia', '* Indigenous', '* cancer', '* community', '* end of life', '* palliative care', '*Aboriginal']</t>
  </si>
  <si>
    <t>['* New Zealand', '* community hospitals', '* comprehensive primary health care', '* postgraduate', '* rural generalism', '* rural hospital medicine', '* rural hospitals', '* scope of practice', '* training', '*acute and emergency care']</t>
  </si>
  <si>
    <t>['Biomonitoring', 'Lichens', 'Pyxine cocoes', 'Trace metals']</t>
  </si>
  <si>
    <t>['*fasting blood glucose', '*glycated hemoglobin', '*incidence', '*pre-diabetes']</t>
  </si>
  <si>
    <t>['* community orientation', '* community-based teaching', '* medical education', '* medical students', '* perceptions', '* rural placements', '*Bangladesh']</t>
  </si>
  <si>
    <t>['* Australia', '* National Disability Insurance Scheme', '* disability', '* phenomenology', '* qualitative research', '* rural health services', '*allied health']</t>
  </si>
  <si>
    <t>['* Canada', '* intercultural health', '* migrant health', '* occupational health', '* physician-patient relations', '* primary care', '* qualitative methods', '* rural health and medicine', '*agricultural farm workers']</t>
  </si>
  <si>
    <t>['*Disparity', '*Homeless youth', '*Homelessness', '*Rapid re-housing', '*Wait time']</t>
  </si>
  <si>
    <t>['* evaluation', '* frontline staff', '* government reform', '* mental health', '* program logic', '* program reorientation', '*Australia']</t>
  </si>
  <si>
    <t>['* carers', '* healthcare professionals', '* impetigo', '* scabies', '* service providers', '* skin infections', '* treatment', '*Australia']</t>
  </si>
  <si>
    <t>['* Taiwan', '* ethnicity', '* gout', '* stones', '*arthropathy']</t>
  </si>
  <si>
    <t>['* Mulu', '* Sarawak', '* animal bite', '* slow loris', '*anaphylaxis']</t>
  </si>
  <si>
    <t>['* Scotland', '* midwives', '* mobile health', '* pre-eclampsia', '*m-health']</t>
  </si>
  <si>
    <t>['* Turkey', '* family planning', '* unmet need', '* urban', '*cross-sectional study']</t>
  </si>
  <si>
    <t>['* South Africa', '* public health', '* rural geography', '* rural health theory', '* rural sociology', '* social determinants of health', '*critical realism']</t>
  </si>
  <si>
    <t>['* Australia', '* Indigenous', '* community', '* epidemiology', '*adolescence']</t>
  </si>
  <si>
    <t>['* Australia', '* New South Wales', '* community', '* diet', '* lifestyle', '* nutrition', '* social capital', '* socioeconomic', '*adults']</t>
  </si>
  <si>
    <t>['* Australia', '* NDIS', '* autism', '* disability', '* regional', '* remote', '* tele-practice', '* tele-therapy', '* video-conferencing', '* workforce', '*allied health']</t>
  </si>
  <si>
    <t>['* India', '* big data', '* electronic medical records', '* population health', '* rural eye care', '*analytics']</t>
  </si>
  <si>
    <t>['* Ghana', '* community-based education traditional curriculum', '* medical students', '* problem-based curriculum', '* rural placement', '* undergraduate medical education', '*community']</t>
  </si>
  <si>
    <t>['* clinical placement', '* mental health', '* practice-based education', '* psychology', '* work readiness', '*Australia']</t>
  </si>
  <si>
    <t>['* New Zealand', '* health systems', '* health workforce', '* recruitment', '* retention', '*allied health']</t>
  </si>
  <si>
    <t>['* Aboriginal and Torres Strait Islander health worker', '* Australia', '* acute care', '* community', '* cultural safety', '* hospitalisation', '* rehabilitation', '* stroke', '*Aboriginal and Torres Strait Islander peoples']</t>
  </si>
  <si>
    <t>['* Indigenous', '* cancer', '* prevalence', '* unmet needs', '*Australia']</t>
  </si>
  <si>
    <t>['* palliative care', '* psychosocial', '* social work', '* terminal illness', '*Australia']</t>
  </si>
  <si>
    <t>['* Scotland', '* cardiopulmonary resuscitation', '* remote', '* training', '* video', '*bystander']</t>
  </si>
  <si>
    <t>['* India', '* immunization', '* measles', '* rubella', '* vaccination', '*campaign']</t>
  </si>
  <si>
    <t>['* community engagement', '* medical education', '* qualitative research', '* rural pipeline', '* university-high school outreach', '*Canada']</t>
  </si>
  <si>
    <t>['* Australia', '* farm injury', '* mental health', '* resilience', '* trauma', '*agriculture']</t>
  </si>
  <si>
    <t>['* New Zealand', '* abdominal aortic aneurysm', '* hospitals', '* point of care testing', '* ultrasonography', '*abdominal injuries']</t>
  </si>
  <si>
    <t>['* Newfoundland and Labrador', '* prostate cancer', '* research methodology', '* telemedicine', '*breast cancer']</t>
  </si>
  <si>
    <t>['* USA', '* education', '* indigenous health', '* interprofessional collaboration', '* mixed methods', '*diversity']</t>
  </si>
  <si>
    <t>['* GIS', '* USA', '* injury', '* trauma systems', '* urban-rural disparities', '*access to care']</t>
  </si>
  <si>
    <t>['Cervical neoplasms', 'Hysterectomy', 'Morbidity', 'Robotic surgical procedure']</t>
  </si>
  <si>
    <t>['*Cervical cancer', '*Chinese older women', '*Laparoscopic radical hysterectomy', '*Robotic radical hysterectomy']</t>
  </si>
  <si>
    <t>['* Canada', '* First Nations', '* Indigenous', '* community capacity development', '* community-based care', '* end-of-life care', '* health services research', '* home care', '* palliative care', '*Aboriginal']</t>
  </si>
  <si>
    <t>['* Peru', '* health personnel', '* social health service', '*depressive symptoms']</t>
  </si>
  <si>
    <t>['* Australia', '* STEMI', '* electrocardiograph', '* emergency', '* telemetry', '*diagnostic']</t>
  </si>
  <si>
    <t>['* USA', '* health care utilization', '* heart failure', '* hospitalization', '*access to care']</t>
  </si>
  <si>
    <t>['*Homelessness', '*Homelessness prevention', '*Permanent housing', '*Rapid rehousing']</t>
  </si>
  <si>
    <t>['* Australia', '* capacity building', '* health promotion', '* primary health care', '* professional development', '*Aboriginal and Torres Strait Islander']</t>
  </si>
  <si>
    <t>['* faculty development', '* medical student', '* relationships', '* resources', '* responsibilities', '*clinical teacher']</t>
  </si>
  <si>
    <t>['* clinical learning environment', '* clinical placement', '* fieldwork', '* interprofessional collaboration', '* interprofessional education', '* rural placements', '* undergraduate students', '* work-integrated learning', '*Australia']</t>
  </si>
  <si>
    <t>['* Greece', '* cessation', '* environmental tobacco', '* epidemiology', '* prevalence', '* secondhand exposure', '* smoking', '* tobacco', '*attitudes']</t>
  </si>
  <si>
    <t>['* Norway', '* continuity of patient care', '* family practice', '* general practice', '* palliative care', '* patient care', '* primary health care', '*cancer']</t>
  </si>
  <si>
    <t>['* BMI', '* Greece', '* children', '* physical activity', '*obesity']</t>
  </si>
  <si>
    <t>['* Australia', '* antimicrobial stewardship', '* program delivery', '*antibiotics']</t>
  </si>
  <si>
    <t>['* authorship', '* manuscript', '* publication', '* researcher', '* teleconference', '*Australia']</t>
  </si>
  <si>
    <t>['* UK', '* mental wellbeing', '* occupational health', '* offshore workers', '* remote environments', '* self-care', '*health promotion']</t>
  </si>
  <si>
    <t>['* Thailand', '* child-care center', '* local administrative organization', '* participatory', '* quality standards', '*capacity building']</t>
  </si>
  <si>
    <t>['* New Zealand', '* role recognition', '* rural nurse specialist', '* rural nursing', '*advanced nursing practice']</t>
  </si>
  <si>
    <t>['Gale-Shaply method', 'cache content placement', 'population evolution game theory', 'user task offloading']</t>
  </si>
  <si>
    <t>['* innovative rural healthcare models', '* qualitative research interviewing', '* rural patient transport', '* sustainable rural health services', '*Canada']</t>
  </si>
  <si>
    <t>['* Australia', '* collaboration', '* dental caries', '* oral health promotion', '*Aboriginal']</t>
  </si>
  <si>
    <t>['* deiodinase', '* nutrition', '* selenium', '* thyroid', '* thyrotropin', '* thyroxine', '* triiodothyronine', '*Australia']</t>
  </si>
  <si>
    <t>['Oct angiography', 'Retinal artery macroaneurysm', 'Retinal racemose hemangioma']</t>
  </si>
  <si>
    <t>['* HIV', '* social stigma', '* stigma', '*Canada']</t>
  </si>
  <si>
    <t>['* Malta', '* patient care', '* plain radiography', '* primary health care', '*health services research']</t>
  </si>
  <si>
    <t>['Clinical features', 'Congenital malaria', 'Neonatal malaria', 'Uganda']</t>
  </si>
  <si>
    <t>['* USA', '* family medicine', '* mentors', '* practice characteristics', '* professional relationships', '* qualitative research', '* rural practice', '* women physicians', '*collegial support']</t>
  </si>
  <si>
    <t>['Cervical cancer', 'Laparoscopy', 'Robotics']</t>
  </si>
  <si>
    <t>['* family practice', '* graduate medical education', '* medical residency', '* physician practice patterns', '*Canada']</t>
  </si>
  <si>
    <t>['*Aboriginal and Torres Strait Islander health practitioner registration', '*Australia', '*Indigenous health worker', '*education', '*primary health care', '*upskilling']</t>
  </si>
  <si>
    <t>['*Australia', '*Strengths Model', '*community-based', '*recovery theory', '*rural mental health', '*severe mental illness']</t>
  </si>
  <si>
    <t>['* Wordle', '* mental health', '* open-ended survey', '* word cloud', '*Australia']</t>
  </si>
  <si>
    <t>['* Turkey', '* diabetes education', '* disease management', '* type 2 diabetes', '*self-efficacy']</t>
  </si>
  <si>
    <t>['* Mycobacterium infections', '* distance education', '* health services accessibility', '* project ECHO', '* telemedicine', '*dermatology']</t>
  </si>
  <si>
    <t>['* barrier', '* health', '* help-seeking', '* mental health', '* physical health', '*Australia']</t>
  </si>
  <si>
    <t>['* GIS', '* Philippines', '* medical education', '* medical workforce', '* socially accountable', '*community-engaged']</t>
  </si>
  <si>
    <t>['* India', '* KAP', '* diabetic retinopathy', '* eye care', '* healthcare pyramid', '* hypertension', '* preventive health', '*diabetes mellitus']</t>
  </si>
  <si>
    <t>['* USA', '* adverse childhood experiences', '* child maltreatment', '*ACEs']</t>
  </si>
  <si>
    <t>['* USA', '* risk factors', '* smoking', '* social-contextual model', '* women', '*Appalachian region']</t>
  </si>
  <si>
    <t>['* South Africa', '* decentralized training platform', '* health system', '* medical education', '* rural practice', '* rural training', '* social accountability', '* transformation', '*community based education']</t>
  </si>
  <si>
    <t>['* Memorial University of Newfoundland', '* family medicine residency', '* medical education', '* pipeline to practice', '* rural general practice', '* rural generalist physician', '* rural medical education', '* rural practice', '* social accountability', '*Canada']</t>
  </si>
  <si>
    <t>['Memorial University of Newfoundland', 'family medicine residency', 'medical education', 'pipeline to practice', 'rural general practice', 'rural generalist physician', 'rural medical education', 'rural practice', 'social accountability', 'Canada']</t>
  </si>
  <si>
    <t>['Scotland', 'service user', 'technology', 'type 2 diabetes', 'education']</t>
  </si>
  <si>
    <t>['* Australia', '* expanded scope', '* physiotherapist', '* regional', '* training', '*evaluation']</t>
  </si>
  <si>
    <t>['* childhood', '* injury prevention', '* low speed', '* paediatric', '* pedestrian', '* run-over', '* trauma', '*Australia']</t>
  </si>
  <si>
    <t>['* Aboriginal', '* community participation', '* health promotion', '* qualitative', '*Australian']</t>
  </si>
  <si>
    <t>['* Chile', '* Latin America', '* dental caries', '* dental public health', '* dentistry', '* epidemiology', '* gingival indexes', '* health determinants', '* oral health', '* paediatric dentistry', '*adolescents']</t>
  </si>
  <si>
    <t>['Aerosol', 'CMB', 'PCA-MLR', 'PM(10)', 'Source apportionment']</t>
  </si>
  <si>
    <t>['* Australia', '* barriers', '* depression', '* mental health', '* sexual minority', '* sexuality', '* suicide', '* youth', '*adolescent']</t>
  </si>
  <si>
    <t>["* Hashimoto's disease", '* pericardial effusion', '* subclinical hypothyroidism', '*cardiac tamponade']</t>
  </si>
  <si>
    <t>['* Australia', '* loneliness', '* mental health', '* older people', '* physical health', '* social capital', '* wellness', '*ageing']</t>
  </si>
  <si>
    <t>['* coping', '* employment-related mobility', '* family life', '* hermeneutic phenomenology', '* parenting', '* support', '*Canada']</t>
  </si>
  <si>
    <t>['* flying doctor', '* medical chest', '* medication', '* telehealth', '* telemedicine', '*consultation']</t>
  </si>
  <si>
    <t>['* Papua New Guinea', '* health service delivery', '* sequential explanatory mixed methods', '*contextual analysis']</t>
  </si>
  <si>
    <t>['* New Zealand', '* curriculum', '* doctors', '* medical student selection', '* rural', '* workforce', '*career choice']</t>
  </si>
  <si>
    <t>['* labor complications', '* maternal morbidity', '* pregnancy complications', '* rural-urban disparities', '* sociodemographics', '*Indonesia']</t>
  </si>
  <si>
    <t>['* Papua New Guinea', '* low resource setting', '* monitoring and evaluation', '*health service delivery']</t>
  </si>
  <si>
    <t>['* health and human resources', '* health care', '* medical undergraduates', '* selective admission policy', '*China']</t>
  </si>
  <si>
    <t>['* Sub-Saharan Africa', '* Sudan', '* capacity building', '* community', '* home childbirth', '* maternal mortality', '* midwife', '* supervision', '* traditional birth attendant', '*antenatal care']</t>
  </si>
  <si>
    <t>['* Japan', '* medical student', '* medically underserved areas', '* selective admission', '*anticipated willingness']</t>
  </si>
  <si>
    <t>['* STEMI', '* Scotland', '* reperfusion therapies', '* retrospective review', '* thrombolysis', '*myocardial infarction']</t>
  </si>
  <si>
    <t>['* Thailand', '* rural pipeline', '* rural workforce', '* stakeholder expectations', '*rural community-based medical education']</t>
  </si>
  <si>
    <t>['* Australia', '* First Peoples', '* barriers', '* cardiac rehabilitation', '* enablers', '* indigenous', '* pathways', '*Aboriginal and Torres Strait Islanders']</t>
  </si>
  <si>
    <t>['* South Korea', '* primary care', '* public health doctor', '* rural medicine', '*public health']</t>
  </si>
  <si>
    <t>['* Melanesia', '* Solomon Islands', '* gynaecology', '* operative', '* surgical procedures', '* volunteers', '*dengue']</t>
  </si>
  <si>
    <t>['* Group Concept Mapping', '* Wales', '* health visiting', '*family resilience']</t>
  </si>
  <si>
    <t>['*Family homelessness', '*Homelessness', '*Homelessness prevention', '*Permanent housing placement', '*Rapid re-housing', '*Service reentry']</t>
  </si>
  <si>
    <t>['* Australia', '* advance care directives', '* community healthcare', '* end of life care', '* residential facilities', '*advance care planning']</t>
  </si>
  <si>
    <t>['* evaluation', '* rural clinical coaching', '* rural health care', '* rural networks', '* rural quality improvement', '* rural surgical care', '*Canada']</t>
  </si>
  <si>
    <t>['* Turkey', '* amputation', '* hoeing machine', '* open fracture', '*agricultural accident']</t>
  </si>
  <si>
    <t>['* Papua New Guinea', '* essential obstetric care', '* public-private partnership', '* reproductive health', '* training', '*emergency obstetric care']</t>
  </si>
  <si>
    <t>['* Norway', '* SAMINOR', '* ethnic minority', '* ethnicity', '* indigenous', '* native', '* prevalence', '*diabetes']</t>
  </si>
  <si>
    <t>['* South Korea', '* pit and fissure sealing', '* rural area', '* urban area', '*National Health Insurance']</t>
  </si>
  <si>
    <t>['circannual clock', 'clock genes', 'enzyme activity', 'gene expression', 'growth', 'oxygen consumption']</t>
  </si>
  <si>
    <t>['cervical lesions', 'connective tissue grafts', 'gingival recession', 'restorative materials']</t>
  </si>
  <si>
    <t>['* USA', '* health needs', '* health vulnerabilities', '* rural counties', '*adolescents']</t>
  </si>
  <si>
    <t>['* Germany', '* individual perception', '* physician shortage', '* tailored strategies', '*general practitioners']</t>
  </si>
  <si>
    <t>['* Scotland', '* ambulances', '* diagnosis', '* emergency medical services', '* qualitative research', '*allied health personnel']</t>
  </si>
  <si>
    <t>['* First Nations', '* end of life', '* indigenous', '* palliative', '* rehabilitation therapist', '*Canada']</t>
  </si>
  <si>
    <t>['diabetes mellitus', 'exercise, physical activity', 'prediabetes']</t>
  </si>
  <si>
    <t>['5G', 'heterogeneous cloud radio access network', 'remote radio head switching operation', 'vehicular mobility']</t>
  </si>
  <si>
    <t>['* clinical competence', '* emergency nursing', '* hospitals', '* mental health', '* nurses', '* rural nursing', '*Australia']</t>
  </si>
  <si>
    <t>['*Health facility readiness', '*Health service delivery', '*Non-communicable disease', '*Prevention', '*Uganda']</t>
  </si>
  <si>
    <t>['* community Apgar', '* family physician', '* general practitioner', '* hospital', '* recruitment', '* retention', '*Australia']</t>
  </si>
  <si>
    <t>['* Indonesia', '* Posyandu lansia', '* Prolanis', '* direct dispensing', '* self-medication', '*anti-hypertensive agents']</t>
  </si>
  <si>
    <t>['* paramedic practitioner', '* rural health care', '* workforce issues', '*health reform']</t>
  </si>
  <si>
    <t>['* Papua New Guinea', '* World Health Organization', '* district and rural hospital', '* facilitators', '* hermeneutic phenomenology', '* interpretive phenomenology', '* motivators', '* nurses', '* qualitative study', '* tuberculosis infection control policy', '*barriers']</t>
  </si>
  <si>
    <t>['* Australia', '* community', '* district nursing', '* end-of-life choice', '*advocacy']</t>
  </si>
  <si>
    <t>['* Scotland', '* remote and island', '* sensory impairment', '* sight and hearing loss', '* simulation', '*community nursing']</t>
  </si>
  <si>
    <t>['* disabled children', '* disabled persons', '* focus groups', '* motor activity', '* physical activity', '* qualitative research', '*Australia']</t>
  </si>
  <si>
    <t>['* USA', '* hospital costs', '* patient discharge', '* personnel staffing and scheduling', '* rural hospital', '*administration']</t>
  </si>
  <si>
    <t>['* Australia', '* community mental health', '* nursing workforce', '* retention', '*allied health']</t>
  </si>
  <si>
    <t>['*patients, public, patient and public involvement', '*peer review']</t>
  </si>
  <si>
    <t>['* Australia', '* cancer', '* cross-sectional', '* exposure', '* farmers', '* survey', '* task', '*agriculture']</t>
  </si>
  <si>
    <t>['* Mongolia', '* dryland', '* dzud', '* medical resources', '* winter disaster', '*child mortality']</t>
  </si>
  <si>
    <t>['* disasters', '* flood', '* professional competence', '* rural nursing', '* rural population', '*Brazil']</t>
  </si>
  <si>
    <t>['* China', '* affordability of healthcare', '* health system reform; medical service unity; realisation of Chinese healthcare', 'policies', '*China health system reform; medical service unity; realisation of Chinese', 'healthcare policies.', '*accessibility of healthcare', '*affordability of healthcare']</t>
  </si>
  <si>
    <t>['* Taiwan', '* dermatology', '* universal health insurance program', '* urban-rural inequality', '*ambulatory care']</t>
  </si>
  <si>
    <t>['* insider research', '* interconnected', '* qualitative', '* small communities', '* small town', '*health research']</t>
  </si>
  <si>
    <t>['* Pacific Islands', '* educator development', '* graduate medical education', '* health professional education', '* intern supervision', '* medical education', '* public health professional education', '*clinical education']</t>
  </si>
  <si>
    <t>['* Japan', '* community-based medical education', '* general public', '* interns', '* survey', '*attitudes']</t>
  </si>
  <si>
    <t>['*Cardiovascular health', '*Maternal and Child Health', '*North America']</t>
  </si>
  <si>
    <t>['*Consumer perspectives', '*Determinants of Health', '*Europe', '*General/Family Practice', '*Primary Health Care']</t>
  </si>
  <si>
    <t>['*Alcohol and Drug', '*Health Needs Assessment', '*North America', '*Public Health', '*Qualitative Research', '*Researcher']</t>
  </si>
  <si>
    <t>['*Education', '*Medical', '*North America', '*Primary Health Care']</t>
  </si>
  <si>
    <t>['*Education', '*Medical', '*North America', '*Postgraduate', '*Workforce']</t>
  </si>
  <si>
    <t>['*Administrator', '*Cancer', '*Health Service reform', '*Management/Administration', '*Medical', '*North America', '*Nursing', '*Qualitative Research']</t>
  </si>
  <si>
    <t>['*Allied Health', '*Assessment', '*Community Participation', '*Continuing Professional Education', '*Emergency Care', '*Evidence-based Care', '*General/Family Practice', '*Medical', '*North America', '*Nursing', '*Primary Health Care', '*Professional conduct', '*Qualitative Research']</t>
  </si>
  <si>
    <t>['*Community Participation', '*Community-Controlled Health Services', '*Cross-cultural Safety', '*Evidence-based Care', '*Health Needs Assessment', '*Health Promotion', '*Indigenous Health Worker', '*Maternal and Child Health', '*North America', '*Paediatrics', '*Primary Health Care', '*Qualitative Research', '*Researcher', '*Youth']</t>
  </si>
  <si>
    <t>['*Australia/Pacific', '*General/Family Practice', '*Medical', '*North America', '*Primary Health Care', '*Workforce']</t>
  </si>
  <si>
    <t>['*Australia/Pacific', '*Medical', '*Postgraduate', '*Undergraduate', '*Workforce']</t>
  </si>
  <si>
    <t>['*Determinants of Health', '*Environmental Health', '*North America', '*Nutrition', '*Paediatrics', '*Public Health', '*Researcher', '*Youth']</t>
  </si>
  <si>
    <t>['*Allied Health', '*Australia/Pacific', '*Evidence-based Care', '*Law', '*Other', '*Youth']</t>
  </si>
  <si>
    <t>['anesthesia training program', 'anesthesia workforce', 'capacity building', 'low income country']</t>
  </si>
  <si>
    <t>['*Community Participation', '*Community-Controlled Health Services', '*Public Health']</t>
  </si>
  <si>
    <t>['Cervical cancer', 'Complications', 'Laparoscopic radical hysterectomy', 'Long-term follow-up', 'Overall survival', 'Progression-free survival', 'Robotic cost', 'Robotic radical hysterectomy']</t>
  </si>
  <si>
    <t>['*Gynaecology', '*Health Promotion', '*North America', '*Public Health', '*Sexual Health', "*Women's Health"]</t>
  </si>
  <si>
    <t>['*Determinants of Health', '*Epidemiology', '*North America', '*Public Health']</t>
  </si>
  <si>
    <t>['*Australia/Pacific', '*Public Health', '*Qualitative Research']</t>
  </si>
  <si>
    <t>['*Community Participation', '*Evidence-based Care', '*Health Service reform', '*Mental Health', '*North America', '*Public Health', '*Qualitative Research', '*Researcher', "*Women's Health"]</t>
  </si>
  <si>
    <t>['*Australia/Pacific', '*Continuing Professional Education', '*Education', '*Medical', '*North America', '*Nursing', '*Occupational Health', '*Other', '*Postgraduate', '*Workforce']</t>
  </si>
  <si>
    <t>['Cervical cancer', 'early-stage', 'intraoperative complications', 'open radical hysterectomy', 'recurrence', 'robotic radical hysterectomy', 'survival: hospital costs']</t>
  </si>
  <si>
    <t>['*Education', '*Medical', '*Paediatrics', '*Postgraduate']</t>
  </si>
  <si>
    <t>['*Allied Health', '*Australia/Pacific', '*Community-Controlled Health Services', '*Dentistry', '*Health Service reform', '*Oral health', '*Primary Health Care', '*Public Health']</t>
  </si>
  <si>
    <t>['*Cross-cultural Safety', '*Environmental Health', '*Infectious Disease', '*North America', '*Public Health']</t>
  </si>
  <si>
    <t>['*Australia/Pacific', '*Oral health', '*Public Health', '*Workforce']</t>
  </si>
  <si>
    <t>['*Allied Health', '*Education', '*North America', '*Postgraduate', '*Workforce']</t>
  </si>
  <si>
    <t>['*Allied Health', '*Australia/Pacific', '*Community Participation', '*Community-Controlled Health Services', '*Indigenous Health Worker', '*Nutrition', '*Public Health']</t>
  </si>
  <si>
    <t>['*Medical', '*North America', '*Ophthalmology']</t>
  </si>
  <si>
    <t>['*Aged Care', '*Allied Health', '*Emergency Care', '*Evidence-based Care', '*Geriatrics', '*Medical', '*North America', '*Nursing', '*Qualitative Research']</t>
  </si>
  <si>
    <t>['*Australia/Pacific', '*Medical', '*Postgraduate', '*Workforce']</t>
  </si>
  <si>
    <t>['*Australia/Pacific', '*Medical', '*Workforce']</t>
  </si>
  <si>
    <t>['*Aged Care', '*Endocrinology', '*Europe', '*Medical']</t>
  </si>
  <si>
    <t>['*Australia/Pacific', '*Determinants of Health', '*Emergency Care', '*Intensive Care', '*Medical', '*Public Health']</t>
  </si>
  <si>
    <t>['*General/Family Practice', '*Gynaecology', '*Health Promotion', '*Medical', '*North America', '*Nursing', '*Obstetrics', '*Primary Health Care', '*Professional conduct', '*Public Health', '*Researcher', '*Sexual Health', "*Women's Health"]</t>
  </si>
  <si>
    <t>['*Allied Health', '*Education', '*Health Promotion', '*Medical', '*North America', '*Practice Tips', '*Public Health']</t>
  </si>
  <si>
    <t>['*Australia/Pacific', '*Cross-cultural Safety', '*Mental Health', '*Nursing', '*Professional conduct']</t>
  </si>
  <si>
    <t>['*Australia/Pacific', '*Undergraduate', '*Workforce']</t>
  </si>
  <si>
    <t>['*Administrator', '*Aged Care', '*Australia/Pacific', '*Health Service reform', '*Management/Administration', '*Qualitative Research', '*Workforce']</t>
  </si>
  <si>
    <t>['*child mortality', '*household resources', '*refrigerator', '*social determinants', '*socioeconomic status', '*sub-Saharan Africe']</t>
  </si>
  <si>
    <t>['*Dermatology', '*Researcher', '*South America']</t>
  </si>
  <si>
    <t>['*Diabetes', '*Ear, Nose and Throat', '*Indigenous health', '*Nursing', '*Public Health', '*Qualitative Research', '*Rehabilitation', '*chronic condition', '*systematic review', '*telehealth']</t>
  </si>
  <si>
    <t>['*Australia', '*COPD', '*New Zealand', '*cost-effectiveness', '*respiratory']</t>
  </si>
  <si>
    <t>['*Australia', '*ageing', '*men', '*mental health', '*suicide']</t>
  </si>
  <si>
    <t>['*Asia', '*Evidence-based Care', '*General/Family Practice', '*Infectious Disease', '*Management/Administration', '*Primary Health Care', '*Public Health', '*Researcher']</t>
  </si>
  <si>
    <t>['*Allied Health', '*Asia', '*Determinants of Health', '*Maternal and Child Health', '*Medical', '*Nursing', '*Nutrition', '*Public Health', "*Women's Health"]</t>
  </si>
  <si>
    <t>['*Robotic radical hysterectomy, Laparoscopic radical hysterectomy, Cervical']</t>
  </si>
  <si>
    <t>['*Papua New Guinea', '*community health worker', '*curriculum development', '*primary health care']</t>
  </si>
  <si>
    <t>['*G protein-coupled receptor (GPCR)', '*gene knock-out', '*membrane', '*photoreceptor', '*retina', '*retinal metabolism', '*retinoid-binding protein', '*retinol', '*vitamin A']</t>
  </si>
  <si>
    <t>['*British', '*Canada', '*Columbia', '*continuing', '*education', '*emergency', '*family', '*focus', '*grounded', '*groups', '*medical', '*medicine', '*model', '*physicians', '*qualitative', '*research', '*theoretical', '*theory']</t>
  </si>
  <si>
    <t>['*USA', '*burden', '*caregiver', '*cultural', '*health', '*values']</t>
  </si>
  <si>
    <t>['*education', '*experience', '*immersion', '*medical', '*recruitment', '*rural', '*student']</t>
  </si>
  <si>
    <t>['*United Kingdom', '*hub and spoke', '*spine', '*tertiary referral centre']</t>
  </si>
  <si>
    <t>['*Indigenous', '*Mexico', '*marginalization', '*public health', '*rural and urban populations']</t>
  </si>
  <si>
    <t>['*Australia', '*clinical reasoning', '*community-based medical education', '*diagnostic reasoning', '*longitudinal integrated clerkships', '*medical student learning rural practice', '*undifferentiated clinical presentations']</t>
  </si>
  <si>
    <t>['*Aboriginal and Torres Strait Islanders', '*Australia', '*cancer', '*health education']</t>
  </si>
  <si>
    <t>['* new RNs', '* new registered nurses', '* recruitment and retention', '* rural acute care', '* rural nursing', '* transition', '*Canada']</t>
  </si>
  <si>
    <t>['*Penrose drain fixation', '*hematoma', '*shortage of rural doctors', '*small surgeries', '*wound dressing']</t>
  </si>
  <si>
    <t>['*Canada', '*education', '*emergency care', '*patient stimulation', '*rural health centers']</t>
  </si>
  <si>
    <t>['*Australia', '*principal', '*rural', '*school', '*speech-language pathology', '*telehealth', '*therapy assistent']</t>
  </si>
  <si>
    <t>['*Australia', '*international medical students', '*medical education', '*rural medical workforce']</t>
  </si>
  <si>
    <t>['*Education', '*Medical', '*North America']</t>
  </si>
  <si>
    <t>['*Education', '*Epidemiology', '*Europe', '*Medical', '*Occupational Health', '*Public Health', '*Researcher']</t>
  </si>
  <si>
    <t>['*Australia/Pacific', '*Dentistry', '*Europe', '*Health Promotion', '*Health Service reform', '*Human Rights and Ethics', '*North America', '*Oral health', '*Public Health']</t>
  </si>
  <si>
    <t>['CBCT', 'Cone beam computed tomography', 'Maxillary sinus', 'Sinus abnormalities', 'Sinus anatomy']</t>
  </si>
  <si>
    <t>['*Alcohol and Drug', '*Australia/Pacific', '*Consumer perspectives', '*Determinants of Health', '*Education', '*Epidemiology', '*Health Needs Assessment', '*Maternal and Child Health', '*Medical', '*Nursing', '*Pharmacology/Drugs', '*Public Health', '*Qualitative Research', '*Researcher', "*Women's Health"]</t>
  </si>
  <si>
    <t>['*CBR stratgegy and guidelines', '*community based rehabilitation', '*policy', '*proof of concept', '*southern Africa']</t>
  </si>
  <si>
    <t>['*Poisson regression', '*Taiwan', '*curative dental treatment', '*preventive dental treatment', '*rural-urban disparity']</t>
  </si>
  <si>
    <t>['*Canada', '*cancer treatment', '*deprivation', '*geographic information systems', '*head and neck cancers', '*socioeconomic status', '*spacial access']</t>
  </si>
  <si>
    <t>['*Australia', '*community engagement', '*narrative review', '*rural and remote primary health care']</t>
  </si>
  <si>
    <t>['*Francophone Africa', '*deployment', '*healthcare workers', '*human resources management', '*retention']</t>
  </si>
  <si>
    <t>['*oral healthcare program', '*peridontal', '*rural Korea', '*rural health center']</t>
  </si>
  <si>
    <t>['*Thailand', '*collaborative approach', '*doctor production', '*doctor shortage', '*retention']</t>
  </si>
  <si>
    <t>['*Epidemiology', '*Europe', '*Public Health', "*Women's Health"]</t>
  </si>
  <si>
    <t>['*Alcohol and Drug', '*Epidemiology', '*Health Promotion', '*North America', '*Pharmacology/Drugs', '*Public Health']</t>
  </si>
  <si>
    <t>['*Australia/Pacific', '*General/Family Practice', '*Medical']</t>
  </si>
  <si>
    <t>['*Consumer perspectives', '*Europe', '*Medical', '*Primary Health Care', '*Public Health', '*Qualitative Research', '*Researcher']</t>
  </si>
  <si>
    <t>['*Australia/Pacific', '*Continuing Professional Education', '*Dentistry', '*Evidence-based Care', '*Oral health', '*Postgraduate', '*Public Health']</t>
  </si>
  <si>
    <t>['*Australia/Pacific', '*Colonisation', '*Community Participation', '*Education', '*Environmental Health', '*Health Promotion', '*Primary Health Care', '*Sociology']</t>
  </si>
  <si>
    <t>['*Australia/Pacific', '*Environmental Health', '*Maternal and Child Health', '*Mental Health', '*Respiratory']</t>
  </si>
  <si>
    <t>['*Australia/Pacific', '*Economics', '*Health Service reform', '*North America']</t>
  </si>
  <si>
    <t>['*Asia', '*Continuing Professional Education', '*General/Family Practice']</t>
  </si>
  <si>
    <t>['Funding of Regional Referral Hospitals', 'Medicals', 'Procurement', 'Strategic planning']</t>
  </si>
  <si>
    <t>['*Allied Health', '*Education', '*General/Family Practice', '*Health Service reform', '*Procedures', '*Professional conduct', '*South America', '*Undergraduate']</t>
  </si>
  <si>
    <t>target_id</t>
  </si>
  <si>
    <t>disease_area</t>
  </si>
  <si>
    <t>disease_name</t>
  </si>
  <si>
    <t>overall_score</t>
  </si>
  <si>
    <t>genetic_association</t>
  </si>
  <si>
    <t>known_drug</t>
  </si>
  <si>
    <t>litterature_mining</t>
  </si>
  <si>
    <t>animal_model</t>
  </si>
  <si>
    <t>affected_pathway</t>
  </si>
  <si>
    <t>rna_expression</t>
  </si>
  <si>
    <t>somatic_mutation</t>
  </si>
  <si>
    <t>O14718</t>
  </si>
  <si>
    <t>measurement</t>
  </si>
  <si>
    <t>biological process</t>
  </si>
  <si>
    <t>cell proliferation disorder</t>
  </si>
  <si>
    <t>reproductive system or breast disease,cell proliferation disorder,urinary system disease</t>
  </si>
  <si>
    <t>endocrine system disease,reproductive system or breast disease,cell proliferation disorder,urinary system disease</t>
  </si>
  <si>
    <t>immune system disease,musculoskeletal or connective tissue disease</t>
  </si>
  <si>
    <t>lean body mass</t>
  </si>
  <si>
    <t>body weight</t>
  </si>
  <si>
    <t>DNA methylation</t>
  </si>
  <si>
    <t>neoplasm</t>
  </si>
  <si>
    <t>female reproductive organ cancer</t>
  </si>
  <si>
    <t>ovarian serous adenocarcinoma</t>
  </si>
  <si>
    <t>fat body mass</t>
  </si>
  <si>
    <t>whole body water mass</t>
  </si>
  <si>
    <t>body height</t>
  </si>
  <si>
    <t>base metabolic rate measurement</t>
  </si>
  <si>
    <t>prostate adenocarcinoma</t>
  </si>
  <si>
    <t>reticulocyte count</t>
  </si>
  <si>
    <t>fibromyalgia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</si>
  <si>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</si>
  <si>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</si>
  <si>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</si>
  <si>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</si>
  <si>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</si>
  <si>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</si>
  <si>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</si>
  <si>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</si>
  <si>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</si>
  <si>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</si>
  <si>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</si>
  <si>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</si>
  <si>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</si>
  <si>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</si>
  <si>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</si>
  <si>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RRH</t>
  </si>
  <si>
    <t>Homo sapiens (Human).</t>
  </si>
  <si>
    <t>Not found</t>
  </si>
  <si>
    <t>True</t>
  </si>
  <si>
    <t>No</t>
  </si>
  <si>
    <t>Class A/1 (Rhodopsin-like receptors)</t>
  </si>
  <si>
    <t>G alpha (i) signalling events</t>
  </si>
  <si>
    <t>GPCR downstream signalling</t>
  </si>
  <si>
    <t>GPCR ligand binding</t>
  </si>
  <si>
    <t>Opsins</t>
  </si>
  <si>
    <t>Signal Transduction</t>
  </si>
  <si>
    <t>Signaling by GPCR</t>
  </si>
  <si>
    <t>DISEASE REGULATION</t>
  </si>
  <si>
    <t>GWAS</t>
  </si>
  <si>
    <t>disease</t>
  </si>
  <si>
    <t>t_stat</t>
  </si>
  <si>
    <t>std_dev_t</t>
  </si>
  <si>
    <t>n</t>
  </si>
  <si>
    <t>direction</t>
  </si>
  <si>
    <t>phenotype</t>
  </si>
  <si>
    <t>organism</t>
  </si>
  <si>
    <t>author</t>
  </si>
  <si>
    <t>year</t>
  </si>
  <si>
    <t>p_value</t>
  </si>
  <si>
    <t>pubmed_id</t>
  </si>
  <si>
    <t>chronic myeloid leukemia</t>
  </si>
  <si>
    <t>UP</t>
  </si>
  <si>
    <t>hepatitis c</t>
  </si>
  <si>
    <t>colon carcinoma</t>
  </si>
  <si>
    <t>cololrectal tumor</t>
  </si>
  <si>
    <t>(empty)</t>
  </si>
  <si>
    <t>carcinoma in situ</t>
  </si>
  <si>
    <t>acute lymphoblastic leukemia</t>
  </si>
  <si>
    <t>hiv infection</t>
  </si>
  <si>
    <t>Huntingtons disease</t>
  </si>
  <si>
    <t>Trauma, multiple organ failure</t>
  </si>
  <si>
    <t>meningitis infected</t>
  </si>
  <si>
    <t>prostate cancer</t>
  </si>
  <si>
    <t>duchenne muscular dystrophy</t>
  </si>
  <si>
    <t>spindle cell tumor</t>
  </si>
  <si>
    <t>polycystic ovarian syndrome</t>
  </si>
  <si>
    <t>colon adenocarcinoma</t>
  </si>
  <si>
    <t>malaria, experimentally infected</t>
  </si>
  <si>
    <t>chronic myelogenous leukemia</t>
  </si>
  <si>
    <t>trauma</t>
  </si>
  <si>
    <t>bacteremia</t>
  </si>
  <si>
    <t>breast cancer, inflammatory</t>
  </si>
  <si>
    <t>uterine fibroid</t>
  </si>
  <si>
    <t>periodontitis</t>
  </si>
  <si>
    <t>septic arthritis</t>
  </si>
  <si>
    <t>dedifferentiated chondrosarcoma</t>
  </si>
  <si>
    <t>DOWN</t>
  </si>
  <si>
    <t>squamous cell cancer</t>
  </si>
  <si>
    <t>small cell cancer</t>
  </si>
  <si>
    <t>non-tumoral alcoholic cirrhosis</t>
  </si>
  <si>
    <t>colorectal adenocarcinoma</t>
  </si>
  <si>
    <t>head and neck squamous cell carcinoma</t>
  </si>
  <si>
    <t>rhabdomyosarcoma</t>
  </si>
  <si>
    <t>bladder tumor</t>
  </si>
  <si>
    <t>cystic fibrosis</t>
  </si>
  <si>
    <t>carcinoma in situ, bladder tumor</t>
  </si>
  <si>
    <t>Lung adenocarcinoma, gemcitabine treated, gemcitabine resistant</t>
  </si>
  <si>
    <t>lung cancer, cytotoxicity</t>
  </si>
  <si>
    <t>germ cell tumor</t>
  </si>
  <si>
    <t>breast cancer</t>
  </si>
  <si>
    <t>Ewings Sarcoma</t>
  </si>
  <si>
    <t>hepatocellular carcinoma, satellite nodules</t>
  </si>
  <si>
    <t>acute myeloid leukemia</t>
  </si>
  <si>
    <t>locally advanced breast carcinoma</t>
  </si>
  <si>
    <t>hepatocellular carcinoma, no satellite nodules</t>
  </si>
  <si>
    <t>DNA methylation variation (age effect)</t>
  </si>
  <si>
    <t>H. sapiens</t>
  </si>
  <si>
    <t>Zhang Q</t>
  </si>
  <si>
    <t>https://www.ncbi.nlm.nih.gov/pubmed/30348214</t>
  </si>
  <si>
    <t>30348214</t>
  </si>
  <si>
    <t>Height</t>
  </si>
  <si>
    <t>Kichaev G</t>
  </si>
  <si>
    <t>https://www.ncbi.nlm.nih.gov/pubmed/30595370</t>
  </si>
  <si>
    <t>30595370</t>
  </si>
  <si>
    <t>Selectivity</t>
  </si>
  <si>
    <t>ORGANS</t>
  </si>
  <si>
    <t>organ_name</t>
  </si>
  <si>
    <t>Total_value</t>
  </si>
  <si>
    <t>n_tissues</t>
  </si>
  <si>
    <t>avg_value</t>
  </si>
  <si>
    <t>abnormal eye physiology</t>
  </si>
  <si>
    <t>Rrh&lt;tm1Ght&gt;/Rrh&lt;tm1Ght&gt;</t>
  </si>
  <si>
    <t>HOMOZYGOTE</t>
  </si>
  <si>
    <t>Targeted, Reporter|Null/knockout</t>
  </si>
  <si>
    <t>Rrh&lt;tm1Ght&gt;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</si>
</sst>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8">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7219/" TargetMode="External"/><Relationship Id="rId2" Type="http://schemas.openxmlformats.org/officeDocument/2006/relationships/hyperlink" Target="https://www.ncbi.nlm.nih.gov/pubmed/33721502/" TargetMode="External"/><Relationship Id="rId3" Type="http://schemas.openxmlformats.org/officeDocument/2006/relationships/hyperlink" Target="https://www.ncbi.nlm.nih.gov/pubmed/33653078/" TargetMode="External"/><Relationship Id="rId4" Type="http://schemas.openxmlformats.org/officeDocument/2006/relationships/hyperlink" Target="https://www.ncbi.nlm.nih.gov/pubmed/33641336/" TargetMode="External"/><Relationship Id="rId5" Type="http://schemas.openxmlformats.org/officeDocument/2006/relationships/hyperlink" Target="https://www.ncbi.nlm.nih.gov/pubmed/33641335/" TargetMode="External"/><Relationship Id="rId6" Type="http://schemas.openxmlformats.org/officeDocument/2006/relationships/hyperlink" Target="https://www.ncbi.nlm.nih.gov/pubmed/33601891/" TargetMode="External"/><Relationship Id="rId7" Type="http://schemas.openxmlformats.org/officeDocument/2006/relationships/hyperlink" Target="https://www.ncbi.nlm.nih.gov/pubmed/33601890/" TargetMode="External"/><Relationship Id="rId8" Type="http://schemas.openxmlformats.org/officeDocument/2006/relationships/hyperlink" Target="https://www.ncbi.nlm.nih.gov/pubmed/33562993/" TargetMode="External"/><Relationship Id="rId9" Type="http://schemas.openxmlformats.org/officeDocument/2006/relationships/hyperlink" Target="https://www.ncbi.nlm.nih.gov/pubmed/33562992/" TargetMode="External"/><Relationship Id="rId10" Type="http://schemas.openxmlformats.org/officeDocument/2006/relationships/hyperlink" Target="https://www.ncbi.nlm.nih.gov/pubmed/33557574/" TargetMode="External"/><Relationship Id="rId11" Type="http://schemas.openxmlformats.org/officeDocument/2006/relationships/hyperlink" Target="https://www.ncbi.nlm.nih.gov/pubmed/33555909/" TargetMode="External"/><Relationship Id="rId12" Type="http://schemas.openxmlformats.org/officeDocument/2006/relationships/hyperlink" Target="https://www.ncbi.nlm.nih.gov/pubmed/33525888/" TargetMode="External"/><Relationship Id="rId13" Type="http://schemas.openxmlformats.org/officeDocument/2006/relationships/hyperlink" Target="https://www.ncbi.nlm.nih.gov/pubmed/33515080/" TargetMode="External"/><Relationship Id="rId14" Type="http://schemas.openxmlformats.org/officeDocument/2006/relationships/hyperlink" Target="https://www.ncbi.nlm.nih.gov/pubmed/33497576/" TargetMode="External"/><Relationship Id="rId15" Type="http://schemas.openxmlformats.org/officeDocument/2006/relationships/hyperlink" Target="https://www.ncbi.nlm.nih.gov/pubmed/33478230/" TargetMode="External"/><Relationship Id="rId16" Type="http://schemas.openxmlformats.org/officeDocument/2006/relationships/hyperlink" Target="https://www.ncbi.nlm.nih.gov/pubmed/33478229/" TargetMode="External"/><Relationship Id="rId17" Type="http://schemas.openxmlformats.org/officeDocument/2006/relationships/hyperlink" Target="https://www.ncbi.nlm.nih.gov/pubmed/33471424/" TargetMode="External"/><Relationship Id="rId18" Type="http://schemas.openxmlformats.org/officeDocument/2006/relationships/hyperlink" Target="https://www.ncbi.nlm.nih.gov/pubmed/33455406/" TargetMode="External"/><Relationship Id="rId19" Type="http://schemas.openxmlformats.org/officeDocument/2006/relationships/hyperlink" Target="https://www.ncbi.nlm.nih.gov/pubmed/33453484/" TargetMode="External"/><Relationship Id="rId20" Type="http://schemas.openxmlformats.org/officeDocument/2006/relationships/hyperlink" Target="https://www.ncbi.nlm.nih.gov/pubmed/33445462/" TargetMode="External"/><Relationship Id="rId21" Type="http://schemas.openxmlformats.org/officeDocument/2006/relationships/hyperlink" Target="https://www.ncbi.nlm.nih.gov/pubmed/33435691/" TargetMode="External"/><Relationship Id="rId22" Type="http://schemas.openxmlformats.org/officeDocument/2006/relationships/hyperlink" Target="https://www.ncbi.nlm.nih.gov/pubmed/33411220/" TargetMode="External"/><Relationship Id="rId23" Type="http://schemas.openxmlformats.org/officeDocument/2006/relationships/hyperlink" Target="https://www.ncbi.nlm.nih.gov/pubmed/33406700/" TargetMode="External"/><Relationship Id="rId24" Type="http://schemas.openxmlformats.org/officeDocument/2006/relationships/hyperlink" Target="https://www.ncbi.nlm.nih.gov/pubmed/33406368/" TargetMode="External"/><Relationship Id="rId25" Type="http://schemas.openxmlformats.org/officeDocument/2006/relationships/hyperlink" Target="https://www.ncbi.nlm.nih.gov/pubmed/33405940/" TargetMode="External"/><Relationship Id="rId26" Type="http://schemas.openxmlformats.org/officeDocument/2006/relationships/hyperlink" Target="https://www.ncbi.nlm.nih.gov/pubmed/33405939/" TargetMode="External"/><Relationship Id="rId27" Type="http://schemas.openxmlformats.org/officeDocument/2006/relationships/hyperlink" Target="https://www.ncbi.nlm.nih.gov/pubmed/33084350/" TargetMode="External"/><Relationship Id="rId28" Type="http://schemas.openxmlformats.org/officeDocument/2006/relationships/hyperlink" Target="https://www.ncbi.nlm.nih.gov/pubmed/32860175/" TargetMode="External"/><Relationship Id="rId29" Type="http://schemas.openxmlformats.org/officeDocument/2006/relationships/hyperlink" Target="https://www.ncbi.nlm.nih.gov/pubmed/32467009/" TargetMode="External"/><Relationship Id="rId30" Type="http://schemas.openxmlformats.org/officeDocument/2006/relationships/hyperlink" Target="https://www.ncbi.nlm.nih.gov/pubmed/32724163/" TargetMode="External"/><Relationship Id="rId31" Type="http://schemas.openxmlformats.org/officeDocument/2006/relationships/hyperlink" Target="https://www.ncbi.nlm.nih.gov/pubmed/32710253/" TargetMode="External"/><Relationship Id="rId32" Type="http://schemas.openxmlformats.org/officeDocument/2006/relationships/hyperlink" Target="https://www.ncbi.nlm.nih.gov/pubmed/33675680/" TargetMode="External"/><Relationship Id="rId33" Type="http://schemas.openxmlformats.org/officeDocument/2006/relationships/hyperlink" Target="https://www.ncbi.nlm.nih.gov/pubmed/34104102/" TargetMode="External"/><Relationship Id="rId34" Type="http://schemas.openxmlformats.org/officeDocument/2006/relationships/hyperlink" Target="https://www.ncbi.nlm.nih.gov/pubmed/33730509/" TargetMode="External"/><Relationship Id="rId35" Type="http://schemas.openxmlformats.org/officeDocument/2006/relationships/hyperlink" Target="https://www.ncbi.nlm.nih.gov/pubmed/33920892/" TargetMode="External"/><Relationship Id="rId36" Type="http://schemas.openxmlformats.org/officeDocument/2006/relationships/hyperlink" Target="https://www.ncbi.nlm.nih.gov/pubmed/34098722/" TargetMode="External"/><Relationship Id="rId37" Type="http://schemas.openxmlformats.org/officeDocument/2006/relationships/hyperlink" Target="https://www.ncbi.nlm.nih.gov/pubmed/34082565/" TargetMode="External"/><Relationship Id="rId38" Type="http://schemas.openxmlformats.org/officeDocument/2006/relationships/hyperlink" Target="https://www.ncbi.nlm.nih.gov/pubmed/34062066/" TargetMode="External"/><Relationship Id="rId39" Type="http://schemas.openxmlformats.org/officeDocument/2006/relationships/hyperlink" Target="https://www.ncbi.nlm.nih.gov/pubmed/34055181/" TargetMode="External"/><Relationship Id="rId40" Type="http://schemas.openxmlformats.org/officeDocument/2006/relationships/hyperlink" Target="https://www.ncbi.nlm.nih.gov/pubmed/33751896/" TargetMode="External"/><Relationship Id="rId41" Type="http://schemas.openxmlformats.org/officeDocument/2006/relationships/hyperlink" Target="https://www.ncbi.nlm.nih.gov/pubmed/34033599/" TargetMode="External"/><Relationship Id="rId42" Type="http://schemas.openxmlformats.org/officeDocument/2006/relationships/hyperlink" Target="https://www.ncbi.nlm.nih.gov/pubmed/34015935/" TargetMode="External"/><Relationship Id="rId43" Type="http://schemas.openxmlformats.org/officeDocument/2006/relationships/hyperlink" Target="https://www.ncbi.nlm.nih.gov/pubmed/34002403/" TargetMode="External"/><Relationship Id="rId44" Type="http://schemas.openxmlformats.org/officeDocument/2006/relationships/hyperlink" Target="https://www.ncbi.nlm.nih.gov/pubmed/33994312/" TargetMode="External"/><Relationship Id="rId45" Type="http://schemas.openxmlformats.org/officeDocument/2006/relationships/hyperlink" Target="https://www.ncbi.nlm.nih.gov/pubmed/33985340/" TargetMode="External"/><Relationship Id="rId46" Type="http://schemas.openxmlformats.org/officeDocument/2006/relationships/hyperlink" Target="https://www.ncbi.nlm.nih.gov/pubmed/33980026/" TargetMode="External"/><Relationship Id="rId47" Type="http://schemas.openxmlformats.org/officeDocument/2006/relationships/hyperlink" Target="https://www.ncbi.nlm.nih.gov/pubmed/33975500/" TargetMode="External"/><Relationship Id="rId48" Type="http://schemas.openxmlformats.org/officeDocument/2006/relationships/hyperlink" Target="https://www.ncbi.nlm.nih.gov/pubmed/33966445/" TargetMode="External"/><Relationship Id="rId49" Type="http://schemas.openxmlformats.org/officeDocument/2006/relationships/hyperlink" Target="https://www.ncbi.nlm.nih.gov/pubmed/33940925/" TargetMode="External"/><Relationship Id="rId50" Type="http://schemas.openxmlformats.org/officeDocument/2006/relationships/hyperlink" Target="https://www.ncbi.nlm.nih.gov/pubmed/34049435/" TargetMode="External"/><Relationship Id="rId51" Type="http://schemas.openxmlformats.org/officeDocument/2006/relationships/hyperlink" Target="https://www.ncbi.nlm.nih.gov/pubmed/33913085/" TargetMode="External"/><Relationship Id="rId52" Type="http://schemas.openxmlformats.org/officeDocument/2006/relationships/hyperlink" Target="https://www.ncbi.nlm.nih.gov/pubmed/33831305/" TargetMode="External"/><Relationship Id="rId53" Type="http://schemas.openxmlformats.org/officeDocument/2006/relationships/hyperlink" Target="https://www.ncbi.nlm.nih.gov/pubmed/33887950/" TargetMode="External"/><Relationship Id="rId54" Type="http://schemas.openxmlformats.org/officeDocument/2006/relationships/hyperlink" Target="https://www.ncbi.nlm.nih.gov/pubmed/33822637/" TargetMode="External"/><Relationship Id="rId55" Type="http://schemas.openxmlformats.org/officeDocument/2006/relationships/hyperlink" Target="https://www.ncbi.nlm.nih.gov/pubmed/33822638/" TargetMode="External"/><Relationship Id="rId56" Type="http://schemas.openxmlformats.org/officeDocument/2006/relationships/hyperlink" Target="https://www.ncbi.nlm.nih.gov/pubmed/33784466/" TargetMode="External"/><Relationship Id="rId57" Type="http://schemas.openxmlformats.org/officeDocument/2006/relationships/hyperlink" Target="https://www.ncbi.nlm.nih.gov/pubmed/33765865/" TargetMode="External"/><Relationship Id="rId58" Type="http://schemas.openxmlformats.org/officeDocument/2006/relationships/hyperlink" Target="https://www.ncbi.nlm.nih.gov/pubmed/33820422/" TargetMode="External"/><Relationship Id="rId59" Type="http://schemas.openxmlformats.org/officeDocument/2006/relationships/hyperlink" Target="https://www.ncbi.nlm.nih.gov/pubmed/33832323/" TargetMode="External"/><Relationship Id="rId60" Type="http://schemas.openxmlformats.org/officeDocument/2006/relationships/hyperlink" Target="https://www.ncbi.nlm.nih.gov/pubmed/33849277/" TargetMode="External"/><Relationship Id="rId61" Type="http://schemas.openxmlformats.org/officeDocument/2006/relationships/hyperlink" Target="https://www.ncbi.nlm.nih.gov/pubmed/33860050/" TargetMode="External"/><Relationship Id="rId62" Type="http://schemas.openxmlformats.org/officeDocument/2006/relationships/hyperlink" Target="https://www.ncbi.nlm.nih.gov/pubmed/33865306/" TargetMode="External"/><Relationship Id="rId63" Type="http://schemas.openxmlformats.org/officeDocument/2006/relationships/hyperlink" Target="https://www.ncbi.nlm.nih.gov/pubmed/33836129/" TargetMode="External"/><Relationship Id="rId64" Type="http://schemas.openxmlformats.org/officeDocument/2006/relationships/hyperlink" Target="https://www.ncbi.nlm.nih.gov/pubmed/33887949/" TargetMode="External"/><Relationship Id="rId65" Type="http://schemas.openxmlformats.org/officeDocument/2006/relationships/hyperlink" Target="https://www.ncbi.nlm.nih.gov/pubmed/32237886/" TargetMode="External"/><Relationship Id="rId66" Type="http://schemas.openxmlformats.org/officeDocument/2006/relationships/hyperlink" Target="https://www.ncbi.nlm.nih.gov/pubmed/32237887/" TargetMode="External"/><Relationship Id="rId67" Type="http://schemas.openxmlformats.org/officeDocument/2006/relationships/hyperlink" Target="https://www.ncbi.nlm.nih.gov/pubmed/32299219/" TargetMode="External"/><Relationship Id="rId68" Type="http://schemas.openxmlformats.org/officeDocument/2006/relationships/hyperlink" Target="https://www.ncbi.nlm.nih.gov/pubmed/32397540/" TargetMode="External"/><Relationship Id="rId69" Type="http://schemas.openxmlformats.org/officeDocument/2006/relationships/hyperlink" Target="https://www.ncbi.nlm.nih.gov/pubmed/32315512/" TargetMode="External"/><Relationship Id="rId70" Type="http://schemas.openxmlformats.org/officeDocument/2006/relationships/hyperlink" Target="https://www.ncbi.nlm.nih.gov/pubmed/32228005/" TargetMode="External"/><Relationship Id="rId71" Type="http://schemas.openxmlformats.org/officeDocument/2006/relationships/hyperlink" Target="https://www.ncbi.nlm.nih.gov/pubmed/32326717/" TargetMode="External"/><Relationship Id="rId72" Type="http://schemas.openxmlformats.org/officeDocument/2006/relationships/hyperlink" Target="https://www.ncbi.nlm.nih.gov/pubmed/32340459/" TargetMode="External"/><Relationship Id="rId73" Type="http://schemas.openxmlformats.org/officeDocument/2006/relationships/hyperlink" Target="https://www.ncbi.nlm.nih.gov/pubmed/32343906/" TargetMode="External"/><Relationship Id="rId74" Type="http://schemas.openxmlformats.org/officeDocument/2006/relationships/hyperlink" Target="https://www.ncbi.nlm.nih.gov/pubmed/32204597/" TargetMode="External"/><Relationship Id="rId75" Type="http://schemas.openxmlformats.org/officeDocument/2006/relationships/hyperlink" Target="https://www.ncbi.nlm.nih.gov/pubmed/32354220/" TargetMode="External"/><Relationship Id="rId76" Type="http://schemas.openxmlformats.org/officeDocument/2006/relationships/hyperlink" Target="https://www.ncbi.nlm.nih.gov/pubmed/32402204/" TargetMode="External"/><Relationship Id="rId77" Type="http://schemas.openxmlformats.org/officeDocument/2006/relationships/hyperlink" Target="https://www.ncbi.nlm.nih.gov/pubmed/32572535/" TargetMode="External"/><Relationship Id="rId78" Type="http://schemas.openxmlformats.org/officeDocument/2006/relationships/hyperlink" Target="https://www.ncbi.nlm.nih.gov/pubmed/32448787/" TargetMode="External"/><Relationship Id="rId79" Type="http://schemas.openxmlformats.org/officeDocument/2006/relationships/hyperlink" Target="https://www.ncbi.nlm.nih.gov/pubmed/32456441/" TargetMode="External"/><Relationship Id="rId80" Type="http://schemas.openxmlformats.org/officeDocument/2006/relationships/hyperlink" Target="https://www.ncbi.nlm.nih.gov/pubmed/32466654/" TargetMode="External"/><Relationship Id="rId81" Type="http://schemas.openxmlformats.org/officeDocument/2006/relationships/hyperlink" Target="https://www.ncbi.nlm.nih.gov/pubmed/32200643/" TargetMode="External"/><Relationship Id="rId82" Type="http://schemas.openxmlformats.org/officeDocument/2006/relationships/hyperlink" Target="https://www.ncbi.nlm.nih.gov/pubmed/32471311/" TargetMode="External"/><Relationship Id="rId83" Type="http://schemas.openxmlformats.org/officeDocument/2006/relationships/hyperlink" Target="https://www.ncbi.nlm.nih.gov/pubmed/32513013/" TargetMode="External"/><Relationship Id="rId84" Type="http://schemas.openxmlformats.org/officeDocument/2006/relationships/hyperlink" Target="https://www.ncbi.nlm.nih.gov/pubmed/32531170/" TargetMode="External"/><Relationship Id="rId85" Type="http://schemas.openxmlformats.org/officeDocument/2006/relationships/hyperlink" Target="https://www.ncbi.nlm.nih.gov/pubmed/32531171/" TargetMode="External"/><Relationship Id="rId86" Type="http://schemas.openxmlformats.org/officeDocument/2006/relationships/hyperlink" Target="https://www.ncbi.nlm.nih.gov/pubmed/32533914/" TargetMode="External"/><Relationship Id="rId87" Type="http://schemas.openxmlformats.org/officeDocument/2006/relationships/hyperlink" Target="https://www.ncbi.nlm.nih.gov/pubmed/32536183/" TargetMode="External"/><Relationship Id="rId88" Type="http://schemas.openxmlformats.org/officeDocument/2006/relationships/hyperlink" Target="https://www.ncbi.nlm.nih.gov/pubmed/32542447/" TargetMode="External"/><Relationship Id="rId89" Type="http://schemas.openxmlformats.org/officeDocument/2006/relationships/hyperlink" Target="https://www.ncbi.nlm.nih.gov/pubmed/32563237/" TargetMode="External"/><Relationship Id="rId90" Type="http://schemas.openxmlformats.org/officeDocument/2006/relationships/hyperlink" Target="https://www.ncbi.nlm.nih.gov/pubmed/32204596/" TargetMode="External"/><Relationship Id="rId91" Type="http://schemas.openxmlformats.org/officeDocument/2006/relationships/hyperlink" Target="https://www.ncbi.nlm.nih.gov/pubmed/32093687/" TargetMode="External"/><Relationship Id="rId92" Type="http://schemas.openxmlformats.org/officeDocument/2006/relationships/hyperlink" Target="https://www.ncbi.nlm.nih.gov/pubmed/32188261/" TargetMode="External"/><Relationship Id="rId93" Type="http://schemas.openxmlformats.org/officeDocument/2006/relationships/hyperlink" Target="https://www.ncbi.nlm.nih.gov/pubmed/31935335/" TargetMode="External"/><Relationship Id="rId94" Type="http://schemas.openxmlformats.org/officeDocument/2006/relationships/hyperlink" Target="https://www.ncbi.nlm.nih.gov/pubmed/31400185/" TargetMode="External"/><Relationship Id="rId95" Type="http://schemas.openxmlformats.org/officeDocument/2006/relationships/hyperlink" Target="https://www.ncbi.nlm.nih.gov/pubmed/31315060/" TargetMode="External"/><Relationship Id="rId96" Type="http://schemas.openxmlformats.org/officeDocument/2006/relationships/hyperlink" Target="https://www.ncbi.nlm.nih.gov/pubmed/32606942/" TargetMode="External"/><Relationship Id="rId97" Type="http://schemas.openxmlformats.org/officeDocument/2006/relationships/hyperlink" Target="https://www.ncbi.nlm.nih.gov/pubmed/31743605/" TargetMode="External"/><Relationship Id="rId98" Type="http://schemas.openxmlformats.org/officeDocument/2006/relationships/hyperlink" Target="https://www.ncbi.nlm.nih.gov/pubmed/31902213/" TargetMode="External"/><Relationship Id="rId99" Type="http://schemas.openxmlformats.org/officeDocument/2006/relationships/hyperlink" Target="https://www.ncbi.nlm.nih.gov/pubmed/31902214/" TargetMode="External"/><Relationship Id="rId100" Type="http://schemas.openxmlformats.org/officeDocument/2006/relationships/hyperlink" Target="https://www.ncbi.nlm.nih.gov/pubmed/31917594/" TargetMode="External"/><Relationship Id="rId101" Type="http://schemas.openxmlformats.org/officeDocument/2006/relationships/hyperlink" Target="https://www.ncbi.nlm.nih.gov/pubmed/31917595/" TargetMode="External"/><Relationship Id="rId102" Type="http://schemas.openxmlformats.org/officeDocument/2006/relationships/hyperlink" Target="https://www.ncbi.nlm.nih.gov/pubmed/31917596/" TargetMode="External"/><Relationship Id="rId103" Type="http://schemas.openxmlformats.org/officeDocument/2006/relationships/hyperlink" Target="https://www.ncbi.nlm.nih.gov/pubmed/31918553/" TargetMode="External"/><Relationship Id="rId104" Type="http://schemas.openxmlformats.org/officeDocument/2006/relationships/hyperlink" Target="https://www.ncbi.nlm.nih.gov/pubmed/31926545/" TargetMode="External"/><Relationship Id="rId105" Type="http://schemas.openxmlformats.org/officeDocument/2006/relationships/hyperlink" Target="https://www.ncbi.nlm.nih.gov/pubmed/31928037/" TargetMode="External"/><Relationship Id="rId106" Type="http://schemas.openxmlformats.org/officeDocument/2006/relationships/hyperlink" Target="https://www.ncbi.nlm.nih.gov/pubmed/31931588/" TargetMode="External"/><Relationship Id="rId107" Type="http://schemas.openxmlformats.org/officeDocument/2006/relationships/hyperlink" Target="https://www.ncbi.nlm.nih.gov/pubmed/31937106/" TargetMode="External"/><Relationship Id="rId108" Type="http://schemas.openxmlformats.org/officeDocument/2006/relationships/hyperlink" Target="https://www.ncbi.nlm.nih.gov/pubmed/32156145/" TargetMode="External"/><Relationship Id="rId109" Type="http://schemas.openxmlformats.org/officeDocument/2006/relationships/hyperlink" Target="https://www.ncbi.nlm.nih.gov/pubmed/31937107/" TargetMode="External"/><Relationship Id="rId110" Type="http://schemas.openxmlformats.org/officeDocument/2006/relationships/hyperlink" Target="https://www.ncbi.nlm.nih.gov/pubmed/31941342/" TargetMode="External"/><Relationship Id="rId111" Type="http://schemas.openxmlformats.org/officeDocument/2006/relationships/hyperlink" Target="https://www.ncbi.nlm.nih.gov/pubmed/31958233/" TargetMode="External"/><Relationship Id="rId112" Type="http://schemas.openxmlformats.org/officeDocument/2006/relationships/hyperlink" Target="https://www.ncbi.nlm.nih.gov/pubmed/31961700/" TargetMode="External"/><Relationship Id="rId113" Type="http://schemas.openxmlformats.org/officeDocument/2006/relationships/hyperlink" Target="https://www.ncbi.nlm.nih.gov/pubmed/32000498/" TargetMode="External"/><Relationship Id="rId114" Type="http://schemas.openxmlformats.org/officeDocument/2006/relationships/hyperlink" Target="https://www.ncbi.nlm.nih.gov/pubmed/32000499/" TargetMode="External"/><Relationship Id="rId115" Type="http://schemas.openxmlformats.org/officeDocument/2006/relationships/hyperlink" Target="https://www.ncbi.nlm.nih.gov/pubmed/32054285/" TargetMode="External"/><Relationship Id="rId116" Type="http://schemas.openxmlformats.org/officeDocument/2006/relationships/hyperlink" Target="https://www.ncbi.nlm.nih.gov/pubmed/32067814/" TargetMode="External"/><Relationship Id="rId117" Type="http://schemas.openxmlformats.org/officeDocument/2006/relationships/hyperlink" Target="https://www.ncbi.nlm.nih.gov/pubmed/32069064/" TargetMode="External"/><Relationship Id="rId118" Type="http://schemas.openxmlformats.org/officeDocument/2006/relationships/hyperlink" Target="https://www.ncbi.nlm.nih.gov/pubmed/32088964/" TargetMode="External"/><Relationship Id="rId119" Type="http://schemas.openxmlformats.org/officeDocument/2006/relationships/hyperlink" Target="https://www.ncbi.nlm.nih.gov/pubmed/32093481/" TargetMode="External"/><Relationship Id="rId120" Type="http://schemas.openxmlformats.org/officeDocument/2006/relationships/hyperlink" Target="https://www.ncbi.nlm.nih.gov/pubmed/32097566/" TargetMode="External"/><Relationship Id="rId121" Type="http://schemas.openxmlformats.org/officeDocument/2006/relationships/hyperlink" Target="https://www.ncbi.nlm.nih.gov/pubmed/32105497/" TargetMode="External"/><Relationship Id="rId122" Type="http://schemas.openxmlformats.org/officeDocument/2006/relationships/hyperlink" Target="https://www.ncbi.nlm.nih.gov/pubmed/32590168/" TargetMode="External"/><Relationship Id="rId123" Type="http://schemas.openxmlformats.org/officeDocument/2006/relationships/hyperlink" Target="https://www.ncbi.nlm.nih.gov/pubmed/32646221/" TargetMode="External"/><Relationship Id="rId124" Type="http://schemas.openxmlformats.org/officeDocument/2006/relationships/hyperlink" Target="https://www.ncbi.nlm.nih.gov/pubmed/32611194/" TargetMode="External"/><Relationship Id="rId125" Type="http://schemas.openxmlformats.org/officeDocument/2006/relationships/hyperlink" Target="https://www.ncbi.nlm.nih.gov/pubmed/33190506/" TargetMode="External"/><Relationship Id="rId126" Type="http://schemas.openxmlformats.org/officeDocument/2006/relationships/hyperlink" Target="https://www.ncbi.nlm.nih.gov/pubmed/32998714/" TargetMode="External"/><Relationship Id="rId127" Type="http://schemas.openxmlformats.org/officeDocument/2006/relationships/hyperlink" Target="https://www.ncbi.nlm.nih.gov/pubmed/33002364/" TargetMode="External"/><Relationship Id="rId128" Type="http://schemas.openxmlformats.org/officeDocument/2006/relationships/hyperlink" Target="https://www.ncbi.nlm.nih.gov/pubmed/33019797/" TargetMode="External"/><Relationship Id="rId129" Type="http://schemas.openxmlformats.org/officeDocument/2006/relationships/hyperlink" Target="https://www.ncbi.nlm.nih.gov/pubmed/33035426/" TargetMode="External"/><Relationship Id="rId130" Type="http://schemas.openxmlformats.org/officeDocument/2006/relationships/hyperlink" Target="https://www.ncbi.nlm.nih.gov/pubmed/33050706/" TargetMode="External"/><Relationship Id="rId131" Type="http://schemas.openxmlformats.org/officeDocument/2006/relationships/hyperlink" Target="https://www.ncbi.nlm.nih.gov/pubmed/33050707/" TargetMode="External"/><Relationship Id="rId132" Type="http://schemas.openxmlformats.org/officeDocument/2006/relationships/hyperlink" Target="https://www.ncbi.nlm.nih.gov/pubmed/33059457/" TargetMode="External"/><Relationship Id="rId133" Type="http://schemas.openxmlformats.org/officeDocument/2006/relationships/hyperlink" Target="https://www.ncbi.nlm.nih.gov/pubmed/33081484/" TargetMode="External"/><Relationship Id="rId134" Type="http://schemas.openxmlformats.org/officeDocument/2006/relationships/hyperlink" Target="https://www.ncbi.nlm.nih.gov/pubmed/33081485/" TargetMode="External"/><Relationship Id="rId135" Type="http://schemas.openxmlformats.org/officeDocument/2006/relationships/hyperlink" Target="https://www.ncbi.nlm.nih.gov/pubmed/33147979/" TargetMode="External"/><Relationship Id="rId136" Type="http://schemas.openxmlformats.org/officeDocument/2006/relationships/hyperlink" Target="https://www.ncbi.nlm.nih.gov/pubmed/33153267/" TargetMode="External"/><Relationship Id="rId137" Type="http://schemas.openxmlformats.org/officeDocument/2006/relationships/hyperlink" Target="https://www.ncbi.nlm.nih.gov/pubmed/33160300/" TargetMode="External"/><Relationship Id="rId138" Type="http://schemas.openxmlformats.org/officeDocument/2006/relationships/hyperlink" Target="https://www.ncbi.nlm.nih.gov/pubmed/33194116/" TargetMode="External"/><Relationship Id="rId139" Type="http://schemas.openxmlformats.org/officeDocument/2006/relationships/hyperlink" Target="https://www.ncbi.nlm.nih.gov/pubmed/32981326/" TargetMode="External"/><Relationship Id="rId140" Type="http://schemas.openxmlformats.org/officeDocument/2006/relationships/hyperlink" Target="https://www.ncbi.nlm.nih.gov/pubmed/33207913/" TargetMode="External"/><Relationship Id="rId141" Type="http://schemas.openxmlformats.org/officeDocument/2006/relationships/hyperlink" Target="https://www.ncbi.nlm.nih.gov/pubmed/33207914/" TargetMode="External"/><Relationship Id="rId142" Type="http://schemas.openxmlformats.org/officeDocument/2006/relationships/hyperlink" Target="https://www.ncbi.nlm.nih.gov/pubmed/33213180/" TargetMode="External"/><Relationship Id="rId143" Type="http://schemas.openxmlformats.org/officeDocument/2006/relationships/hyperlink" Target="https://www.ncbi.nlm.nih.gov/pubmed/33220701/" TargetMode="External"/><Relationship Id="rId144" Type="http://schemas.openxmlformats.org/officeDocument/2006/relationships/hyperlink" Target="https://www.ncbi.nlm.nih.gov/pubmed/33228139/" TargetMode="External"/><Relationship Id="rId145" Type="http://schemas.openxmlformats.org/officeDocument/2006/relationships/hyperlink" Target="https://www.ncbi.nlm.nih.gov/pubmed/33238453/" TargetMode="External"/><Relationship Id="rId146" Type="http://schemas.openxmlformats.org/officeDocument/2006/relationships/hyperlink" Target="https://www.ncbi.nlm.nih.gov/pubmed/33245856/" TargetMode="External"/><Relationship Id="rId147" Type="http://schemas.openxmlformats.org/officeDocument/2006/relationships/hyperlink" Target="https://www.ncbi.nlm.nih.gov/pubmed/33249850/" TargetMode="External"/><Relationship Id="rId148" Type="http://schemas.openxmlformats.org/officeDocument/2006/relationships/hyperlink" Target="https://www.ncbi.nlm.nih.gov/pubmed/32646220/" TargetMode="External"/><Relationship Id="rId149" Type="http://schemas.openxmlformats.org/officeDocument/2006/relationships/hyperlink" Target="https://www.ncbi.nlm.nih.gov/pubmed/33286192/" TargetMode="External"/><Relationship Id="rId150" Type="http://schemas.openxmlformats.org/officeDocument/2006/relationships/hyperlink" Target="https://www.ncbi.nlm.nih.gov/pubmed/33264566/" TargetMode="External"/><Relationship Id="rId151" Type="http://schemas.openxmlformats.org/officeDocument/2006/relationships/hyperlink" Target="https://www.ncbi.nlm.nih.gov/pubmed/33256425/" TargetMode="External"/><Relationship Id="rId152" Type="http://schemas.openxmlformats.org/officeDocument/2006/relationships/hyperlink" Target="https://www.ncbi.nlm.nih.gov/pubmed/32981327/" TargetMode="External"/><Relationship Id="rId153" Type="http://schemas.openxmlformats.org/officeDocument/2006/relationships/hyperlink" Target="https://www.ncbi.nlm.nih.gov/pubmed/33115241/" TargetMode="External"/><Relationship Id="rId154" Type="http://schemas.openxmlformats.org/officeDocument/2006/relationships/hyperlink" Target="https://www.ncbi.nlm.nih.gov/pubmed/32971700/" TargetMode="External"/><Relationship Id="rId155" Type="http://schemas.openxmlformats.org/officeDocument/2006/relationships/hyperlink" Target="https://www.ncbi.nlm.nih.gov/pubmed/32777925/" TargetMode="External"/><Relationship Id="rId156" Type="http://schemas.openxmlformats.org/officeDocument/2006/relationships/hyperlink" Target="https://www.ncbi.nlm.nih.gov/pubmed/33371044/" TargetMode="External"/><Relationship Id="rId157" Type="http://schemas.openxmlformats.org/officeDocument/2006/relationships/hyperlink" Target="https://www.ncbi.nlm.nih.gov/pubmed/32646222/" TargetMode="External"/><Relationship Id="rId158" Type="http://schemas.openxmlformats.org/officeDocument/2006/relationships/hyperlink" Target="https://www.ncbi.nlm.nih.gov/pubmed/32646223/" TargetMode="External"/><Relationship Id="rId159" Type="http://schemas.openxmlformats.org/officeDocument/2006/relationships/hyperlink" Target="https://www.ncbi.nlm.nih.gov/pubmed/32650644/" TargetMode="External"/><Relationship Id="rId160" Type="http://schemas.openxmlformats.org/officeDocument/2006/relationships/hyperlink" Target="https://www.ncbi.nlm.nih.gov/pubmed/32955912/" TargetMode="External"/><Relationship Id="rId161" Type="http://schemas.openxmlformats.org/officeDocument/2006/relationships/hyperlink" Target="https://www.ncbi.nlm.nih.gov/pubmed/32660254/" TargetMode="External"/><Relationship Id="rId162" Type="http://schemas.openxmlformats.org/officeDocument/2006/relationships/hyperlink" Target="https://www.ncbi.nlm.nih.gov/pubmed/32674582/" TargetMode="External"/><Relationship Id="rId163" Type="http://schemas.openxmlformats.org/officeDocument/2006/relationships/hyperlink" Target="https://www.ncbi.nlm.nih.gov/pubmed/32721161/" TargetMode="External"/><Relationship Id="rId164" Type="http://schemas.openxmlformats.org/officeDocument/2006/relationships/hyperlink" Target="https://www.ncbi.nlm.nih.gov/pubmed/32731738/" TargetMode="External"/><Relationship Id="rId165" Type="http://schemas.openxmlformats.org/officeDocument/2006/relationships/hyperlink" Target="https://www.ncbi.nlm.nih.gov/pubmed/32739547/" TargetMode="External"/><Relationship Id="rId166" Type="http://schemas.openxmlformats.org/officeDocument/2006/relationships/hyperlink" Target="https://www.ncbi.nlm.nih.gov/pubmed/32762242/" TargetMode="External"/><Relationship Id="rId167" Type="http://schemas.openxmlformats.org/officeDocument/2006/relationships/hyperlink" Target="https://www.ncbi.nlm.nih.gov/pubmed/32770932/" TargetMode="External"/><Relationship Id="rId168" Type="http://schemas.openxmlformats.org/officeDocument/2006/relationships/hyperlink" Target="https://www.ncbi.nlm.nih.gov/pubmed/32774767/" TargetMode="External"/><Relationship Id="rId169" Type="http://schemas.openxmlformats.org/officeDocument/2006/relationships/hyperlink" Target="https://www.ncbi.nlm.nih.gov/pubmed/32752880/" TargetMode="External"/><Relationship Id="rId170" Type="http://schemas.openxmlformats.org/officeDocument/2006/relationships/hyperlink" Target="https://www.ncbi.nlm.nih.gov/pubmed/32811153/" TargetMode="External"/><Relationship Id="rId171" Type="http://schemas.openxmlformats.org/officeDocument/2006/relationships/hyperlink" Target="https://www.ncbi.nlm.nih.gov/pubmed/32873049/" TargetMode="External"/><Relationship Id="rId172" Type="http://schemas.openxmlformats.org/officeDocument/2006/relationships/hyperlink" Target="https://www.ncbi.nlm.nih.gov/pubmed/32955911/" TargetMode="External"/><Relationship Id="rId173" Type="http://schemas.openxmlformats.org/officeDocument/2006/relationships/hyperlink" Target="https://www.ncbi.nlm.nih.gov/pubmed/32949485/" TargetMode="External"/><Relationship Id="rId174" Type="http://schemas.openxmlformats.org/officeDocument/2006/relationships/hyperlink" Target="https://www.ncbi.nlm.nih.gov/pubmed/32917096/" TargetMode="External"/><Relationship Id="rId175" Type="http://schemas.openxmlformats.org/officeDocument/2006/relationships/hyperlink" Target="https://www.ncbi.nlm.nih.gov/pubmed/32811154/" TargetMode="External"/><Relationship Id="rId176" Type="http://schemas.openxmlformats.org/officeDocument/2006/relationships/hyperlink" Target="https://www.ncbi.nlm.nih.gov/pubmed/32878447/" TargetMode="External"/><Relationship Id="rId177" Type="http://schemas.openxmlformats.org/officeDocument/2006/relationships/hyperlink" Target="https://www.ncbi.nlm.nih.gov/pubmed/32917095/" TargetMode="External"/><Relationship Id="rId178" Type="http://schemas.openxmlformats.org/officeDocument/2006/relationships/hyperlink" Target="https://www.ncbi.nlm.nih.gov/pubmed/32862652/" TargetMode="External"/><Relationship Id="rId179" Type="http://schemas.openxmlformats.org/officeDocument/2006/relationships/hyperlink" Target="https://www.ncbi.nlm.nih.gov/pubmed/32857664/" TargetMode="External"/><Relationship Id="rId180" Type="http://schemas.openxmlformats.org/officeDocument/2006/relationships/hyperlink" Target="https://www.ncbi.nlm.nih.gov/pubmed/32847365/" TargetMode="External"/><Relationship Id="rId181" Type="http://schemas.openxmlformats.org/officeDocument/2006/relationships/hyperlink" Target="https://www.ncbi.nlm.nih.gov/pubmed/32862653/" TargetMode="External"/><Relationship Id="rId182" Type="http://schemas.openxmlformats.org/officeDocument/2006/relationships/hyperlink" Target="https://www.ncbi.nlm.nih.gov/pubmed/31078134/" TargetMode="External"/><Relationship Id="rId183" Type="http://schemas.openxmlformats.org/officeDocument/2006/relationships/hyperlink" Target="https://www.ncbi.nlm.nih.gov/pubmed/31100202/" TargetMode="External"/><Relationship Id="rId184" Type="http://schemas.openxmlformats.org/officeDocument/2006/relationships/hyperlink" Target="https://www.ncbi.nlm.nih.gov/pubmed/31104467/" TargetMode="External"/><Relationship Id="rId185" Type="http://schemas.openxmlformats.org/officeDocument/2006/relationships/hyperlink" Target="https://www.ncbi.nlm.nih.gov/pubmed/31103026/" TargetMode="External"/><Relationship Id="rId186" Type="http://schemas.openxmlformats.org/officeDocument/2006/relationships/hyperlink" Target="https://www.ncbi.nlm.nih.gov/pubmed/31100986/" TargetMode="External"/><Relationship Id="rId187" Type="http://schemas.openxmlformats.org/officeDocument/2006/relationships/hyperlink" Target="https://www.ncbi.nlm.nih.gov/pubmed/31059148/" TargetMode="External"/><Relationship Id="rId188" Type="http://schemas.openxmlformats.org/officeDocument/2006/relationships/hyperlink" Target="https://www.ncbi.nlm.nih.gov/pubmed/31128577/" TargetMode="External"/><Relationship Id="rId189" Type="http://schemas.openxmlformats.org/officeDocument/2006/relationships/hyperlink" Target="https://www.ncbi.nlm.nih.gov/pubmed/31088108/" TargetMode="External"/><Relationship Id="rId190" Type="http://schemas.openxmlformats.org/officeDocument/2006/relationships/hyperlink" Target="https://www.ncbi.nlm.nih.gov/pubmed/31084034/" TargetMode="External"/><Relationship Id="rId191" Type="http://schemas.openxmlformats.org/officeDocument/2006/relationships/hyperlink" Target="https://www.ncbi.nlm.nih.gov/pubmed/31084033/" TargetMode="External"/><Relationship Id="rId192" Type="http://schemas.openxmlformats.org/officeDocument/2006/relationships/hyperlink" Target="https://www.ncbi.nlm.nih.gov/pubmed/31079465/" TargetMode="External"/><Relationship Id="rId193" Type="http://schemas.openxmlformats.org/officeDocument/2006/relationships/hyperlink" Target="https://www.ncbi.nlm.nih.gov/pubmed/31054269/" TargetMode="External"/><Relationship Id="rId194" Type="http://schemas.openxmlformats.org/officeDocument/2006/relationships/hyperlink" Target="https://www.ncbi.nlm.nih.gov/pubmed/31113205/" TargetMode="External"/><Relationship Id="rId195" Type="http://schemas.openxmlformats.org/officeDocument/2006/relationships/hyperlink" Target="https://www.ncbi.nlm.nih.gov/pubmed/31340656/" TargetMode="External"/><Relationship Id="rId196" Type="http://schemas.openxmlformats.org/officeDocument/2006/relationships/hyperlink" Target="https://www.ncbi.nlm.nih.gov/pubmed/31129973/" TargetMode="External"/><Relationship Id="rId197" Type="http://schemas.openxmlformats.org/officeDocument/2006/relationships/hyperlink" Target="https://www.ncbi.nlm.nih.gov/pubmed/31129974/" TargetMode="External"/><Relationship Id="rId198" Type="http://schemas.openxmlformats.org/officeDocument/2006/relationships/hyperlink" Target="https://www.ncbi.nlm.nih.gov/pubmed/31137938/" TargetMode="External"/><Relationship Id="rId199" Type="http://schemas.openxmlformats.org/officeDocument/2006/relationships/hyperlink" Target="https://www.ncbi.nlm.nih.gov/pubmed/31142120/" TargetMode="External"/><Relationship Id="rId200" Type="http://schemas.openxmlformats.org/officeDocument/2006/relationships/hyperlink" Target="https://www.ncbi.nlm.nih.gov/pubmed/31237957/" TargetMode="External"/><Relationship Id="rId201" Type="http://schemas.openxmlformats.org/officeDocument/2006/relationships/hyperlink" Target="https://www.ncbi.nlm.nih.gov/pubmed/31284500/" TargetMode="External"/><Relationship Id="rId202" Type="http://schemas.openxmlformats.org/officeDocument/2006/relationships/hyperlink" Target="https://www.ncbi.nlm.nih.gov/pubmed/31340653/" TargetMode="External"/><Relationship Id="rId203" Type="http://schemas.openxmlformats.org/officeDocument/2006/relationships/hyperlink" Target="https://www.ncbi.nlm.nih.gov/pubmed/31340654/" TargetMode="External"/><Relationship Id="rId204" Type="http://schemas.openxmlformats.org/officeDocument/2006/relationships/hyperlink" Target="https://www.ncbi.nlm.nih.gov/pubmed/31340655/" TargetMode="External"/><Relationship Id="rId205" Type="http://schemas.openxmlformats.org/officeDocument/2006/relationships/hyperlink" Target="https://www.ncbi.nlm.nih.gov/pubmed/31362512/" TargetMode="External"/><Relationship Id="rId206" Type="http://schemas.openxmlformats.org/officeDocument/2006/relationships/hyperlink" Target="https://www.ncbi.nlm.nih.gov/pubmed/31035976/" TargetMode="External"/><Relationship Id="rId207" Type="http://schemas.openxmlformats.org/officeDocument/2006/relationships/hyperlink" Target="https://www.ncbi.nlm.nih.gov/pubmed/31365828/" TargetMode="External"/><Relationship Id="rId208" Type="http://schemas.openxmlformats.org/officeDocument/2006/relationships/hyperlink" Target="https://www.ncbi.nlm.nih.gov/pubmed/31039279/" TargetMode="External"/><Relationship Id="rId209" Type="http://schemas.openxmlformats.org/officeDocument/2006/relationships/hyperlink" Target="https://www.ncbi.nlm.nih.gov/pubmed/30673294/" TargetMode="External"/><Relationship Id="rId210" Type="http://schemas.openxmlformats.org/officeDocument/2006/relationships/hyperlink" Target="https://www.ncbi.nlm.nih.gov/pubmed/31035770/" TargetMode="External"/><Relationship Id="rId211" Type="http://schemas.openxmlformats.org/officeDocument/2006/relationships/hyperlink" Target="https://www.ncbi.nlm.nih.gov/pubmed/30987426/" TargetMode="External"/><Relationship Id="rId212" Type="http://schemas.openxmlformats.org/officeDocument/2006/relationships/hyperlink" Target="https://www.ncbi.nlm.nih.gov/pubmed/31394040/" TargetMode="External"/><Relationship Id="rId213" Type="http://schemas.openxmlformats.org/officeDocument/2006/relationships/hyperlink" Target="https://www.ncbi.nlm.nih.gov/pubmed/29359588/" TargetMode="External"/><Relationship Id="rId214" Type="http://schemas.openxmlformats.org/officeDocument/2006/relationships/hyperlink" Target="https://www.ncbi.nlm.nih.gov/pubmed/30195078/" TargetMode="External"/><Relationship Id="rId215" Type="http://schemas.openxmlformats.org/officeDocument/2006/relationships/hyperlink" Target="https://www.ncbi.nlm.nih.gov/pubmed/30456506/" TargetMode="External"/><Relationship Id="rId216" Type="http://schemas.openxmlformats.org/officeDocument/2006/relationships/hyperlink" Target="https://www.ncbi.nlm.nih.gov/pubmed/30681582/" TargetMode="External"/><Relationship Id="rId217" Type="http://schemas.openxmlformats.org/officeDocument/2006/relationships/hyperlink" Target="https://www.ncbi.nlm.nih.gov/pubmed/30704034/" TargetMode="External"/><Relationship Id="rId218" Type="http://schemas.openxmlformats.org/officeDocument/2006/relationships/hyperlink" Target="https://www.ncbi.nlm.nih.gov/pubmed/30704256/" TargetMode="External"/><Relationship Id="rId219" Type="http://schemas.openxmlformats.org/officeDocument/2006/relationships/hyperlink" Target="https://www.ncbi.nlm.nih.gov/pubmed/30721624/" TargetMode="External"/><Relationship Id="rId220" Type="http://schemas.openxmlformats.org/officeDocument/2006/relationships/hyperlink" Target="https://www.ncbi.nlm.nih.gov/pubmed/30727739/" TargetMode="External"/><Relationship Id="rId221" Type="http://schemas.openxmlformats.org/officeDocument/2006/relationships/hyperlink" Target="https://www.ncbi.nlm.nih.gov/pubmed/30736701/" TargetMode="External"/><Relationship Id="rId222" Type="http://schemas.openxmlformats.org/officeDocument/2006/relationships/hyperlink" Target="https://www.ncbi.nlm.nih.gov/pubmed/30744050/" TargetMode="External"/><Relationship Id="rId223" Type="http://schemas.openxmlformats.org/officeDocument/2006/relationships/hyperlink" Target="https://www.ncbi.nlm.nih.gov/pubmed/30744383/" TargetMode="External"/><Relationship Id="rId224" Type="http://schemas.openxmlformats.org/officeDocument/2006/relationships/hyperlink" Target="https://www.ncbi.nlm.nih.gov/pubmed/30744384/" TargetMode="External"/><Relationship Id="rId225" Type="http://schemas.openxmlformats.org/officeDocument/2006/relationships/hyperlink" Target="https://www.ncbi.nlm.nih.gov/pubmed/30797227/" TargetMode="External"/><Relationship Id="rId226" Type="http://schemas.openxmlformats.org/officeDocument/2006/relationships/hyperlink" Target="https://www.ncbi.nlm.nih.gov/pubmed/30807698/" TargetMode="External"/><Relationship Id="rId227" Type="http://schemas.openxmlformats.org/officeDocument/2006/relationships/hyperlink" Target="https://www.ncbi.nlm.nih.gov/pubmed/30825873/" TargetMode="External"/><Relationship Id="rId228" Type="http://schemas.openxmlformats.org/officeDocument/2006/relationships/hyperlink" Target="https://www.ncbi.nlm.nih.gov/pubmed/30827118/" TargetMode="External"/><Relationship Id="rId229" Type="http://schemas.openxmlformats.org/officeDocument/2006/relationships/hyperlink" Target="https://www.ncbi.nlm.nih.gov/pubmed/30850169/" TargetMode="External"/><Relationship Id="rId230" Type="http://schemas.openxmlformats.org/officeDocument/2006/relationships/hyperlink" Target="https://www.ncbi.nlm.nih.gov/pubmed/30884951/" TargetMode="External"/><Relationship Id="rId231" Type="http://schemas.openxmlformats.org/officeDocument/2006/relationships/hyperlink" Target="https://www.ncbi.nlm.nih.gov/pubmed/30889960/" TargetMode="External"/><Relationship Id="rId232" Type="http://schemas.openxmlformats.org/officeDocument/2006/relationships/hyperlink" Target="https://www.ncbi.nlm.nih.gov/pubmed/30889961/" TargetMode="External"/><Relationship Id="rId233" Type="http://schemas.openxmlformats.org/officeDocument/2006/relationships/hyperlink" Target="https://www.ncbi.nlm.nih.gov/pubmed/30922059/" TargetMode="External"/><Relationship Id="rId234" Type="http://schemas.openxmlformats.org/officeDocument/2006/relationships/hyperlink" Target="https://www.ncbi.nlm.nih.gov/pubmed/30943751/" TargetMode="External"/><Relationship Id="rId235" Type="http://schemas.openxmlformats.org/officeDocument/2006/relationships/hyperlink" Target="https://www.ncbi.nlm.nih.gov/pubmed/30947505/" TargetMode="External"/><Relationship Id="rId236" Type="http://schemas.openxmlformats.org/officeDocument/2006/relationships/hyperlink" Target="https://www.ncbi.nlm.nih.gov/pubmed/30961348/" TargetMode="External"/><Relationship Id="rId237" Type="http://schemas.openxmlformats.org/officeDocument/2006/relationships/hyperlink" Target="https://www.ncbi.nlm.nih.gov/pubmed/30966755/" TargetMode="External"/><Relationship Id="rId238" Type="http://schemas.openxmlformats.org/officeDocument/2006/relationships/hyperlink" Target="https://www.ncbi.nlm.nih.gov/pubmed/30966870/" TargetMode="External"/><Relationship Id="rId239" Type="http://schemas.openxmlformats.org/officeDocument/2006/relationships/hyperlink" Target="https://www.ncbi.nlm.nih.gov/pubmed/31370666/" TargetMode="External"/><Relationship Id="rId240" Type="http://schemas.openxmlformats.org/officeDocument/2006/relationships/hyperlink" Target="https://www.ncbi.nlm.nih.gov/pubmed/31200600/" TargetMode="External"/><Relationship Id="rId241" Type="http://schemas.openxmlformats.org/officeDocument/2006/relationships/hyperlink" Target="https://www.ncbi.nlm.nih.gov/pubmed/31394041/" TargetMode="External"/><Relationship Id="rId242" Type="http://schemas.openxmlformats.org/officeDocument/2006/relationships/hyperlink" Target="https://www.ncbi.nlm.nih.gov/pubmed/31547665/" TargetMode="External"/><Relationship Id="rId243" Type="http://schemas.openxmlformats.org/officeDocument/2006/relationships/hyperlink" Target="https://www.ncbi.nlm.nih.gov/pubmed/31607139/" TargetMode="External"/><Relationship Id="rId244" Type="http://schemas.openxmlformats.org/officeDocument/2006/relationships/hyperlink" Target="https://www.ncbi.nlm.nih.gov/pubmed/31619043/" TargetMode="External"/><Relationship Id="rId245" Type="http://schemas.openxmlformats.org/officeDocument/2006/relationships/hyperlink" Target="https://www.ncbi.nlm.nih.gov/pubmed/31623444/" TargetMode="External"/><Relationship Id="rId246" Type="http://schemas.openxmlformats.org/officeDocument/2006/relationships/hyperlink" Target="https://www.ncbi.nlm.nih.gov/pubmed/31630527/" TargetMode="External"/><Relationship Id="rId247" Type="http://schemas.openxmlformats.org/officeDocument/2006/relationships/hyperlink" Target="https://www.ncbi.nlm.nih.gov/pubmed/31640391/" TargetMode="External"/><Relationship Id="rId248" Type="http://schemas.openxmlformats.org/officeDocument/2006/relationships/hyperlink" Target="https://www.ncbi.nlm.nih.gov/pubmed/31656078/" TargetMode="External"/><Relationship Id="rId249" Type="http://schemas.openxmlformats.org/officeDocument/2006/relationships/hyperlink" Target="https://www.ncbi.nlm.nih.gov/pubmed/31661290/" TargetMode="External"/><Relationship Id="rId250" Type="http://schemas.openxmlformats.org/officeDocument/2006/relationships/hyperlink" Target="https://www.ncbi.nlm.nih.gov/pubmed/31667168/" TargetMode="External"/><Relationship Id="rId251" Type="http://schemas.openxmlformats.org/officeDocument/2006/relationships/hyperlink" Target="https://www.ncbi.nlm.nih.gov/pubmed/31670971/" TargetMode="External"/><Relationship Id="rId252" Type="http://schemas.openxmlformats.org/officeDocument/2006/relationships/hyperlink" Target="https://www.ncbi.nlm.nih.gov/pubmed/31675243/" TargetMode="External"/><Relationship Id="rId253" Type="http://schemas.openxmlformats.org/officeDocument/2006/relationships/hyperlink" Target="https://www.ncbi.nlm.nih.gov/pubmed/31675244/" TargetMode="External"/><Relationship Id="rId254" Type="http://schemas.openxmlformats.org/officeDocument/2006/relationships/hyperlink" Target="https://www.ncbi.nlm.nih.gov/pubmed/31702936/" TargetMode="External"/><Relationship Id="rId255" Type="http://schemas.openxmlformats.org/officeDocument/2006/relationships/hyperlink" Target="https://www.ncbi.nlm.nih.gov/pubmed/31702937/" TargetMode="External"/><Relationship Id="rId256" Type="http://schemas.openxmlformats.org/officeDocument/2006/relationships/hyperlink" Target="https://www.ncbi.nlm.nih.gov/pubmed/31721594/" TargetMode="External"/><Relationship Id="rId257" Type="http://schemas.openxmlformats.org/officeDocument/2006/relationships/hyperlink" Target="https://www.ncbi.nlm.nih.gov/pubmed/31726846/" TargetMode="External"/><Relationship Id="rId258" Type="http://schemas.openxmlformats.org/officeDocument/2006/relationships/hyperlink" Target="https://www.ncbi.nlm.nih.gov/pubmed/31738856/" TargetMode="External"/><Relationship Id="rId259" Type="http://schemas.openxmlformats.org/officeDocument/2006/relationships/hyperlink" Target="https://www.ncbi.nlm.nih.gov/pubmed/31752495/" TargetMode="External"/><Relationship Id="rId260" Type="http://schemas.openxmlformats.org/officeDocument/2006/relationships/hyperlink" Target="https://www.ncbi.nlm.nih.gov/pubmed/31752496/" TargetMode="External"/><Relationship Id="rId261" Type="http://schemas.openxmlformats.org/officeDocument/2006/relationships/hyperlink" Target="https://www.ncbi.nlm.nih.gov/pubmed/31759384/" TargetMode="External"/><Relationship Id="rId262" Type="http://schemas.openxmlformats.org/officeDocument/2006/relationships/hyperlink" Target="https://www.ncbi.nlm.nih.gov/pubmed/31760754/" TargetMode="External"/><Relationship Id="rId263" Type="http://schemas.openxmlformats.org/officeDocument/2006/relationships/hyperlink" Target="https://www.ncbi.nlm.nih.gov/pubmed/31766852/" TargetMode="External"/><Relationship Id="rId264" Type="http://schemas.openxmlformats.org/officeDocument/2006/relationships/hyperlink" Target="https://www.ncbi.nlm.nih.gov/pubmed/31782929/" TargetMode="External"/><Relationship Id="rId265" Type="http://schemas.openxmlformats.org/officeDocument/2006/relationships/hyperlink" Target="https://www.ncbi.nlm.nih.gov/pubmed/31782988/" TargetMode="External"/><Relationship Id="rId266" Type="http://schemas.openxmlformats.org/officeDocument/2006/relationships/hyperlink" Target="https://www.ncbi.nlm.nih.gov/pubmed/32064825/" TargetMode="External"/><Relationship Id="rId267" Type="http://schemas.openxmlformats.org/officeDocument/2006/relationships/hyperlink" Target="https://www.ncbi.nlm.nih.gov/pubmed/31828442/" TargetMode="External"/><Relationship Id="rId268" Type="http://schemas.openxmlformats.org/officeDocument/2006/relationships/hyperlink" Target="https://www.ncbi.nlm.nih.gov/pubmed/31908797/" TargetMode="External"/><Relationship Id="rId269" Type="http://schemas.openxmlformats.org/officeDocument/2006/relationships/hyperlink" Target="https://www.ncbi.nlm.nih.gov/pubmed/31400766/" TargetMode="External"/><Relationship Id="rId270" Type="http://schemas.openxmlformats.org/officeDocument/2006/relationships/hyperlink" Target="https://www.ncbi.nlm.nih.gov/pubmed/31554407/" TargetMode="External"/><Relationship Id="rId271" Type="http://schemas.openxmlformats.org/officeDocument/2006/relationships/hyperlink" Target="https://www.ncbi.nlm.nih.gov/pubmed/31785605/" TargetMode="External"/><Relationship Id="rId272" Type="http://schemas.openxmlformats.org/officeDocument/2006/relationships/hyperlink" Target="https://www.ncbi.nlm.nih.gov/pubmed/31541408/" TargetMode="External"/><Relationship Id="rId273" Type="http://schemas.openxmlformats.org/officeDocument/2006/relationships/hyperlink" Target="https://www.ncbi.nlm.nih.gov/pubmed/31480849/" TargetMode="External"/><Relationship Id="rId274" Type="http://schemas.openxmlformats.org/officeDocument/2006/relationships/hyperlink" Target="https://www.ncbi.nlm.nih.gov/pubmed/31540550/" TargetMode="External"/><Relationship Id="rId275" Type="http://schemas.openxmlformats.org/officeDocument/2006/relationships/hyperlink" Target="https://www.ncbi.nlm.nih.gov/pubmed/31412702/" TargetMode="External"/><Relationship Id="rId276" Type="http://schemas.openxmlformats.org/officeDocument/2006/relationships/hyperlink" Target="https://www.ncbi.nlm.nih.gov/pubmed/31421666/" TargetMode="External"/><Relationship Id="rId277" Type="http://schemas.openxmlformats.org/officeDocument/2006/relationships/hyperlink" Target="https://www.ncbi.nlm.nih.gov/pubmed/31446762/" TargetMode="External"/><Relationship Id="rId278" Type="http://schemas.openxmlformats.org/officeDocument/2006/relationships/hyperlink" Target="https://www.ncbi.nlm.nih.gov/pubmed/31454487/" TargetMode="External"/><Relationship Id="rId279" Type="http://schemas.openxmlformats.org/officeDocument/2006/relationships/hyperlink" Target="https://www.ncbi.nlm.nih.gov/pubmed/31454488/" TargetMode="External"/><Relationship Id="rId280" Type="http://schemas.openxmlformats.org/officeDocument/2006/relationships/hyperlink" Target="https://www.ncbi.nlm.nih.gov/pubmed/31466453/" TargetMode="External"/><Relationship Id="rId281" Type="http://schemas.openxmlformats.org/officeDocument/2006/relationships/hyperlink" Target="https://www.ncbi.nlm.nih.gov/pubmed/31466454/" TargetMode="External"/><Relationship Id="rId282" Type="http://schemas.openxmlformats.org/officeDocument/2006/relationships/hyperlink" Target="https://www.ncbi.nlm.nih.gov/pubmed/31474113/" TargetMode="External"/><Relationship Id="rId283" Type="http://schemas.openxmlformats.org/officeDocument/2006/relationships/hyperlink" Target="https://www.ncbi.nlm.nih.gov/pubmed/31476276/" TargetMode="External"/><Relationship Id="rId284" Type="http://schemas.openxmlformats.org/officeDocument/2006/relationships/hyperlink" Target="https://www.ncbi.nlm.nih.gov/pubmed/31476873/" TargetMode="External"/><Relationship Id="rId285" Type="http://schemas.openxmlformats.org/officeDocument/2006/relationships/hyperlink" Target="https://www.ncbi.nlm.nih.gov/pubmed/31476874/" TargetMode="External"/><Relationship Id="rId286" Type="http://schemas.openxmlformats.org/officeDocument/2006/relationships/hyperlink" Target="https://www.ncbi.nlm.nih.gov/pubmed/31469964/" TargetMode="External"/><Relationship Id="rId287" Type="http://schemas.openxmlformats.org/officeDocument/2006/relationships/hyperlink" Target="https://www.ncbi.nlm.nih.gov/pubmed/31487467/" TargetMode="External"/><Relationship Id="rId288" Type="http://schemas.openxmlformats.org/officeDocument/2006/relationships/hyperlink" Target="https://www.ncbi.nlm.nih.gov/pubmed/31521102/" TargetMode="External"/><Relationship Id="rId289" Type="http://schemas.openxmlformats.org/officeDocument/2006/relationships/hyperlink" Target="https://www.ncbi.nlm.nih.gov/pubmed/31533435/" TargetMode="External"/><Relationship Id="rId290" Type="http://schemas.openxmlformats.org/officeDocument/2006/relationships/hyperlink" Target="https://www.ncbi.nlm.nih.gov/pubmed/31533000/" TargetMode="External"/><Relationship Id="rId291" Type="http://schemas.openxmlformats.org/officeDocument/2006/relationships/hyperlink" Target="https://www.ncbi.nlm.nih.gov/pubmed/31529972/" TargetMode="External"/><Relationship Id="rId292" Type="http://schemas.openxmlformats.org/officeDocument/2006/relationships/hyperlink" Target="https://www.ncbi.nlm.nih.gov/pubmed/31500435/" TargetMode="External"/><Relationship Id="rId293" Type="http://schemas.openxmlformats.org/officeDocument/2006/relationships/hyperlink" Target="https://www.ncbi.nlm.nih.gov/pubmed/31522511/" TargetMode="External"/><Relationship Id="rId294" Type="http://schemas.openxmlformats.org/officeDocument/2006/relationships/hyperlink" Target="https://www.ncbi.nlm.nih.gov/pubmed/31401838/" TargetMode="External"/><Relationship Id="rId295" Type="http://schemas.openxmlformats.org/officeDocument/2006/relationships/hyperlink" Target="https://www.ncbi.nlm.nih.gov/pubmed/31412701/" TargetMode="External"/><Relationship Id="rId296" Type="http://schemas.openxmlformats.org/officeDocument/2006/relationships/hyperlink" Target="https://www.ncbi.nlm.nih.gov/pubmed/31519109/" TargetMode="External"/><Relationship Id="rId297" Type="http://schemas.openxmlformats.org/officeDocument/2006/relationships/hyperlink" Target="https://www.ncbi.nlm.nih.gov/pubmed/31510753/" TargetMode="External"/><Relationship Id="rId298" Type="http://schemas.openxmlformats.org/officeDocument/2006/relationships/hyperlink" Target="https://www.ncbi.nlm.nih.gov/pubmed/31505934/" TargetMode="External"/><Relationship Id="rId299" Type="http://schemas.openxmlformats.org/officeDocument/2006/relationships/hyperlink" Target="https://www.ncbi.nlm.nih.gov/pubmed/31500786/" TargetMode="External"/><Relationship Id="rId300" Type="http://schemas.openxmlformats.org/officeDocument/2006/relationships/hyperlink" Target="https://www.ncbi.nlm.nih.gov/pubmed/29716555/" TargetMode="External"/><Relationship Id="rId301" Type="http://schemas.openxmlformats.org/officeDocument/2006/relationships/hyperlink" Target="https://www.ncbi.nlm.nih.gov/pubmed/29724108/" TargetMode="External"/><Relationship Id="rId302" Type="http://schemas.openxmlformats.org/officeDocument/2006/relationships/hyperlink" Target="https://www.ncbi.nlm.nih.gov/pubmed/29788245/" TargetMode="External"/><Relationship Id="rId303" Type="http://schemas.openxmlformats.org/officeDocument/2006/relationships/hyperlink" Target="https://www.ncbi.nlm.nih.gov/pubmed/29734813/" TargetMode="External"/><Relationship Id="rId304" Type="http://schemas.openxmlformats.org/officeDocument/2006/relationships/hyperlink" Target="https://www.ncbi.nlm.nih.gov/pubmed/29738675/" TargetMode="External"/><Relationship Id="rId305" Type="http://schemas.openxmlformats.org/officeDocument/2006/relationships/hyperlink" Target="https://www.ncbi.nlm.nih.gov/pubmed/29742355/" TargetMode="External"/><Relationship Id="rId306" Type="http://schemas.openxmlformats.org/officeDocument/2006/relationships/hyperlink" Target="https://www.ncbi.nlm.nih.gov/pubmed/29751144/" TargetMode="External"/><Relationship Id="rId307" Type="http://schemas.openxmlformats.org/officeDocument/2006/relationships/hyperlink" Target="https://www.ncbi.nlm.nih.gov/pubmed/29771570/" TargetMode="External"/><Relationship Id="rId308" Type="http://schemas.openxmlformats.org/officeDocument/2006/relationships/hyperlink" Target="https://www.ncbi.nlm.nih.gov/pubmed/29778089/" TargetMode="External"/><Relationship Id="rId309" Type="http://schemas.openxmlformats.org/officeDocument/2006/relationships/hyperlink" Target="https://www.ncbi.nlm.nih.gov/pubmed/29724107/" TargetMode="External"/><Relationship Id="rId310" Type="http://schemas.openxmlformats.org/officeDocument/2006/relationships/hyperlink" Target="https://www.ncbi.nlm.nih.gov/pubmed/29928807/" TargetMode="External"/><Relationship Id="rId311" Type="http://schemas.openxmlformats.org/officeDocument/2006/relationships/hyperlink" Target="https://www.ncbi.nlm.nih.gov/pubmed/29788744/" TargetMode="External"/><Relationship Id="rId312" Type="http://schemas.openxmlformats.org/officeDocument/2006/relationships/hyperlink" Target="https://www.ncbi.nlm.nih.gov/pubmed/29788745/" TargetMode="External"/><Relationship Id="rId313" Type="http://schemas.openxmlformats.org/officeDocument/2006/relationships/hyperlink" Target="https://www.ncbi.nlm.nih.gov/pubmed/29792036/" TargetMode="External"/><Relationship Id="rId314" Type="http://schemas.openxmlformats.org/officeDocument/2006/relationships/hyperlink" Target="https://www.ncbi.nlm.nih.gov/pubmed/29793344/" TargetMode="External"/><Relationship Id="rId315" Type="http://schemas.openxmlformats.org/officeDocument/2006/relationships/hyperlink" Target="https://www.ncbi.nlm.nih.gov/pubmed/29799761/" TargetMode="External"/><Relationship Id="rId316" Type="http://schemas.openxmlformats.org/officeDocument/2006/relationships/hyperlink" Target="https://www.ncbi.nlm.nih.gov/pubmed/29804461/" TargetMode="External"/><Relationship Id="rId317" Type="http://schemas.openxmlformats.org/officeDocument/2006/relationships/hyperlink" Target="https://www.ncbi.nlm.nih.gov/pubmed/29871491/" TargetMode="External"/><Relationship Id="rId318" Type="http://schemas.openxmlformats.org/officeDocument/2006/relationships/hyperlink" Target="https://www.ncbi.nlm.nih.gov/pubmed/29874803/" TargetMode="External"/><Relationship Id="rId319" Type="http://schemas.openxmlformats.org/officeDocument/2006/relationships/hyperlink" Target="https://www.ncbi.nlm.nih.gov/pubmed/29890836/" TargetMode="External"/><Relationship Id="rId320" Type="http://schemas.openxmlformats.org/officeDocument/2006/relationships/hyperlink" Target="https://www.ncbi.nlm.nih.gov/pubmed/29890837/" TargetMode="External"/><Relationship Id="rId321" Type="http://schemas.openxmlformats.org/officeDocument/2006/relationships/hyperlink" Target="https://www.ncbi.nlm.nih.gov/pubmed/29698611/" TargetMode="External"/><Relationship Id="rId322" Type="http://schemas.openxmlformats.org/officeDocument/2006/relationships/hyperlink" Target="https://www.ncbi.nlm.nih.gov/pubmed/29998207/" TargetMode="External"/><Relationship Id="rId323" Type="http://schemas.openxmlformats.org/officeDocument/2006/relationships/hyperlink" Target="https://www.ncbi.nlm.nih.gov/pubmed/30037269/" TargetMode="External"/><Relationship Id="rId324" Type="http://schemas.openxmlformats.org/officeDocument/2006/relationships/hyperlink" Target="https://www.ncbi.nlm.nih.gov/pubmed/29706083/" TargetMode="External"/><Relationship Id="rId325" Type="http://schemas.openxmlformats.org/officeDocument/2006/relationships/hyperlink" Target="https://www.ncbi.nlm.nih.gov/pubmed/29522687/" TargetMode="External"/><Relationship Id="rId326" Type="http://schemas.openxmlformats.org/officeDocument/2006/relationships/hyperlink" Target="https://www.ncbi.nlm.nih.gov/pubmed/29678190/" TargetMode="External"/><Relationship Id="rId327" Type="http://schemas.openxmlformats.org/officeDocument/2006/relationships/hyperlink" Target="https://www.ncbi.nlm.nih.gov/pubmed/29665695/" TargetMode="External"/><Relationship Id="rId328" Type="http://schemas.openxmlformats.org/officeDocument/2006/relationships/hyperlink" Target="https://www.ncbi.nlm.nih.gov/pubmed/29287717/" TargetMode="External"/><Relationship Id="rId329" Type="http://schemas.openxmlformats.org/officeDocument/2006/relationships/hyperlink" Target="https://www.ncbi.nlm.nih.gov/pubmed/30059629/" TargetMode="External"/><Relationship Id="rId330" Type="http://schemas.openxmlformats.org/officeDocument/2006/relationships/hyperlink" Target="https://www.ncbi.nlm.nih.gov/pubmed/29303929/" TargetMode="External"/><Relationship Id="rId331" Type="http://schemas.openxmlformats.org/officeDocument/2006/relationships/hyperlink" Target="https://www.ncbi.nlm.nih.gov/pubmed/29334752/" TargetMode="External"/><Relationship Id="rId332" Type="http://schemas.openxmlformats.org/officeDocument/2006/relationships/hyperlink" Target="https://www.ncbi.nlm.nih.gov/pubmed/29385811/" TargetMode="External"/><Relationship Id="rId333" Type="http://schemas.openxmlformats.org/officeDocument/2006/relationships/hyperlink" Target="https://www.ncbi.nlm.nih.gov/pubmed/29397045/" TargetMode="External"/><Relationship Id="rId334" Type="http://schemas.openxmlformats.org/officeDocument/2006/relationships/hyperlink" Target="https://www.ncbi.nlm.nih.gov/pubmed/29406767/" TargetMode="External"/><Relationship Id="rId335" Type="http://schemas.openxmlformats.org/officeDocument/2006/relationships/hyperlink" Target="https://www.ncbi.nlm.nih.gov/pubmed/29409325/" TargetMode="External"/><Relationship Id="rId336" Type="http://schemas.openxmlformats.org/officeDocument/2006/relationships/hyperlink" Target="https://www.ncbi.nlm.nih.gov/pubmed/29427563/" TargetMode="External"/><Relationship Id="rId337" Type="http://schemas.openxmlformats.org/officeDocument/2006/relationships/hyperlink" Target="https://www.ncbi.nlm.nih.gov/pubmed/29451985/" TargetMode="External"/><Relationship Id="rId338" Type="http://schemas.openxmlformats.org/officeDocument/2006/relationships/hyperlink" Target="https://www.ncbi.nlm.nih.gov/pubmed/29453906/" TargetMode="External"/><Relationship Id="rId339" Type="http://schemas.openxmlformats.org/officeDocument/2006/relationships/hyperlink" Target="https://www.ncbi.nlm.nih.gov/pubmed/29458256/" TargetMode="External"/><Relationship Id="rId340" Type="http://schemas.openxmlformats.org/officeDocument/2006/relationships/hyperlink" Target="https://www.ncbi.nlm.nih.gov/pubmed/29471666/" TargetMode="External"/><Relationship Id="rId341" Type="http://schemas.openxmlformats.org/officeDocument/2006/relationships/hyperlink" Target="https://www.ncbi.nlm.nih.gov/pubmed/29476064/" TargetMode="External"/><Relationship Id="rId342" Type="http://schemas.openxmlformats.org/officeDocument/2006/relationships/hyperlink" Target="https://www.ncbi.nlm.nih.gov/pubmed/29500916/" TargetMode="External"/><Relationship Id="rId343" Type="http://schemas.openxmlformats.org/officeDocument/2006/relationships/hyperlink" Target="https://www.ncbi.nlm.nih.gov/pubmed/29522688/" TargetMode="External"/><Relationship Id="rId344" Type="http://schemas.openxmlformats.org/officeDocument/2006/relationships/hyperlink" Target="https://www.ncbi.nlm.nih.gov/pubmed/29548258/" TargetMode="External"/><Relationship Id="rId345" Type="http://schemas.openxmlformats.org/officeDocument/2006/relationships/hyperlink" Target="https://www.ncbi.nlm.nih.gov/pubmed/29548259/" TargetMode="External"/><Relationship Id="rId346" Type="http://schemas.openxmlformats.org/officeDocument/2006/relationships/hyperlink" Target="https://www.ncbi.nlm.nih.gov/pubmed/29554090/" TargetMode="External"/><Relationship Id="rId347" Type="http://schemas.openxmlformats.org/officeDocument/2006/relationships/hyperlink" Target="https://www.ncbi.nlm.nih.gov/pubmed/29580062/" TargetMode="External"/><Relationship Id="rId348" Type="http://schemas.openxmlformats.org/officeDocument/2006/relationships/hyperlink" Target="https://www.ncbi.nlm.nih.gov/pubmed/29614863/" TargetMode="External"/><Relationship Id="rId349" Type="http://schemas.openxmlformats.org/officeDocument/2006/relationships/hyperlink" Target="https://www.ncbi.nlm.nih.gov/pubmed/29655364/" TargetMode="External"/><Relationship Id="rId350" Type="http://schemas.openxmlformats.org/officeDocument/2006/relationships/hyperlink" Target="https://www.ncbi.nlm.nih.gov/pubmed/29655365/" TargetMode="External"/><Relationship Id="rId351" Type="http://schemas.openxmlformats.org/officeDocument/2006/relationships/hyperlink" Target="https://www.ncbi.nlm.nih.gov/pubmed/29656652/" TargetMode="External"/><Relationship Id="rId352" Type="http://schemas.openxmlformats.org/officeDocument/2006/relationships/hyperlink" Target="https://www.ncbi.nlm.nih.gov/pubmed/29665640/" TargetMode="External"/><Relationship Id="rId353" Type="http://schemas.openxmlformats.org/officeDocument/2006/relationships/hyperlink" Target="https://www.ncbi.nlm.nih.gov/pubmed/30056736/" TargetMode="External"/><Relationship Id="rId354" Type="http://schemas.openxmlformats.org/officeDocument/2006/relationships/hyperlink" Target="https://www.ncbi.nlm.nih.gov/pubmed/29778090/" TargetMode="External"/><Relationship Id="rId355" Type="http://schemas.openxmlformats.org/officeDocument/2006/relationships/hyperlink" Target="https://www.ncbi.nlm.nih.gov/pubmed/30068213/" TargetMode="External"/><Relationship Id="rId356" Type="http://schemas.openxmlformats.org/officeDocument/2006/relationships/hyperlink" Target="https://www.ncbi.nlm.nih.gov/pubmed/30208713/" TargetMode="External"/><Relationship Id="rId357" Type="http://schemas.openxmlformats.org/officeDocument/2006/relationships/hyperlink" Target="https://www.ncbi.nlm.nih.gov/pubmed/30268087/" TargetMode="External"/><Relationship Id="rId358" Type="http://schemas.openxmlformats.org/officeDocument/2006/relationships/hyperlink" Target="https://www.ncbi.nlm.nih.gov/pubmed/30290698/" TargetMode="External"/><Relationship Id="rId359" Type="http://schemas.openxmlformats.org/officeDocument/2006/relationships/hyperlink" Target="https://www.ncbi.nlm.nih.gov/pubmed/30290699/" TargetMode="External"/><Relationship Id="rId360" Type="http://schemas.openxmlformats.org/officeDocument/2006/relationships/hyperlink" Target="https://www.ncbi.nlm.nih.gov/pubmed/30293435/" TargetMode="External"/><Relationship Id="rId361" Type="http://schemas.openxmlformats.org/officeDocument/2006/relationships/hyperlink" Target="https://www.ncbi.nlm.nih.gov/pubmed/30301357/" TargetMode="External"/><Relationship Id="rId362" Type="http://schemas.openxmlformats.org/officeDocument/2006/relationships/hyperlink" Target="https://www.ncbi.nlm.nih.gov/pubmed/30308124/" TargetMode="External"/><Relationship Id="rId363" Type="http://schemas.openxmlformats.org/officeDocument/2006/relationships/hyperlink" Target="https://www.ncbi.nlm.nih.gov/pubmed/30315746/" TargetMode="External"/><Relationship Id="rId364" Type="http://schemas.openxmlformats.org/officeDocument/2006/relationships/hyperlink" Target="https://www.ncbi.nlm.nih.gov/pubmed/30343581/" TargetMode="External"/><Relationship Id="rId365" Type="http://schemas.openxmlformats.org/officeDocument/2006/relationships/hyperlink" Target="https://www.ncbi.nlm.nih.gov/pubmed/30365899/" TargetMode="External"/><Relationship Id="rId366" Type="http://schemas.openxmlformats.org/officeDocument/2006/relationships/hyperlink" Target="https://www.ncbi.nlm.nih.gov/pubmed/30368234/" TargetMode="External"/><Relationship Id="rId367" Type="http://schemas.openxmlformats.org/officeDocument/2006/relationships/hyperlink" Target="https://www.ncbi.nlm.nih.gov/pubmed/30403490/" TargetMode="External"/><Relationship Id="rId368" Type="http://schemas.openxmlformats.org/officeDocument/2006/relationships/hyperlink" Target="https://www.ncbi.nlm.nih.gov/pubmed/30403491/" TargetMode="External"/><Relationship Id="rId369" Type="http://schemas.openxmlformats.org/officeDocument/2006/relationships/hyperlink" Target="https://www.ncbi.nlm.nih.gov/pubmed/30424679/" TargetMode="External"/><Relationship Id="rId370" Type="http://schemas.openxmlformats.org/officeDocument/2006/relationships/hyperlink" Target="https://www.ncbi.nlm.nih.gov/pubmed/30433793/" TargetMode="External"/><Relationship Id="rId371" Type="http://schemas.openxmlformats.org/officeDocument/2006/relationships/hyperlink" Target="https://www.ncbi.nlm.nih.gov/pubmed/30433794/" TargetMode="External"/><Relationship Id="rId372" Type="http://schemas.openxmlformats.org/officeDocument/2006/relationships/hyperlink" Target="https://www.ncbi.nlm.nih.gov/pubmed/30443689/" TargetMode="External"/><Relationship Id="rId373" Type="http://schemas.openxmlformats.org/officeDocument/2006/relationships/hyperlink" Target="https://www.ncbi.nlm.nih.gov/pubmed/30447659/" TargetMode="External"/><Relationship Id="rId374" Type="http://schemas.openxmlformats.org/officeDocument/2006/relationships/hyperlink" Target="https://www.ncbi.nlm.nih.gov/pubmed/30507247/" TargetMode="External"/><Relationship Id="rId375" Type="http://schemas.openxmlformats.org/officeDocument/2006/relationships/hyperlink" Target="https://www.ncbi.nlm.nih.gov/pubmed/30525866/" TargetMode="External"/><Relationship Id="rId376" Type="http://schemas.openxmlformats.org/officeDocument/2006/relationships/hyperlink" Target="https://www.ncbi.nlm.nih.gov/pubmed/30543754/" TargetMode="External"/><Relationship Id="rId377" Type="http://schemas.openxmlformats.org/officeDocument/2006/relationships/hyperlink" Target="https://www.ncbi.nlm.nih.gov/pubmed/30543755/" TargetMode="External"/><Relationship Id="rId378" Type="http://schemas.openxmlformats.org/officeDocument/2006/relationships/hyperlink" Target="https://www.ncbi.nlm.nih.gov/pubmed/30578728/" TargetMode="External"/><Relationship Id="rId379" Type="http://schemas.openxmlformats.org/officeDocument/2006/relationships/hyperlink" Target="https://www.ncbi.nlm.nih.gov/pubmed/30618779/" TargetMode="External"/><Relationship Id="rId380" Type="http://schemas.openxmlformats.org/officeDocument/2006/relationships/hyperlink" Target="https://www.ncbi.nlm.nih.gov/pubmed/30895090/" TargetMode="External"/><Relationship Id="rId381" Type="http://schemas.openxmlformats.org/officeDocument/2006/relationships/hyperlink" Target="https://www.ncbi.nlm.nih.gov/pubmed/30070896/" TargetMode="External"/><Relationship Id="rId382" Type="http://schemas.openxmlformats.org/officeDocument/2006/relationships/hyperlink" Target="https://www.ncbi.nlm.nih.gov/pubmed/30252913/" TargetMode="External"/><Relationship Id="rId383" Type="http://schemas.openxmlformats.org/officeDocument/2006/relationships/hyperlink" Target="https://www.ncbi.nlm.nih.gov/pubmed/30447658/" TargetMode="External"/><Relationship Id="rId384" Type="http://schemas.openxmlformats.org/officeDocument/2006/relationships/hyperlink" Target="https://www.ncbi.nlm.nih.gov/pubmed/30207737/" TargetMode="External"/><Relationship Id="rId385" Type="http://schemas.openxmlformats.org/officeDocument/2006/relationships/hyperlink" Target="https://www.ncbi.nlm.nih.gov/pubmed/30144793/" TargetMode="External"/><Relationship Id="rId386" Type="http://schemas.openxmlformats.org/officeDocument/2006/relationships/hyperlink" Target="https://www.ncbi.nlm.nih.gov/pubmed/30073088/" TargetMode="External"/><Relationship Id="rId387" Type="http://schemas.openxmlformats.org/officeDocument/2006/relationships/hyperlink" Target="https://www.ncbi.nlm.nih.gov/pubmed/30200496/" TargetMode="External"/><Relationship Id="rId388" Type="http://schemas.openxmlformats.org/officeDocument/2006/relationships/hyperlink" Target="https://www.ncbi.nlm.nih.gov/pubmed/30081643/" TargetMode="External"/><Relationship Id="rId389" Type="http://schemas.openxmlformats.org/officeDocument/2006/relationships/hyperlink" Target="https://www.ncbi.nlm.nih.gov/pubmed/30081898/" TargetMode="External"/><Relationship Id="rId390" Type="http://schemas.openxmlformats.org/officeDocument/2006/relationships/hyperlink" Target="https://www.ncbi.nlm.nih.gov/pubmed/30089214/" TargetMode="External"/><Relationship Id="rId391" Type="http://schemas.openxmlformats.org/officeDocument/2006/relationships/hyperlink" Target="https://www.ncbi.nlm.nih.gov/pubmed/30107749/" TargetMode="External"/><Relationship Id="rId392" Type="http://schemas.openxmlformats.org/officeDocument/2006/relationships/hyperlink" Target="https://www.ncbi.nlm.nih.gov/pubmed/30110555/" TargetMode="External"/><Relationship Id="rId393" Type="http://schemas.openxmlformats.org/officeDocument/2006/relationships/hyperlink" Target="https://www.ncbi.nlm.nih.gov/pubmed/30111158/" TargetMode="External"/><Relationship Id="rId394" Type="http://schemas.openxmlformats.org/officeDocument/2006/relationships/hyperlink" Target="https://www.ncbi.nlm.nih.gov/pubmed/30125509/" TargetMode="External"/><Relationship Id="rId395" Type="http://schemas.openxmlformats.org/officeDocument/2006/relationships/hyperlink" Target="https://www.ncbi.nlm.nih.gov/pubmed/30126288/" TargetMode="External"/><Relationship Id="rId396" Type="http://schemas.openxmlformats.org/officeDocument/2006/relationships/hyperlink" Target="https://www.ncbi.nlm.nih.gov/pubmed/30138036/" TargetMode="External"/><Relationship Id="rId397" Type="http://schemas.openxmlformats.org/officeDocument/2006/relationships/hyperlink" Target="https://www.ncbi.nlm.nih.gov/pubmed/30139265/" TargetMode="External"/><Relationship Id="rId398" Type="http://schemas.openxmlformats.org/officeDocument/2006/relationships/hyperlink" Target="https://www.ncbi.nlm.nih.gov/pubmed/30098590/" TargetMode="External"/><Relationship Id="rId399" Type="http://schemas.openxmlformats.org/officeDocument/2006/relationships/hyperlink" Target="https://www.ncbi.nlm.nih.gov/pubmed/30145907/" TargetMode="External"/><Relationship Id="rId400" Type="http://schemas.openxmlformats.org/officeDocument/2006/relationships/hyperlink" Target="https://www.ncbi.nlm.nih.gov/pubmed/30173537/" TargetMode="External"/><Relationship Id="rId401" Type="http://schemas.openxmlformats.org/officeDocument/2006/relationships/hyperlink" Target="https://www.ncbi.nlm.nih.gov/pubmed/30185581/" TargetMode="External"/><Relationship Id="rId402" Type="http://schemas.openxmlformats.org/officeDocument/2006/relationships/hyperlink" Target="https://www.ncbi.nlm.nih.gov/pubmed/30145908/" TargetMode="External"/><Relationship Id="rId403" Type="http://schemas.openxmlformats.org/officeDocument/2006/relationships/hyperlink" Target="https://www.ncbi.nlm.nih.gov/pubmed/30180754/" TargetMode="External"/><Relationship Id="rId404" Type="http://schemas.openxmlformats.org/officeDocument/2006/relationships/hyperlink" Target="https://www.ncbi.nlm.nih.gov/pubmed/30173538/" TargetMode="External"/><Relationship Id="rId405" Type="http://schemas.openxmlformats.org/officeDocument/2006/relationships/hyperlink" Target="https://www.ncbi.nlm.nih.gov/pubmed/30176733/" TargetMode="External"/><Relationship Id="rId406" Type="http://schemas.openxmlformats.org/officeDocument/2006/relationships/hyperlink" Target="https://www.ncbi.nlm.nih.gov/pubmed/30165744/" TargetMode="External"/><Relationship Id="rId407" Type="http://schemas.openxmlformats.org/officeDocument/2006/relationships/hyperlink" Target="https://www.ncbi.nlm.nih.gov/pubmed/30165743/" TargetMode="External"/><Relationship Id="rId408" Type="http://schemas.openxmlformats.org/officeDocument/2006/relationships/hyperlink" Target="https://www.ncbi.nlm.nih.gov/pubmed/30157667/" TargetMode="External"/><Relationship Id="rId409" Type="http://schemas.openxmlformats.org/officeDocument/2006/relationships/hyperlink" Target="https://www.ncbi.nlm.nih.gov/pubmed/30196705/" TargetMode="External"/><Relationship Id="rId410" Type="http://schemas.openxmlformats.org/officeDocument/2006/relationships/hyperlink" Target="https://www.ncbi.nlm.nih.gov/pubmed/30149724/" TargetMode="External"/><Relationship Id="rId411" Type="http://schemas.openxmlformats.org/officeDocument/2006/relationships/hyperlink" Target="https://www.ncbi.nlm.nih.gov/pubmed/28320207/" TargetMode="External"/><Relationship Id="rId412" Type="http://schemas.openxmlformats.org/officeDocument/2006/relationships/hyperlink" Target="https://www.ncbi.nlm.nih.gov/pubmed/28411404/" TargetMode="External"/><Relationship Id="rId413" Type="http://schemas.openxmlformats.org/officeDocument/2006/relationships/hyperlink" Target="https://www.ncbi.nlm.nih.gov/pubmed/28328231/" TargetMode="External"/><Relationship Id="rId414" Type="http://schemas.openxmlformats.org/officeDocument/2006/relationships/hyperlink" Target="https://www.ncbi.nlm.nih.gov/pubmed/28328232/" TargetMode="External"/><Relationship Id="rId415" Type="http://schemas.openxmlformats.org/officeDocument/2006/relationships/hyperlink" Target="https://www.ncbi.nlm.nih.gov/pubmed/28342441/" TargetMode="External"/><Relationship Id="rId416" Type="http://schemas.openxmlformats.org/officeDocument/2006/relationships/hyperlink" Target="https://www.ncbi.nlm.nih.gov/pubmed/28355878/" TargetMode="External"/><Relationship Id="rId417" Type="http://schemas.openxmlformats.org/officeDocument/2006/relationships/hyperlink" Target="https://www.ncbi.nlm.nih.gov/pubmed/28355879/" TargetMode="External"/><Relationship Id="rId418" Type="http://schemas.openxmlformats.org/officeDocument/2006/relationships/hyperlink" Target="https://www.ncbi.nlm.nih.gov/pubmed/28376629/" TargetMode="External"/><Relationship Id="rId419" Type="http://schemas.openxmlformats.org/officeDocument/2006/relationships/hyperlink" Target="https://www.ncbi.nlm.nih.gov/pubmed/28460530/" TargetMode="External"/><Relationship Id="rId420" Type="http://schemas.openxmlformats.org/officeDocument/2006/relationships/hyperlink" Target="https://www.ncbi.nlm.nih.gov/pubmed/28415845/" TargetMode="External"/><Relationship Id="rId421" Type="http://schemas.openxmlformats.org/officeDocument/2006/relationships/hyperlink" Target="https://www.ncbi.nlm.nih.gov/pubmed/28415846/" TargetMode="External"/><Relationship Id="rId422" Type="http://schemas.openxmlformats.org/officeDocument/2006/relationships/hyperlink" Target="https://www.ncbi.nlm.nih.gov/pubmed/28441877/" TargetMode="External"/><Relationship Id="rId423" Type="http://schemas.openxmlformats.org/officeDocument/2006/relationships/hyperlink" Target="https://www.ncbi.nlm.nih.gov/pubmed/28451585/" TargetMode="External"/><Relationship Id="rId424" Type="http://schemas.openxmlformats.org/officeDocument/2006/relationships/hyperlink" Target="https://www.ncbi.nlm.nih.gov/pubmed/28502184/" TargetMode="External"/><Relationship Id="rId425" Type="http://schemas.openxmlformats.org/officeDocument/2006/relationships/hyperlink" Target="https://www.ncbi.nlm.nih.gov/pubmed/28508348/" TargetMode="External"/><Relationship Id="rId426" Type="http://schemas.openxmlformats.org/officeDocument/2006/relationships/hyperlink" Target="https://www.ncbi.nlm.nih.gov/pubmed/28549381/" TargetMode="External"/><Relationship Id="rId427" Type="http://schemas.openxmlformats.org/officeDocument/2006/relationships/hyperlink" Target="https://www.ncbi.nlm.nih.gov/pubmed/28292190/" TargetMode="External"/><Relationship Id="rId428" Type="http://schemas.openxmlformats.org/officeDocument/2006/relationships/hyperlink" Target="https://www.ncbi.nlm.nih.gov/pubmed/28549382/" TargetMode="External"/><Relationship Id="rId429" Type="http://schemas.openxmlformats.org/officeDocument/2006/relationships/hyperlink" Target="https://www.ncbi.nlm.nih.gov/pubmed/28298129/" TargetMode="External"/><Relationship Id="rId430" Type="http://schemas.openxmlformats.org/officeDocument/2006/relationships/hyperlink" Target="https://www.ncbi.nlm.nih.gov/pubmed/28159744/" TargetMode="External"/><Relationship Id="rId431" Type="http://schemas.openxmlformats.org/officeDocument/2006/relationships/hyperlink" Target="https://www.ncbi.nlm.nih.gov/pubmed/28292189/" TargetMode="External"/><Relationship Id="rId432" Type="http://schemas.openxmlformats.org/officeDocument/2006/relationships/hyperlink" Target="https://www.ncbi.nlm.nih.gov/pubmed/28186616/" TargetMode="External"/><Relationship Id="rId433" Type="http://schemas.openxmlformats.org/officeDocument/2006/relationships/hyperlink" Target="https://www.ncbi.nlm.nih.gov/pubmed/28564548/" TargetMode="External"/><Relationship Id="rId434" Type="http://schemas.openxmlformats.org/officeDocument/2006/relationships/hyperlink" Target="https://www.ncbi.nlm.nih.gov/pubmed/28092965/" TargetMode="External"/><Relationship Id="rId435" Type="http://schemas.openxmlformats.org/officeDocument/2006/relationships/hyperlink" Target="https://www.ncbi.nlm.nih.gov/pubmed/28092966/" TargetMode="External"/><Relationship Id="rId436" Type="http://schemas.openxmlformats.org/officeDocument/2006/relationships/hyperlink" Target="https://www.ncbi.nlm.nih.gov/pubmed/28092967/" TargetMode="External"/><Relationship Id="rId437" Type="http://schemas.openxmlformats.org/officeDocument/2006/relationships/hyperlink" Target="https://www.ncbi.nlm.nih.gov/pubmed/28125267/" TargetMode="External"/><Relationship Id="rId438" Type="http://schemas.openxmlformats.org/officeDocument/2006/relationships/hyperlink" Target="https://www.ncbi.nlm.nih.gov/pubmed/28135802/" TargetMode="External"/><Relationship Id="rId439" Type="http://schemas.openxmlformats.org/officeDocument/2006/relationships/hyperlink" Target="https://www.ncbi.nlm.nih.gov/pubmed/28135803/" TargetMode="External"/><Relationship Id="rId440" Type="http://schemas.openxmlformats.org/officeDocument/2006/relationships/hyperlink" Target="https://www.ncbi.nlm.nih.gov/pubmed/28186825/" TargetMode="External"/><Relationship Id="rId441" Type="http://schemas.openxmlformats.org/officeDocument/2006/relationships/hyperlink" Target="https://www.ncbi.nlm.nih.gov/pubmed/28274125/" TargetMode="External"/><Relationship Id="rId442" Type="http://schemas.openxmlformats.org/officeDocument/2006/relationships/hyperlink" Target="https://www.ncbi.nlm.nih.gov/pubmed/28190366/" TargetMode="External"/><Relationship Id="rId443" Type="http://schemas.openxmlformats.org/officeDocument/2006/relationships/hyperlink" Target="https://www.ncbi.nlm.nih.gov/pubmed/28201922/" TargetMode="External"/><Relationship Id="rId444" Type="http://schemas.openxmlformats.org/officeDocument/2006/relationships/hyperlink" Target="https://www.ncbi.nlm.nih.gov/pubmed/28231714/" TargetMode="External"/><Relationship Id="rId445" Type="http://schemas.openxmlformats.org/officeDocument/2006/relationships/hyperlink" Target="https://www.ncbi.nlm.nih.gov/pubmed/28248528/" TargetMode="External"/><Relationship Id="rId446" Type="http://schemas.openxmlformats.org/officeDocument/2006/relationships/hyperlink" Target="https://www.ncbi.nlm.nih.gov/pubmed/28257612/" TargetMode="External"/><Relationship Id="rId447" Type="http://schemas.openxmlformats.org/officeDocument/2006/relationships/hyperlink" Target="https://www.ncbi.nlm.nih.gov/pubmed/28257613/" TargetMode="External"/><Relationship Id="rId448" Type="http://schemas.openxmlformats.org/officeDocument/2006/relationships/hyperlink" Target="https://www.ncbi.nlm.nih.gov/pubmed/28259116/" TargetMode="External"/><Relationship Id="rId449" Type="http://schemas.openxmlformats.org/officeDocument/2006/relationships/hyperlink" Target="https://www.ncbi.nlm.nih.gov/pubmed/28564547/" TargetMode="External"/><Relationship Id="rId450" Type="http://schemas.openxmlformats.org/officeDocument/2006/relationships/hyperlink" Target="https://www.ncbi.nlm.nih.gov/pubmed/28992713/" TargetMode="External"/><Relationship Id="rId451" Type="http://schemas.openxmlformats.org/officeDocument/2006/relationships/hyperlink" Target="https://www.ncbi.nlm.nih.gov/pubmed/28641019/" TargetMode="External"/><Relationship Id="rId452" Type="http://schemas.openxmlformats.org/officeDocument/2006/relationships/hyperlink" Target="https://www.ncbi.nlm.nih.gov/pubmed/28930638/" TargetMode="External"/><Relationship Id="rId453" Type="http://schemas.openxmlformats.org/officeDocument/2006/relationships/hyperlink" Target="https://www.ncbi.nlm.nih.gov/pubmed/28992714/" TargetMode="External"/><Relationship Id="rId454" Type="http://schemas.openxmlformats.org/officeDocument/2006/relationships/hyperlink" Target="https://www.ncbi.nlm.nih.gov/pubmed/29031280/" TargetMode="External"/><Relationship Id="rId455" Type="http://schemas.openxmlformats.org/officeDocument/2006/relationships/hyperlink" Target="https://www.ncbi.nlm.nih.gov/pubmed/28727473/" TargetMode="External"/><Relationship Id="rId456" Type="http://schemas.openxmlformats.org/officeDocument/2006/relationships/hyperlink" Target="https://www.ncbi.nlm.nih.gov/pubmed/29041530/" TargetMode="External"/><Relationship Id="rId457" Type="http://schemas.openxmlformats.org/officeDocument/2006/relationships/hyperlink" Target="https://www.ncbi.nlm.nih.gov/pubmed/29081221/" TargetMode="External"/><Relationship Id="rId458" Type="http://schemas.openxmlformats.org/officeDocument/2006/relationships/hyperlink" Target="https://www.ncbi.nlm.nih.gov/pubmed/29083333/" TargetMode="External"/><Relationship Id="rId459" Type="http://schemas.openxmlformats.org/officeDocument/2006/relationships/hyperlink" Target="https://www.ncbi.nlm.nih.gov/pubmed/29091738/" TargetMode="External"/><Relationship Id="rId460" Type="http://schemas.openxmlformats.org/officeDocument/2006/relationships/hyperlink" Target="https://www.ncbi.nlm.nih.gov/pubmed/29109151/" TargetMode="External"/><Relationship Id="rId461" Type="http://schemas.openxmlformats.org/officeDocument/2006/relationships/hyperlink" Target="https://www.ncbi.nlm.nih.gov/pubmed/29145728/" TargetMode="External"/><Relationship Id="rId462" Type="http://schemas.openxmlformats.org/officeDocument/2006/relationships/hyperlink" Target="https://www.ncbi.nlm.nih.gov/pubmed/29166125/" TargetMode="External"/><Relationship Id="rId463" Type="http://schemas.openxmlformats.org/officeDocument/2006/relationships/hyperlink" Target="https://www.ncbi.nlm.nih.gov/pubmed/29207876/" TargetMode="External"/><Relationship Id="rId464" Type="http://schemas.openxmlformats.org/officeDocument/2006/relationships/hyperlink" Target="https://www.ncbi.nlm.nih.gov/pubmed/29212340/" TargetMode="External"/><Relationship Id="rId465" Type="http://schemas.openxmlformats.org/officeDocument/2006/relationships/hyperlink" Target="https://www.ncbi.nlm.nih.gov/pubmed/29241339/" TargetMode="External"/><Relationship Id="rId466" Type="http://schemas.openxmlformats.org/officeDocument/2006/relationships/hyperlink" Target="https://www.ncbi.nlm.nih.gov/pubmed/29246080/" TargetMode="External"/><Relationship Id="rId467" Type="http://schemas.openxmlformats.org/officeDocument/2006/relationships/hyperlink" Target="https://www.ncbi.nlm.nih.gov/pubmed/29248011/" TargetMode="External"/><Relationship Id="rId468" Type="http://schemas.openxmlformats.org/officeDocument/2006/relationships/hyperlink" Target="https://www.ncbi.nlm.nih.gov/pubmed/29262688/" TargetMode="External"/><Relationship Id="rId469" Type="http://schemas.openxmlformats.org/officeDocument/2006/relationships/hyperlink" Target="https://www.ncbi.nlm.nih.gov/pubmed/29284273/" TargetMode="External"/><Relationship Id="rId470" Type="http://schemas.openxmlformats.org/officeDocument/2006/relationships/hyperlink" Target="https://www.ncbi.nlm.nih.gov/pubmed/28978204/" TargetMode="External"/><Relationship Id="rId471" Type="http://schemas.openxmlformats.org/officeDocument/2006/relationships/hyperlink" Target="https://www.ncbi.nlm.nih.gov/pubmed/29040811/" TargetMode="External"/><Relationship Id="rId472" Type="http://schemas.openxmlformats.org/officeDocument/2006/relationships/hyperlink" Target="https://www.ncbi.nlm.nih.gov/pubmed/28918643/" TargetMode="External"/><Relationship Id="rId473" Type="http://schemas.openxmlformats.org/officeDocument/2006/relationships/hyperlink" Target="https://www.ncbi.nlm.nih.gov/pubmed/28846850/" TargetMode="External"/><Relationship Id="rId474" Type="http://schemas.openxmlformats.org/officeDocument/2006/relationships/hyperlink" Target="https://www.ncbi.nlm.nih.gov/pubmed/28735549/" TargetMode="External"/><Relationship Id="rId475" Type="http://schemas.openxmlformats.org/officeDocument/2006/relationships/hyperlink" Target="https://www.ncbi.nlm.nih.gov/pubmed/28735550/" TargetMode="External"/><Relationship Id="rId476" Type="http://schemas.openxmlformats.org/officeDocument/2006/relationships/hyperlink" Target="https://www.ncbi.nlm.nih.gov/pubmed/28756678/" TargetMode="External"/><Relationship Id="rId477" Type="http://schemas.openxmlformats.org/officeDocument/2006/relationships/hyperlink" Target="https://www.ncbi.nlm.nih.gov/pubmed/28759740/" TargetMode="External"/><Relationship Id="rId478" Type="http://schemas.openxmlformats.org/officeDocument/2006/relationships/hyperlink" Target="https://www.ncbi.nlm.nih.gov/pubmed/28780876/" TargetMode="External"/><Relationship Id="rId479" Type="http://schemas.openxmlformats.org/officeDocument/2006/relationships/hyperlink" Target="https://www.ncbi.nlm.nih.gov/pubmed/28835106/" TargetMode="External"/><Relationship Id="rId480" Type="http://schemas.openxmlformats.org/officeDocument/2006/relationships/hyperlink" Target="https://www.ncbi.nlm.nih.gov/pubmed/28838246/" TargetMode="External"/><Relationship Id="rId481" Type="http://schemas.openxmlformats.org/officeDocument/2006/relationships/hyperlink" Target="https://www.ncbi.nlm.nih.gov/pubmed/28762426/" TargetMode="External"/><Relationship Id="rId482" Type="http://schemas.openxmlformats.org/officeDocument/2006/relationships/hyperlink" Target="https://www.ncbi.nlm.nih.gov/pubmed/28851228/" TargetMode="External"/><Relationship Id="rId483" Type="http://schemas.openxmlformats.org/officeDocument/2006/relationships/hyperlink" Target="https://www.ncbi.nlm.nih.gov/pubmed/28858908/" TargetMode="External"/><Relationship Id="rId484" Type="http://schemas.openxmlformats.org/officeDocument/2006/relationships/hyperlink" Target="https://www.ncbi.nlm.nih.gov/pubmed/28870083/" TargetMode="External"/><Relationship Id="rId485" Type="http://schemas.openxmlformats.org/officeDocument/2006/relationships/hyperlink" Target="https://www.ncbi.nlm.nih.gov/pubmed/28877587/" TargetMode="External"/><Relationship Id="rId486" Type="http://schemas.openxmlformats.org/officeDocument/2006/relationships/hyperlink" Target="https://www.ncbi.nlm.nih.gov/pubmed/28877588/" TargetMode="External"/><Relationship Id="rId487" Type="http://schemas.openxmlformats.org/officeDocument/2006/relationships/hyperlink" Target="https://www.ncbi.nlm.nih.gov/pubmed/28899101/" TargetMode="External"/><Relationship Id="rId488" Type="http://schemas.openxmlformats.org/officeDocument/2006/relationships/hyperlink" Target="https://www.ncbi.nlm.nih.gov/pubmed/28918642/" TargetMode="External"/><Relationship Id="rId489" Type="http://schemas.openxmlformats.org/officeDocument/2006/relationships/hyperlink" Target="https://www.ncbi.nlm.nih.gov/pubmed/28854807/" TargetMode="External"/><Relationship Id="rId490" Type="http://schemas.openxmlformats.org/officeDocument/2006/relationships/hyperlink" Target="https://www.ncbi.nlm.nih.gov/pubmed/27927013/" TargetMode="External"/><Relationship Id="rId491" Type="http://schemas.openxmlformats.org/officeDocument/2006/relationships/hyperlink" Target="https://www.ncbi.nlm.nih.gov/pubmed/27871180/" TargetMode="External"/><Relationship Id="rId492" Type="http://schemas.openxmlformats.org/officeDocument/2006/relationships/hyperlink" Target="https://www.ncbi.nlm.nih.gov/pubmed/27884056/" TargetMode="External"/><Relationship Id="rId493" Type="http://schemas.openxmlformats.org/officeDocument/2006/relationships/hyperlink" Target="https://www.ncbi.nlm.nih.gov/pubmed/27884057/" TargetMode="External"/><Relationship Id="rId494" Type="http://schemas.openxmlformats.org/officeDocument/2006/relationships/hyperlink" Target="https://www.ncbi.nlm.nih.gov/pubmed/27893947/" TargetMode="External"/><Relationship Id="rId495" Type="http://schemas.openxmlformats.org/officeDocument/2006/relationships/hyperlink" Target="https://www.ncbi.nlm.nih.gov/pubmed/28012447/" TargetMode="External"/><Relationship Id="rId496" Type="http://schemas.openxmlformats.org/officeDocument/2006/relationships/hyperlink" Target="https://www.ncbi.nlm.nih.gov/pubmed/27951725/" TargetMode="External"/><Relationship Id="rId497" Type="http://schemas.openxmlformats.org/officeDocument/2006/relationships/hyperlink" Target="https://www.ncbi.nlm.nih.gov/pubmed/27978763/" TargetMode="External"/><Relationship Id="rId498" Type="http://schemas.openxmlformats.org/officeDocument/2006/relationships/hyperlink" Target="https://www.ncbi.nlm.nih.gov/pubmed/28006923/" TargetMode="External"/><Relationship Id="rId499" Type="http://schemas.openxmlformats.org/officeDocument/2006/relationships/hyperlink" Target="https://www.ncbi.nlm.nih.gov/pubmed/28299158/" TargetMode="External"/><Relationship Id="rId500" Type="http://schemas.openxmlformats.org/officeDocument/2006/relationships/hyperlink" Target="https://www.ncbi.nlm.nih.gov/pubmed/2787117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348214" TargetMode="External"/><Relationship Id="rId2"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17"/>
  <sheetViews>
    <sheetView tabSelected="1" workbookViewId="0"/>
  </sheetViews>
  <sheetFormatPr defaultRowHeight="15"/>
  <sheetData>
    <row r="1" spans="1:5">
      <c r="A1" s="1" t="s">
        <v>3821</v>
      </c>
      <c r="B1" s="2" t="s">
        <v>3836</v>
      </c>
      <c r="D1" s="1" t="s">
        <v>3828</v>
      </c>
      <c r="E1" s="1" t="s">
        <v>3829</v>
      </c>
    </row>
    <row r="2" spans="1:5">
      <c r="A2" s="1" t="s">
        <v>3822</v>
      </c>
      <c r="B2" s="2" t="s">
        <v>3838</v>
      </c>
      <c r="D2" s="3" t="s">
        <v>3839</v>
      </c>
      <c r="E2" s="3">
        <v>51.46</v>
      </c>
    </row>
    <row r="3" spans="1:5">
      <c r="A3" s="1" t="s">
        <v>3823</v>
      </c>
      <c r="B3" s="2" t="s">
        <v>3801</v>
      </c>
      <c r="D3" s="1" t="s">
        <v>3830</v>
      </c>
      <c r="E3" s="1"/>
    </row>
    <row r="4" spans="1:5">
      <c r="A4" s="1" t="s">
        <v>3824</v>
      </c>
      <c r="B4" s="2"/>
      <c r="D4" s="3" t="s">
        <v>3840</v>
      </c>
      <c r="E4" s="3"/>
    </row>
    <row r="5" spans="1:5">
      <c r="A5" s="1" t="s">
        <v>3825</v>
      </c>
      <c r="B5" s="2"/>
    </row>
    <row r="6" spans="1:5">
      <c r="A6" s="1" t="s">
        <v>3826</v>
      </c>
      <c r="B6" s="2" t="s">
        <v>3837</v>
      </c>
    </row>
    <row r="7" spans="1:5">
      <c r="A7" s="1" t="s">
        <v>3827</v>
      </c>
      <c r="B7" s="2">
        <v>0</v>
      </c>
    </row>
    <row r="9" spans="1:5">
      <c r="A9" s="1" t="s">
        <v>3831</v>
      </c>
      <c r="B9" s="1"/>
      <c r="D9" s="1" t="s">
        <v>3833</v>
      </c>
      <c r="E9" s="1"/>
    </row>
    <row r="10" spans="1:5">
      <c r="A10" s="1" t="s">
        <v>3832</v>
      </c>
      <c r="B10" s="1" t="s">
        <v>3792</v>
      </c>
      <c r="D10" s="1" t="s">
        <v>3834</v>
      </c>
      <c r="E10" s="1" t="s">
        <v>3835</v>
      </c>
    </row>
    <row r="11" spans="1:5">
      <c r="D11" s="4" t="s">
        <v>3841</v>
      </c>
    </row>
    <row r="12" spans="1:5">
      <c r="D12" s="4" t="s">
        <v>3842</v>
      </c>
    </row>
    <row r="13" spans="1:5">
      <c r="D13" s="4" t="s">
        <v>3843</v>
      </c>
    </row>
    <row r="14" spans="1:5">
      <c r="D14" s="4" t="s">
        <v>3844</v>
      </c>
    </row>
    <row r="15" spans="1:5">
      <c r="D15" s="4" t="s">
        <v>3845</v>
      </c>
    </row>
    <row r="16" spans="1:5">
      <c r="D16" s="4" t="s">
        <v>3846</v>
      </c>
    </row>
    <row r="17" spans="4:4">
      <c r="D17" s="4" t="s">
        <v>3847</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519</v>
      </c>
      <c r="C2" t="s">
        <v>590</v>
      </c>
      <c r="D2" t="b">
        <v>1</v>
      </c>
      <c r="E2" t="b">
        <v>0</v>
      </c>
      <c r="F2" t="b">
        <v>0</v>
      </c>
      <c r="G2" t="b">
        <v>0</v>
      </c>
      <c r="H2" t="b">
        <v>0</v>
      </c>
      <c r="I2" t="b">
        <v>0</v>
      </c>
      <c r="J2" t="b">
        <v>0</v>
      </c>
      <c r="K2" t="b">
        <v>0</v>
      </c>
      <c r="L2" t="b">
        <v>0</v>
      </c>
      <c r="N2" t="s">
        <v>1005</v>
      </c>
      <c r="O2" t="s">
        <v>1473</v>
      </c>
      <c r="P2" t="s">
        <v>1968</v>
      </c>
      <c r="Q2" s="6" t="s">
        <v>2466</v>
      </c>
      <c r="S2" t="s">
        <v>3333</v>
      </c>
    </row>
    <row r="3" spans="1:19">
      <c r="A3" t="s">
        <v>20</v>
      </c>
      <c r="B3" t="s">
        <v>519</v>
      </c>
      <c r="C3" t="s">
        <v>590</v>
      </c>
      <c r="D3" t="b">
        <v>1</v>
      </c>
      <c r="E3" t="b">
        <v>0</v>
      </c>
      <c r="F3" t="b">
        <v>0</v>
      </c>
      <c r="G3" t="b">
        <v>0</v>
      </c>
      <c r="H3" t="b">
        <v>0</v>
      </c>
      <c r="I3" t="b">
        <v>0</v>
      </c>
      <c r="J3" t="b">
        <v>0</v>
      </c>
      <c r="K3" t="b">
        <v>0</v>
      </c>
      <c r="L3" t="b">
        <v>0</v>
      </c>
      <c r="N3" t="s">
        <v>1006</v>
      </c>
      <c r="O3" t="s">
        <v>1474</v>
      </c>
      <c r="P3" t="s">
        <v>1969</v>
      </c>
      <c r="Q3" s="6" t="s">
        <v>2467</v>
      </c>
      <c r="S3" t="s">
        <v>3334</v>
      </c>
    </row>
    <row r="4" spans="1:19">
      <c r="A4" t="s">
        <v>21</v>
      </c>
      <c r="B4" t="s">
        <v>519</v>
      </c>
      <c r="C4" t="s">
        <v>590</v>
      </c>
      <c r="D4" t="b">
        <v>1</v>
      </c>
      <c r="E4" t="b">
        <v>0</v>
      </c>
      <c r="F4" t="b">
        <v>0</v>
      </c>
      <c r="G4" t="b">
        <v>0</v>
      </c>
      <c r="H4" t="b">
        <v>0</v>
      </c>
      <c r="I4" t="b">
        <v>0</v>
      </c>
      <c r="J4" t="b">
        <v>0</v>
      </c>
      <c r="K4" t="b">
        <v>0</v>
      </c>
      <c r="L4" t="b">
        <v>0</v>
      </c>
      <c r="N4" t="s">
        <v>1007</v>
      </c>
      <c r="O4" t="s">
        <v>1475</v>
      </c>
      <c r="P4" t="s">
        <v>1970</v>
      </c>
      <c r="Q4" s="6" t="s">
        <v>2468</v>
      </c>
      <c r="S4" t="s">
        <v>3335</v>
      </c>
    </row>
    <row r="5" spans="1:19">
      <c r="A5" t="s">
        <v>22</v>
      </c>
      <c r="B5" t="s">
        <v>519</v>
      </c>
      <c r="C5" t="s">
        <v>590</v>
      </c>
      <c r="D5" t="b">
        <v>1</v>
      </c>
      <c r="E5" t="b">
        <v>0</v>
      </c>
      <c r="F5" t="b">
        <v>0</v>
      </c>
      <c r="G5" t="b">
        <v>0</v>
      </c>
      <c r="H5" t="b">
        <v>0</v>
      </c>
      <c r="I5" t="b">
        <v>0</v>
      </c>
      <c r="J5" t="b">
        <v>0</v>
      </c>
      <c r="K5" t="b">
        <v>0</v>
      </c>
      <c r="L5" t="b">
        <v>0</v>
      </c>
      <c r="N5" t="s">
        <v>1008</v>
      </c>
      <c r="O5" t="s">
        <v>1476</v>
      </c>
      <c r="P5" t="s">
        <v>1971</v>
      </c>
      <c r="Q5" s="6" t="s">
        <v>2469</v>
      </c>
      <c r="S5" t="s">
        <v>3336</v>
      </c>
    </row>
    <row r="6" spans="1:19">
      <c r="A6" t="s">
        <v>23</v>
      </c>
      <c r="B6" t="s">
        <v>519</v>
      </c>
      <c r="C6" t="s">
        <v>590</v>
      </c>
      <c r="D6" t="b">
        <v>1</v>
      </c>
      <c r="E6" t="b">
        <v>0</v>
      </c>
      <c r="F6" t="b">
        <v>0</v>
      </c>
      <c r="G6" t="b">
        <v>0</v>
      </c>
      <c r="H6" t="b">
        <v>0</v>
      </c>
      <c r="I6" t="b">
        <v>0</v>
      </c>
      <c r="J6" t="b">
        <v>0</v>
      </c>
      <c r="K6" t="b">
        <v>0</v>
      </c>
      <c r="L6" t="b">
        <v>0</v>
      </c>
      <c r="N6" t="s">
        <v>1009</v>
      </c>
      <c r="O6" t="s">
        <v>1477</v>
      </c>
      <c r="P6" t="s">
        <v>1972</v>
      </c>
      <c r="Q6" s="6" t="s">
        <v>2470</v>
      </c>
      <c r="S6" t="s">
        <v>3337</v>
      </c>
    </row>
    <row r="7" spans="1:19">
      <c r="A7" t="s">
        <v>24</v>
      </c>
      <c r="B7" t="s">
        <v>519</v>
      </c>
      <c r="C7" t="s">
        <v>590</v>
      </c>
      <c r="D7" t="b">
        <v>1</v>
      </c>
      <c r="E7" t="b">
        <v>0</v>
      </c>
      <c r="F7" t="b">
        <v>0</v>
      </c>
      <c r="G7" t="b">
        <v>0</v>
      </c>
      <c r="H7" t="b">
        <v>0</v>
      </c>
      <c r="I7" t="b">
        <v>0</v>
      </c>
      <c r="J7" t="b">
        <v>0</v>
      </c>
      <c r="K7" t="b">
        <v>0</v>
      </c>
      <c r="L7" t="b">
        <v>0</v>
      </c>
      <c r="N7" t="s">
        <v>1010</v>
      </c>
      <c r="O7" t="s">
        <v>1478</v>
      </c>
      <c r="P7" t="s">
        <v>1973</v>
      </c>
      <c r="Q7" s="6" t="s">
        <v>2471</v>
      </c>
      <c r="S7" t="s">
        <v>3338</v>
      </c>
    </row>
    <row r="8" spans="1:19">
      <c r="A8" t="s">
        <v>25</v>
      </c>
      <c r="B8" t="s">
        <v>519</v>
      </c>
      <c r="C8" t="s">
        <v>590</v>
      </c>
      <c r="D8" t="b">
        <v>1</v>
      </c>
      <c r="E8" t="b">
        <v>0</v>
      </c>
      <c r="F8" t="b">
        <v>0</v>
      </c>
      <c r="G8" t="b">
        <v>0</v>
      </c>
      <c r="H8" t="b">
        <v>0</v>
      </c>
      <c r="I8" t="b">
        <v>0</v>
      </c>
      <c r="J8" t="b">
        <v>0</v>
      </c>
      <c r="K8" t="b">
        <v>0</v>
      </c>
      <c r="L8" t="b">
        <v>0</v>
      </c>
      <c r="N8" t="s">
        <v>1011</v>
      </c>
      <c r="O8" t="s">
        <v>1479</v>
      </c>
      <c r="P8" t="s">
        <v>1974</v>
      </c>
      <c r="Q8" s="6" t="s">
        <v>2472</v>
      </c>
      <c r="S8" t="s">
        <v>3339</v>
      </c>
    </row>
    <row r="9" spans="1:19">
      <c r="A9" t="s">
        <v>26</v>
      </c>
      <c r="B9" t="s">
        <v>519</v>
      </c>
      <c r="C9" t="s">
        <v>590</v>
      </c>
      <c r="D9" t="b">
        <v>1</v>
      </c>
      <c r="E9" t="b">
        <v>0</v>
      </c>
      <c r="F9" t="b">
        <v>0</v>
      </c>
      <c r="G9" t="b">
        <v>0</v>
      </c>
      <c r="H9" t="b">
        <v>0</v>
      </c>
      <c r="I9" t="b">
        <v>0</v>
      </c>
      <c r="J9" t="b">
        <v>0</v>
      </c>
      <c r="K9" t="b">
        <v>0</v>
      </c>
      <c r="L9" t="b">
        <v>0</v>
      </c>
      <c r="N9" t="s">
        <v>1012</v>
      </c>
      <c r="O9" t="s">
        <v>1480</v>
      </c>
      <c r="P9" t="s">
        <v>1975</v>
      </c>
      <c r="Q9" s="6" t="s">
        <v>2473</v>
      </c>
      <c r="S9" t="s">
        <v>3340</v>
      </c>
    </row>
    <row r="10" spans="1:19">
      <c r="A10" t="s">
        <v>27</v>
      </c>
      <c r="B10" t="s">
        <v>519</v>
      </c>
      <c r="C10" t="s">
        <v>590</v>
      </c>
      <c r="D10" t="b">
        <v>1</v>
      </c>
      <c r="E10" t="b">
        <v>0</v>
      </c>
      <c r="F10" t="b">
        <v>0</v>
      </c>
      <c r="G10" t="b">
        <v>0</v>
      </c>
      <c r="H10" t="b">
        <v>0</v>
      </c>
      <c r="I10" t="b">
        <v>0</v>
      </c>
      <c r="J10" t="b">
        <v>0</v>
      </c>
      <c r="K10" t="b">
        <v>0</v>
      </c>
      <c r="L10" t="b">
        <v>0</v>
      </c>
      <c r="N10" t="s">
        <v>1013</v>
      </c>
      <c r="O10" t="s">
        <v>1481</v>
      </c>
      <c r="P10" t="s">
        <v>1976</v>
      </c>
      <c r="Q10" s="6" t="s">
        <v>2474</v>
      </c>
      <c r="S10" t="s">
        <v>3341</v>
      </c>
    </row>
    <row r="11" spans="1:19">
      <c r="A11" t="s">
        <v>28</v>
      </c>
      <c r="B11" t="s">
        <v>519</v>
      </c>
      <c r="C11" t="s">
        <v>590</v>
      </c>
      <c r="D11" t="b">
        <v>1</v>
      </c>
      <c r="E11" t="b">
        <v>0</v>
      </c>
      <c r="F11" t="b">
        <v>0</v>
      </c>
      <c r="G11" t="b">
        <v>0</v>
      </c>
      <c r="H11" t="b">
        <v>0</v>
      </c>
      <c r="I11" t="b">
        <v>0</v>
      </c>
      <c r="J11" t="b">
        <v>0</v>
      </c>
      <c r="K11" t="b">
        <v>0</v>
      </c>
      <c r="L11" t="b">
        <v>0</v>
      </c>
      <c r="N11" t="s">
        <v>1014</v>
      </c>
      <c r="O11" t="s">
        <v>1482</v>
      </c>
      <c r="P11" t="s">
        <v>1977</v>
      </c>
      <c r="Q11" s="6" t="s">
        <v>2475</v>
      </c>
      <c r="S11" t="s">
        <v>3342</v>
      </c>
    </row>
    <row r="12" spans="1:19">
      <c r="A12" t="s">
        <v>29</v>
      </c>
      <c r="B12" t="s">
        <v>519</v>
      </c>
      <c r="C12" t="s">
        <v>590</v>
      </c>
      <c r="D12" t="b">
        <v>1</v>
      </c>
      <c r="E12" t="b">
        <v>0</v>
      </c>
      <c r="F12" t="b">
        <v>0</v>
      </c>
      <c r="G12" t="b">
        <v>0</v>
      </c>
      <c r="H12" t="b">
        <v>0</v>
      </c>
      <c r="I12" t="b">
        <v>0</v>
      </c>
      <c r="J12" t="b">
        <v>0</v>
      </c>
      <c r="K12" t="b">
        <v>0</v>
      </c>
      <c r="L12" t="b">
        <v>0</v>
      </c>
      <c r="N12" t="s">
        <v>1015</v>
      </c>
      <c r="O12" t="s">
        <v>1483</v>
      </c>
      <c r="P12" t="s">
        <v>1978</v>
      </c>
      <c r="Q12" s="6" t="s">
        <v>2476</v>
      </c>
      <c r="S12" t="s">
        <v>3343</v>
      </c>
    </row>
    <row r="13" spans="1:19">
      <c r="A13" t="s">
        <v>30</v>
      </c>
      <c r="B13" t="s">
        <v>519</v>
      </c>
      <c r="C13" t="s">
        <v>590</v>
      </c>
      <c r="D13" t="b">
        <v>1</v>
      </c>
      <c r="E13" t="b">
        <v>0</v>
      </c>
      <c r="F13" t="b">
        <v>0</v>
      </c>
      <c r="G13" t="b">
        <v>0</v>
      </c>
      <c r="H13" t="b">
        <v>0</v>
      </c>
      <c r="I13" t="b">
        <v>0</v>
      </c>
      <c r="J13" t="b">
        <v>0</v>
      </c>
      <c r="K13" t="b">
        <v>0</v>
      </c>
      <c r="L13" t="b">
        <v>0</v>
      </c>
      <c r="N13" t="s">
        <v>1016</v>
      </c>
      <c r="O13" t="s">
        <v>1484</v>
      </c>
      <c r="P13" t="s">
        <v>1979</v>
      </c>
      <c r="Q13" s="6" t="s">
        <v>2477</v>
      </c>
      <c r="S13" t="s">
        <v>3344</v>
      </c>
    </row>
    <row r="14" spans="1:19">
      <c r="A14" t="s">
        <v>31</v>
      </c>
      <c r="B14" t="s">
        <v>520</v>
      </c>
      <c r="C14" t="s">
        <v>590</v>
      </c>
      <c r="D14" t="b">
        <v>1</v>
      </c>
      <c r="E14" t="b">
        <v>0</v>
      </c>
      <c r="F14" t="b">
        <v>0</v>
      </c>
      <c r="G14" t="b">
        <v>0</v>
      </c>
      <c r="H14" t="b">
        <v>0</v>
      </c>
      <c r="I14" t="b">
        <v>0</v>
      </c>
      <c r="J14" t="b">
        <v>0</v>
      </c>
      <c r="K14" t="b">
        <v>0</v>
      </c>
      <c r="L14" t="b">
        <v>0</v>
      </c>
      <c r="M14" t="s">
        <v>596</v>
      </c>
      <c r="N14" t="s">
        <v>1017</v>
      </c>
      <c r="O14" t="s">
        <v>1485</v>
      </c>
      <c r="P14" t="s">
        <v>1980</v>
      </c>
      <c r="Q14" s="6" t="s">
        <v>2478</v>
      </c>
      <c r="R14" t="s">
        <v>2966</v>
      </c>
      <c r="S14" t="s">
        <v>3345</v>
      </c>
    </row>
    <row r="15" spans="1:19">
      <c r="A15" t="s">
        <v>32</v>
      </c>
      <c r="B15" t="s">
        <v>519</v>
      </c>
      <c r="C15" t="s">
        <v>590</v>
      </c>
      <c r="D15" t="b">
        <v>1</v>
      </c>
      <c r="E15" t="b">
        <v>0</v>
      </c>
      <c r="F15" t="b">
        <v>0</v>
      </c>
      <c r="G15" t="b">
        <v>0</v>
      </c>
      <c r="H15" t="b">
        <v>0</v>
      </c>
      <c r="I15" t="b">
        <v>0</v>
      </c>
      <c r="J15" t="b">
        <v>0</v>
      </c>
      <c r="K15" t="b">
        <v>0</v>
      </c>
      <c r="L15" t="b">
        <v>0</v>
      </c>
      <c r="N15" t="s">
        <v>1018</v>
      </c>
      <c r="O15" t="s">
        <v>1486</v>
      </c>
      <c r="P15" t="s">
        <v>1981</v>
      </c>
      <c r="Q15" s="6" t="s">
        <v>2479</v>
      </c>
      <c r="S15" t="s">
        <v>3346</v>
      </c>
    </row>
    <row r="16" spans="1:19">
      <c r="A16" t="s">
        <v>33</v>
      </c>
      <c r="B16" t="s">
        <v>519</v>
      </c>
      <c r="C16" t="s">
        <v>590</v>
      </c>
      <c r="D16" t="b">
        <v>1</v>
      </c>
      <c r="E16" t="b">
        <v>0</v>
      </c>
      <c r="F16" t="b">
        <v>0</v>
      </c>
      <c r="G16" t="b">
        <v>0</v>
      </c>
      <c r="H16" t="b">
        <v>0</v>
      </c>
      <c r="I16" t="b">
        <v>0</v>
      </c>
      <c r="J16" t="b">
        <v>0</v>
      </c>
      <c r="K16" t="b">
        <v>0</v>
      </c>
      <c r="L16" t="b">
        <v>0</v>
      </c>
      <c r="N16" t="s">
        <v>1019</v>
      </c>
      <c r="O16" t="s">
        <v>1487</v>
      </c>
      <c r="P16" t="s">
        <v>1982</v>
      </c>
      <c r="Q16" s="6" t="s">
        <v>2480</v>
      </c>
      <c r="S16" t="s">
        <v>3347</v>
      </c>
    </row>
    <row r="17" spans="1:19">
      <c r="A17" t="s">
        <v>34</v>
      </c>
      <c r="B17" t="s">
        <v>519</v>
      </c>
      <c r="C17" t="s">
        <v>590</v>
      </c>
      <c r="D17" t="b">
        <v>1</v>
      </c>
      <c r="E17" t="b">
        <v>0</v>
      </c>
      <c r="F17" t="b">
        <v>0</v>
      </c>
      <c r="G17" t="b">
        <v>0</v>
      </c>
      <c r="H17" t="b">
        <v>0</v>
      </c>
      <c r="I17" t="b">
        <v>0</v>
      </c>
      <c r="J17" t="b">
        <v>0</v>
      </c>
      <c r="K17" t="b">
        <v>0</v>
      </c>
      <c r="L17" t="b">
        <v>0</v>
      </c>
      <c r="N17" t="s">
        <v>1020</v>
      </c>
      <c r="O17" t="s">
        <v>1488</v>
      </c>
      <c r="P17" t="s">
        <v>1983</v>
      </c>
      <c r="Q17" s="6" t="s">
        <v>2481</v>
      </c>
      <c r="S17" t="s">
        <v>3348</v>
      </c>
    </row>
    <row r="18" spans="1:19">
      <c r="A18" t="s">
        <v>35</v>
      </c>
      <c r="B18" t="s">
        <v>521</v>
      </c>
      <c r="C18" t="s">
        <v>590</v>
      </c>
      <c r="D18" t="b">
        <v>1</v>
      </c>
      <c r="E18" t="b">
        <v>0</v>
      </c>
      <c r="F18" t="b">
        <v>0</v>
      </c>
      <c r="G18" t="b">
        <v>0</v>
      </c>
      <c r="H18" t="b">
        <v>0</v>
      </c>
      <c r="I18" t="b">
        <v>0</v>
      </c>
      <c r="J18" t="b">
        <v>0</v>
      </c>
      <c r="K18" t="b">
        <v>0</v>
      </c>
      <c r="L18" t="b">
        <v>0</v>
      </c>
      <c r="N18" t="s">
        <v>1021</v>
      </c>
      <c r="O18" t="s">
        <v>1489</v>
      </c>
      <c r="P18" t="s">
        <v>1984</v>
      </c>
      <c r="Q18" s="6" t="s">
        <v>2482</v>
      </c>
      <c r="S18" t="s">
        <v>3349</v>
      </c>
    </row>
    <row r="19" spans="1:19">
      <c r="A19" t="s">
        <v>36</v>
      </c>
      <c r="B19" t="s">
        <v>519</v>
      </c>
      <c r="C19" t="s">
        <v>590</v>
      </c>
      <c r="D19" t="b">
        <v>1</v>
      </c>
      <c r="E19" t="b">
        <v>0</v>
      </c>
      <c r="F19" t="b">
        <v>0</v>
      </c>
      <c r="G19" t="b">
        <v>0</v>
      </c>
      <c r="H19" t="b">
        <v>0</v>
      </c>
      <c r="I19" t="b">
        <v>0</v>
      </c>
      <c r="J19" t="b">
        <v>0</v>
      </c>
      <c r="K19" t="b">
        <v>0</v>
      </c>
      <c r="L19" t="b">
        <v>0</v>
      </c>
      <c r="M19" t="s">
        <v>597</v>
      </c>
      <c r="N19" t="s">
        <v>1022</v>
      </c>
      <c r="O19" t="s">
        <v>1490</v>
      </c>
      <c r="P19" t="s">
        <v>1985</v>
      </c>
      <c r="Q19" s="6" t="s">
        <v>2483</v>
      </c>
      <c r="R19" t="s">
        <v>2967</v>
      </c>
      <c r="S19" t="s">
        <v>3350</v>
      </c>
    </row>
    <row r="20" spans="1:19">
      <c r="A20" t="s">
        <v>37</v>
      </c>
      <c r="B20" t="s">
        <v>522</v>
      </c>
      <c r="C20" t="s">
        <v>590</v>
      </c>
      <c r="D20" t="b">
        <v>1</v>
      </c>
      <c r="E20" t="b">
        <v>0</v>
      </c>
      <c r="F20" t="b">
        <v>0</v>
      </c>
      <c r="G20" t="b">
        <v>0</v>
      </c>
      <c r="H20" t="b">
        <v>0</v>
      </c>
      <c r="I20" t="b">
        <v>0</v>
      </c>
      <c r="J20" t="b">
        <v>0</v>
      </c>
      <c r="K20" t="b">
        <v>0</v>
      </c>
      <c r="L20" t="b">
        <v>0</v>
      </c>
      <c r="M20" t="s">
        <v>598</v>
      </c>
      <c r="N20" t="s">
        <v>1023</v>
      </c>
      <c r="O20" t="s">
        <v>1491</v>
      </c>
      <c r="P20" t="s">
        <v>1986</v>
      </c>
      <c r="Q20" s="6" t="s">
        <v>2484</v>
      </c>
      <c r="R20" t="s">
        <v>2968</v>
      </c>
      <c r="S20" t="s">
        <v>3351</v>
      </c>
    </row>
    <row r="21" spans="1:19">
      <c r="A21" t="s">
        <v>38</v>
      </c>
      <c r="B21" t="s">
        <v>523</v>
      </c>
      <c r="C21" t="s">
        <v>590</v>
      </c>
      <c r="D21" t="b">
        <v>1</v>
      </c>
      <c r="E21" t="b">
        <v>0</v>
      </c>
      <c r="F21" t="b">
        <v>0</v>
      </c>
      <c r="G21" t="b">
        <v>0</v>
      </c>
      <c r="H21" t="b">
        <v>0</v>
      </c>
      <c r="I21" t="b">
        <v>0</v>
      </c>
      <c r="J21" t="b">
        <v>0</v>
      </c>
      <c r="K21" t="b">
        <v>0</v>
      </c>
      <c r="L21" t="b">
        <v>0</v>
      </c>
      <c r="N21" t="s">
        <v>1024</v>
      </c>
      <c r="O21" t="s">
        <v>1492</v>
      </c>
      <c r="P21" t="s">
        <v>1987</v>
      </c>
      <c r="Q21" s="6" t="s">
        <v>2485</v>
      </c>
      <c r="S21" t="s">
        <v>3352</v>
      </c>
    </row>
    <row r="22" spans="1:19">
      <c r="A22" t="s">
        <v>39</v>
      </c>
      <c r="B22" t="s">
        <v>519</v>
      </c>
      <c r="C22" t="s">
        <v>590</v>
      </c>
      <c r="D22" t="b">
        <v>1</v>
      </c>
      <c r="E22" t="b">
        <v>0</v>
      </c>
      <c r="F22" t="b">
        <v>0</v>
      </c>
      <c r="G22" t="b">
        <v>0</v>
      </c>
      <c r="H22" t="b">
        <v>0</v>
      </c>
      <c r="I22" t="b">
        <v>0</v>
      </c>
      <c r="J22" t="b">
        <v>0</v>
      </c>
      <c r="K22" t="b">
        <v>0</v>
      </c>
      <c r="L22" t="b">
        <v>0</v>
      </c>
      <c r="N22" t="s">
        <v>1025</v>
      </c>
      <c r="O22" t="s">
        <v>1493</v>
      </c>
      <c r="P22" t="s">
        <v>1988</v>
      </c>
      <c r="Q22" s="6" t="s">
        <v>2486</v>
      </c>
      <c r="S22" t="s">
        <v>3353</v>
      </c>
    </row>
    <row r="23" spans="1:19">
      <c r="A23" t="s">
        <v>40</v>
      </c>
      <c r="B23" t="s">
        <v>524</v>
      </c>
      <c r="C23" t="s">
        <v>590</v>
      </c>
      <c r="D23" t="b">
        <v>1</v>
      </c>
      <c r="E23" t="b">
        <v>0</v>
      </c>
      <c r="F23" t="b">
        <v>0</v>
      </c>
      <c r="G23" t="b">
        <v>0</v>
      </c>
      <c r="H23" t="b">
        <v>0</v>
      </c>
      <c r="I23" t="b">
        <v>0</v>
      </c>
      <c r="J23" t="b">
        <v>0</v>
      </c>
      <c r="K23" t="b">
        <v>0</v>
      </c>
      <c r="L23" t="b">
        <v>0</v>
      </c>
      <c r="N23" t="s">
        <v>1026</v>
      </c>
      <c r="O23" t="s">
        <v>1494</v>
      </c>
      <c r="P23" t="s">
        <v>1989</v>
      </c>
      <c r="Q23" s="6" t="s">
        <v>2487</v>
      </c>
      <c r="S23" t="s">
        <v>3354</v>
      </c>
    </row>
    <row r="24" spans="1:19">
      <c r="A24" t="s">
        <v>41</v>
      </c>
      <c r="B24" t="s">
        <v>525</v>
      </c>
      <c r="C24" t="s">
        <v>590</v>
      </c>
      <c r="D24" t="b">
        <v>1</v>
      </c>
      <c r="E24" t="b">
        <v>0</v>
      </c>
      <c r="F24" t="b">
        <v>0</v>
      </c>
      <c r="G24" t="b">
        <v>0</v>
      </c>
      <c r="H24" t="b">
        <v>0</v>
      </c>
      <c r="I24" t="b">
        <v>0</v>
      </c>
      <c r="J24" t="b">
        <v>0</v>
      </c>
      <c r="K24" t="b">
        <v>0</v>
      </c>
      <c r="L24" t="b">
        <v>0</v>
      </c>
      <c r="N24" t="s">
        <v>1027</v>
      </c>
      <c r="O24" t="s">
        <v>1495</v>
      </c>
      <c r="P24" t="s">
        <v>1990</v>
      </c>
      <c r="Q24" s="6" t="s">
        <v>2488</v>
      </c>
      <c r="S24" t="s">
        <v>3355</v>
      </c>
    </row>
    <row r="25" spans="1:19">
      <c r="A25" t="s">
        <v>42</v>
      </c>
      <c r="B25" t="s">
        <v>519</v>
      </c>
      <c r="C25" t="s">
        <v>590</v>
      </c>
      <c r="D25" t="b">
        <v>1</v>
      </c>
      <c r="E25" t="b">
        <v>0</v>
      </c>
      <c r="F25" t="b">
        <v>0</v>
      </c>
      <c r="G25" t="b">
        <v>0</v>
      </c>
      <c r="H25" t="b">
        <v>0</v>
      </c>
      <c r="I25" t="b">
        <v>0</v>
      </c>
      <c r="J25" t="b">
        <v>0</v>
      </c>
      <c r="K25" t="b">
        <v>0</v>
      </c>
      <c r="L25" t="b">
        <v>0</v>
      </c>
      <c r="N25" t="s">
        <v>1028</v>
      </c>
      <c r="O25" t="s">
        <v>1496</v>
      </c>
      <c r="P25" t="s">
        <v>1991</v>
      </c>
      <c r="Q25" s="6" t="s">
        <v>2489</v>
      </c>
      <c r="S25" t="s">
        <v>3356</v>
      </c>
    </row>
    <row r="26" spans="1:19">
      <c r="A26" t="s">
        <v>43</v>
      </c>
      <c r="B26" t="s">
        <v>519</v>
      </c>
      <c r="C26" t="s">
        <v>590</v>
      </c>
      <c r="D26" t="b">
        <v>1</v>
      </c>
      <c r="E26" t="b">
        <v>0</v>
      </c>
      <c r="F26" t="b">
        <v>0</v>
      </c>
      <c r="G26" t="b">
        <v>0</v>
      </c>
      <c r="H26" t="b">
        <v>0</v>
      </c>
      <c r="I26" t="b">
        <v>0</v>
      </c>
      <c r="J26" t="b">
        <v>0</v>
      </c>
      <c r="K26" t="b">
        <v>0</v>
      </c>
      <c r="L26" t="b">
        <v>0</v>
      </c>
      <c r="M26" t="s">
        <v>599</v>
      </c>
      <c r="O26" t="s">
        <v>1497</v>
      </c>
      <c r="P26" t="s">
        <v>1992</v>
      </c>
      <c r="Q26" s="6" t="s">
        <v>2490</v>
      </c>
    </row>
    <row r="27" spans="1:19">
      <c r="A27" t="s">
        <v>44</v>
      </c>
      <c r="B27" t="s">
        <v>519</v>
      </c>
      <c r="C27" t="s">
        <v>590</v>
      </c>
      <c r="D27" t="b">
        <v>1</v>
      </c>
      <c r="E27" t="b">
        <v>0</v>
      </c>
      <c r="F27" t="b">
        <v>0</v>
      </c>
      <c r="G27" t="b">
        <v>0</v>
      </c>
      <c r="H27" t="b">
        <v>0</v>
      </c>
      <c r="I27" t="b">
        <v>0</v>
      </c>
      <c r="J27" t="b">
        <v>0</v>
      </c>
      <c r="K27" t="b">
        <v>0</v>
      </c>
      <c r="L27" t="b">
        <v>0</v>
      </c>
      <c r="N27" t="s">
        <v>1029</v>
      </c>
      <c r="O27" t="s">
        <v>1498</v>
      </c>
      <c r="P27" t="s">
        <v>1993</v>
      </c>
      <c r="Q27" s="6" t="s">
        <v>2491</v>
      </c>
      <c r="S27" t="s">
        <v>3357</v>
      </c>
    </row>
    <row r="28" spans="1:19">
      <c r="A28" t="s">
        <v>45</v>
      </c>
      <c r="B28" t="s">
        <v>526</v>
      </c>
      <c r="C28" t="s">
        <v>590</v>
      </c>
      <c r="D28" t="b">
        <v>1</v>
      </c>
      <c r="E28" t="b">
        <v>0</v>
      </c>
      <c r="F28" t="b">
        <v>0</v>
      </c>
      <c r="G28" t="b">
        <v>0</v>
      </c>
      <c r="H28" t="b">
        <v>0</v>
      </c>
      <c r="I28" t="b">
        <v>0</v>
      </c>
      <c r="J28" t="b">
        <v>0</v>
      </c>
      <c r="K28" t="b">
        <v>0</v>
      </c>
      <c r="L28" t="b">
        <v>0</v>
      </c>
      <c r="M28" t="s">
        <v>600</v>
      </c>
      <c r="N28" t="s">
        <v>1030</v>
      </c>
      <c r="O28" t="s">
        <v>1499</v>
      </c>
      <c r="P28" t="s">
        <v>1994</v>
      </c>
      <c r="Q28" s="6" t="s">
        <v>2492</v>
      </c>
      <c r="R28" t="s">
        <v>2969</v>
      </c>
      <c r="S28" t="s">
        <v>3358</v>
      </c>
    </row>
    <row r="29" spans="1:19">
      <c r="A29" t="s">
        <v>46</v>
      </c>
      <c r="B29" t="s">
        <v>527</v>
      </c>
      <c r="C29" t="s">
        <v>590</v>
      </c>
      <c r="D29" t="b">
        <v>1</v>
      </c>
      <c r="E29" t="b">
        <v>0</v>
      </c>
      <c r="F29" t="b">
        <v>0</v>
      </c>
      <c r="G29" t="b">
        <v>0</v>
      </c>
      <c r="H29" t="b">
        <v>0</v>
      </c>
      <c r="I29" t="b">
        <v>0</v>
      </c>
      <c r="J29" t="b">
        <v>0</v>
      </c>
      <c r="K29" t="b">
        <v>0</v>
      </c>
      <c r="L29" t="b">
        <v>0</v>
      </c>
      <c r="M29" t="s">
        <v>601</v>
      </c>
      <c r="N29" t="s">
        <v>1031</v>
      </c>
      <c r="O29" t="s">
        <v>1500</v>
      </c>
      <c r="P29" t="s">
        <v>1995</v>
      </c>
      <c r="Q29" s="6" t="s">
        <v>2493</v>
      </c>
      <c r="R29" t="s">
        <v>2970</v>
      </c>
    </row>
    <row r="30" spans="1:19">
      <c r="A30" t="s">
        <v>47</v>
      </c>
      <c r="B30" t="s">
        <v>528</v>
      </c>
      <c r="C30" t="s">
        <v>590</v>
      </c>
      <c r="D30" t="b">
        <v>1</v>
      </c>
      <c r="E30" t="b">
        <v>0</v>
      </c>
      <c r="F30" t="b">
        <v>0</v>
      </c>
      <c r="G30" t="b">
        <v>0</v>
      </c>
      <c r="H30" t="b">
        <v>0</v>
      </c>
      <c r="I30" t="b">
        <v>0</v>
      </c>
      <c r="J30" t="b">
        <v>0</v>
      </c>
      <c r="K30" t="b">
        <v>0</v>
      </c>
      <c r="L30" t="b">
        <v>0</v>
      </c>
      <c r="M30" t="s">
        <v>602</v>
      </c>
      <c r="N30" t="s">
        <v>1032</v>
      </c>
      <c r="O30" t="s">
        <v>1501</v>
      </c>
      <c r="P30" t="s">
        <v>1996</v>
      </c>
      <c r="Q30" s="6" t="s">
        <v>2494</v>
      </c>
      <c r="R30" t="s">
        <v>2971</v>
      </c>
      <c r="S30" t="s">
        <v>3359</v>
      </c>
    </row>
    <row r="31" spans="1:19">
      <c r="A31" t="s">
        <v>48</v>
      </c>
      <c r="B31" t="s">
        <v>529</v>
      </c>
      <c r="C31" t="s">
        <v>590</v>
      </c>
      <c r="D31" t="b">
        <v>1</v>
      </c>
      <c r="E31" t="b">
        <v>0</v>
      </c>
      <c r="F31" t="b">
        <v>0</v>
      </c>
      <c r="G31" t="b">
        <v>0</v>
      </c>
      <c r="H31" t="b">
        <v>0</v>
      </c>
      <c r="I31" t="b">
        <v>0</v>
      </c>
      <c r="J31" t="b">
        <v>0</v>
      </c>
      <c r="K31" t="b">
        <v>0</v>
      </c>
      <c r="L31" t="b">
        <v>0</v>
      </c>
      <c r="M31" t="s">
        <v>603</v>
      </c>
      <c r="N31" t="s">
        <v>1033</v>
      </c>
      <c r="O31" t="s">
        <v>1502</v>
      </c>
      <c r="P31" t="s">
        <v>1997</v>
      </c>
      <c r="Q31" s="6" t="s">
        <v>2495</v>
      </c>
      <c r="R31" t="s">
        <v>2972</v>
      </c>
    </row>
    <row r="32" spans="1:19">
      <c r="A32" t="s">
        <v>49</v>
      </c>
      <c r="B32" t="s">
        <v>530</v>
      </c>
      <c r="C32" t="s">
        <v>590</v>
      </c>
      <c r="D32" t="b">
        <v>1</v>
      </c>
      <c r="E32" t="b">
        <v>0</v>
      </c>
      <c r="F32" t="b">
        <v>0</v>
      </c>
      <c r="G32" t="b">
        <v>0</v>
      </c>
      <c r="H32" t="b">
        <v>0</v>
      </c>
      <c r="I32" t="b">
        <v>0</v>
      </c>
      <c r="J32" t="b">
        <v>0</v>
      </c>
      <c r="K32" t="b">
        <v>0</v>
      </c>
      <c r="L32" t="b">
        <v>0</v>
      </c>
      <c r="N32" t="s">
        <v>1034</v>
      </c>
      <c r="O32" t="s">
        <v>1503</v>
      </c>
      <c r="P32" t="s">
        <v>1998</v>
      </c>
      <c r="Q32" s="6" t="s">
        <v>2496</v>
      </c>
      <c r="S32" t="s">
        <v>3360</v>
      </c>
    </row>
    <row r="33" spans="1:19">
      <c r="A33" t="s">
        <v>50</v>
      </c>
      <c r="B33" t="s">
        <v>519</v>
      </c>
      <c r="C33" t="s">
        <v>590</v>
      </c>
      <c r="D33" t="b">
        <v>1</v>
      </c>
      <c r="E33" t="b">
        <v>0</v>
      </c>
      <c r="F33" t="b">
        <v>0</v>
      </c>
      <c r="G33" t="b">
        <v>0</v>
      </c>
      <c r="H33" t="b">
        <v>0</v>
      </c>
      <c r="I33" t="b">
        <v>0</v>
      </c>
      <c r="J33" t="b">
        <v>0</v>
      </c>
      <c r="K33" t="b">
        <v>0</v>
      </c>
      <c r="L33" t="b">
        <v>0</v>
      </c>
      <c r="N33" t="s">
        <v>1035</v>
      </c>
      <c r="O33" t="s">
        <v>1504</v>
      </c>
      <c r="P33" t="s">
        <v>1999</v>
      </c>
      <c r="Q33" s="6" t="s">
        <v>2497</v>
      </c>
      <c r="S33" t="s">
        <v>3361</v>
      </c>
    </row>
    <row r="34" spans="1:19">
      <c r="A34" t="s">
        <v>51</v>
      </c>
      <c r="B34" t="s">
        <v>531</v>
      </c>
      <c r="C34" t="s">
        <v>590</v>
      </c>
      <c r="D34" t="b">
        <v>1</v>
      </c>
      <c r="E34" t="b">
        <v>0</v>
      </c>
      <c r="F34" t="b">
        <v>0</v>
      </c>
      <c r="G34" t="b">
        <v>0</v>
      </c>
      <c r="H34" t="b">
        <v>0</v>
      </c>
      <c r="I34" t="b">
        <v>0</v>
      </c>
      <c r="J34" t="b">
        <v>0</v>
      </c>
      <c r="K34" t="b">
        <v>0</v>
      </c>
      <c r="L34" t="b">
        <v>0</v>
      </c>
      <c r="N34" t="s">
        <v>1036</v>
      </c>
      <c r="O34" t="s">
        <v>1505</v>
      </c>
      <c r="P34" t="s">
        <v>2000</v>
      </c>
      <c r="Q34" s="6" t="s">
        <v>2498</v>
      </c>
      <c r="S34" t="s">
        <v>3362</v>
      </c>
    </row>
    <row r="35" spans="1:19">
      <c r="A35" t="s">
        <v>52</v>
      </c>
      <c r="B35" t="s">
        <v>519</v>
      </c>
      <c r="C35" t="s">
        <v>590</v>
      </c>
      <c r="D35" t="b">
        <v>1</v>
      </c>
      <c r="E35" t="b">
        <v>0</v>
      </c>
      <c r="F35" t="b">
        <v>0</v>
      </c>
      <c r="G35" t="b">
        <v>0</v>
      </c>
      <c r="H35" t="b">
        <v>0</v>
      </c>
      <c r="I35" t="b">
        <v>0</v>
      </c>
      <c r="J35" t="b">
        <v>0</v>
      </c>
      <c r="K35" t="b">
        <v>0</v>
      </c>
      <c r="L35" t="b">
        <v>0</v>
      </c>
      <c r="N35" t="s">
        <v>1037</v>
      </c>
      <c r="O35" t="s">
        <v>1506</v>
      </c>
      <c r="P35" t="s">
        <v>2001</v>
      </c>
      <c r="Q35" s="6" t="s">
        <v>2499</v>
      </c>
      <c r="S35" t="s">
        <v>3363</v>
      </c>
    </row>
    <row r="36" spans="1:19">
      <c r="A36" t="s">
        <v>53</v>
      </c>
      <c r="B36" t="s">
        <v>532</v>
      </c>
      <c r="C36" t="s">
        <v>590</v>
      </c>
      <c r="D36" t="b">
        <v>1</v>
      </c>
      <c r="E36" t="b">
        <v>0</v>
      </c>
      <c r="F36" t="b">
        <v>0</v>
      </c>
      <c r="G36" t="b">
        <v>0</v>
      </c>
      <c r="H36" t="b">
        <v>0</v>
      </c>
      <c r="I36" t="b">
        <v>0</v>
      </c>
      <c r="J36" t="b">
        <v>0</v>
      </c>
      <c r="K36" t="b">
        <v>0</v>
      </c>
      <c r="L36" t="b">
        <v>0</v>
      </c>
      <c r="M36" t="s">
        <v>604</v>
      </c>
      <c r="N36" t="s">
        <v>1038</v>
      </c>
      <c r="O36" t="s">
        <v>1507</v>
      </c>
      <c r="P36" t="s">
        <v>2002</v>
      </c>
      <c r="Q36" s="6" t="s">
        <v>2500</v>
      </c>
      <c r="R36" t="s">
        <v>2973</v>
      </c>
      <c r="S36" t="s">
        <v>3364</v>
      </c>
    </row>
    <row r="37" spans="1:19">
      <c r="A37" t="s">
        <v>54</v>
      </c>
      <c r="B37" t="s">
        <v>519</v>
      </c>
      <c r="C37" t="s">
        <v>590</v>
      </c>
      <c r="D37" t="b">
        <v>1</v>
      </c>
      <c r="E37" t="b">
        <v>0</v>
      </c>
      <c r="F37" t="b">
        <v>0</v>
      </c>
      <c r="G37" t="b">
        <v>0</v>
      </c>
      <c r="H37" t="b">
        <v>0</v>
      </c>
      <c r="I37" t="b">
        <v>0</v>
      </c>
      <c r="J37" t="b">
        <v>0</v>
      </c>
      <c r="K37" t="b">
        <v>0</v>
      </c>
      <c r="L37" t="b">
        <v>0</v>
      </c>
      <c r="N37" t="s">
        <v>1039</v>
      </c>
      <c r="O37" t="s">
        <v>1508</v>
      </c>
      <c r="P37" t="s">
        <v>2003</v>
      </c>
      <c r="Q37" s="6" t="s">
        <v>2501</v>
      </c>
      <c r="S37" t="s">
        <v>3365</v>
      </c>
    </row>
    <row r="38" spans="1:19">
      <c r="A38" t="s">
        <v>55</v>
      </c>
      <c r="B38" t="s">
        <v>519</v>
      </c>
      <c r="C38" t="s">
        <v>590</v>
      </c>
      <c r="D38" t="b">
        <v>1</v>
      </c>
      <c r="E38" t="b">
        <v>0</v>
      </c>
      <c r="F38" t="b">
        <v>0</v>
      </c>
      <c r="G38" t="b">
        <v>0</v>
      </c>
      <c r="H38" t="b">
        <v>0</v>
      </c>
      <c r="I38" t="b">
        <v>0</v>
      </c>
      <c r="J38" t="b">
        <v>0</v>
      </c>
      <c r="K38" t="b">
        <v>0</v>
      </c>
      <c r="L38" t="b">
        <v>0</v>
      </c>
      <c r="N38" t="s">
        <v>1040</v>
      </c>
      <c r="O38" t="s">
        <v>1509</v>
      </c>
      <c r="P38" t="s">
        <v>2004</v>
      </c>
      <c r="Q38" s="6" t="s">
        <v>2502</v>
      </c>
      <c r="S38" t="s">
        <v>3366</v>
      </c>
    </row>
    <row r="39" spans="1:19">
      <c r="A39" t="s">
        <v>56</v>
      </c>
      <c r="B39" t="s">
        <v>519</v>
      </c>
      <c r="C39" t="s">
        <v>590</v>
      </c>
      <c r="D39" t="b">
        <v>1</v>
      </c>
      <c r="E39" t="b">
        <v>0</v>
      </c>
      <c r="F39" t="b">
        <v>0</v>
      </c>
      <c r="G39" t="b">
        <v>0</v>
      </c>
      <c r="H39" t="b">
        <v>0</v>
      </c>
      <c r="I39" t="b">
        <v>0</v>
      </c>
      <c r="J39" t="b">
        <v>0</v>
      </c>
      <c r="K39" t="b">
        <v>0</v>
      </c>
      <c r="L39" t="b">
        <v>0</v>
      </c>
      <c r="N39" t="s">
        <v>1041</v>
      </c>
      <c r="O39" t="s">
        <v>1510</v>
      </c>
      <c r="P39" t="s">
        <v>2005</v>
      </c>
      <c r="Q39" s="6" t="s">
        <v>2503</v>
      </c>
      <c r="S39" t="s">
        <v>3367</v>
      </c>
    </row>
    <row r="40" spans="1:19">
      <c r="A40" t="s">
        <v>57</v>
      </c>
      <c r="B40" t="s">
        <v>533</v>
      </c>
      <c r="C40" t="s">
        <v>590</v>
      </c>
      <c r="D40" t="b">
        <v>1</v>
      </c>
      <c r="E40" t="b">
        <v>0</v>
      </c>
      <c r="F40" t="b">
        <v>0</v>
      </c>
      <c r="G40" t="b">
        <v>0</v>
      </c>
      <c r="H40" t="b">
        <v>0</v>
      </c>
      <c r="I40" t="b">
        <v>0</v>
      </c>
      <c r="J40" t="b">
        <v>0</v>
      </c>
      <c r="K40" t="b">
        <v>0</v>
      </c>
      <c r="L40" t="b">
        <v>0</v>
      </c>
      <c r="N40" t="s">
        <v>1042</v>
      </c>
      <c r="O40" t="s">
        <v>1511</v>
      </c>
      <c r="P40" t="s">
        <v>2006</v>
      </c>
      <c r="Q40" s="6" t="s">
        <v>2504</v>
      </c>
      <c r="S40" t="s">
        <v>3368</v>
      </c>
    </row>
    <row r="41" spans="1:19">
      <c r="A41" t="s">
        <v>58</v>
      </c>
      <c r="B41" t="s">
        <v>519</v>
      </c>
      <c r="C41" t="s">
        <v>590</v>
      </c>
      <c r="D41" t="b">
        <v>1</v>
      </c>
      <c r="E41" t="b">
        <v>0</v>
      </c>
      <c r="F41" t="b">
        <v>0</v>
      </c>
      <c r="G41" t="b">
        <v>0</v>
      </c>
      <c r="H41" t="b">
        <v>0</v>
      </c>
      <c r="I41" t="b">
        <v>0</v>
      </c>
      <c r="J41" t="b">
        <v>0</v>
      </c>
      <c r="K41" t="b">
        <v>0</v>
      </c>
      <c r="L41" t="b">
        <v>0</v>
      </c>
      <c r="N41" t="s">
        <v>1043</v>
      </c>
      <c r="O41" t="s">
        <v>1512</v>
      </c>
      <c r="P41" t="s">
        <v>2007</v>
      </c>
      <c r="Q41" s="6" t="s">
        <v>2505</v>
      </c>
      <c r="S41" t="s">
        <v>3369</v>
      </c>
    </row>
    <row r="42" spans="1:19">
      <c r="A42" t="s">
        <v>59</v>
      </c>
      <c r="B42" t="s">
        <v>534</v>
      </c>
      <c r="C42" t="s">
        <v>590</v>
      </c>
      <c r="D42" t="b">
        <v>1</v>
      </c>
      <c r="E42" t="b">
        <v>0</v>
      </c>
      <c r="F42" t="b">
        <v>0</v>
      </c>
      <c r="G42" t="b">
        <v>0</v>
      </c>
      <c r="H42" t="b">
        <v>0</v>
      </c>
      <c r="I42" t="b">
        <v>0</v>
      </c>
      <c r="J42" t="b">
        <v>0</v>
      </c>
      <c r="K42" t="b">
        <v>0</v>
      </c>
      <c r="L42" t="b">
        <v>0</v>
      </c>
      <c r="M42" t="s">
        <v>599</v>
      </c>
      <c r="N42" t="s">
        <v>1044</v>
      </c>
      <c r="O42" t="s">
        <v>1513</v>
      </c>
      <c r="P42" t="s">
        <v>2008</v>
      </c>
      <c r="Q42" s="6" t="s">
        <v>2506</v>
      </c>
    </row>
    <row r="43" spans="1:19">
      <c r="A43" t="s">
        <v>60</v>
      </c>
      <c r="B43" t="s">
        <v>519</v>
      </c>
      <c r="C43" t="s">
        <v>590</v>
      </c>
      <c r="D43" t="b">
        <v>1</v>
      </c>
      <c r="E43" t="b">
        <v>0</v>
      </c>
      <c r="F43" t="b">
        <v>0</v>
      </c>
      <c r="G43" t="b">
        <v>0</v>
      </c>
      <c r="H43" t="b">
        <v>0</v>
      </c>
      <c r="I43" t="b">
        <v>0</v>
      </c>
      <c r="J43" t="b">
        <v>0</v>
      </c>
      <c r="K43" t="b">
        <v>0</v>
      </c>
      <c r="L43" t="b">
        <v>0</v>
      </c>
      <c r="M43" t="s">
        <v>599</v>
      </c>
      <c r="O43" t="s">
        <v>1514</v>
      </c>
      <c r="P43" t="s">
        <v>2009</v>
      </c>
      <c r="Q43" s="6" t="s">
        <v>2507</v>
      </c>
    </row>
    <row r="44" spans="1:19">
      <c r="A44" t="s">
        <v>61</v>
      </c>
      <c r="B44" t="s">
        <v>535</v>
      </c>
      <c r="C44" t="s">
        <v>590</v>
      </c>
      <c r="D44" t="b">
        <v>1</v>
      </c>
      <c r="E44" t="b">
        <v>0</v>
      </c>
      <c r="F44" t="b">
        <v>0</v>
      </c>
      <c r="G44" t="b">
        <v>0</v>
      </c>
      <c r="H44" t="b">
        <v>0</v>
      </c>
      <c r="I44" t="b">
        <v>0</v>
      </c>
      <c r="J44" t="b">
        <v>0</v>
      </c>
      <c r="K44" t="b">
        <v>0</v>
      </c>
      <c r="L44" t="b">
        <v>0</v>
      </c>
      <c r="N44" t="s">
        <v>1045</v>
      </c>
      <c r="O44" t="s">
        <v>1515</v>
      </c>
      <c r="P44" t="s">
        <v>2010</v>
      </c>
      <c r="Q44" s="6" t="s">
        <v>2508</v>
      </c>
      <c r="S44" t="s">
        <v>3370</v>
      </c>
    </row>
    <row r="45" spans="1:19">
      <c r="A45" t="s">
        <v>62</v>
      </c>
      <c r="B45" t="s">
        <v>536</v>
      </c>
      <c r="C45" t="s">
        <v>590</v>
      </c>
      <c r="D45" t="b">
        <v>1</v>
      </c>
      <c r="E45" t="b">
        <v>0</v>
      </c>
      <c r="F45" t="b">
        <v>0</v>
      </c>
      <c r="G45" t="b">
        <v>0</v>
      </c>
      <c r="H45" t="b">
        <v>0</v>
      </c>
      <c r="I45" t="b">
        <v>0</v>
      </c>
      <c r="J45" t="b">
        <v>0</v>
      </c>
      <c r="K45" t="b">
        <v>0</v>
      </c>
      <c r="L45" t="b">
        <v>0</v>
      </c>
      <c r="N45" t="s">
        <v>1046</v>
      </c>
      <c r="O45" t="s">
        <v>1516</v>
      </c>
      <c r="P45" t="s">
        <v>2011</v>
      </c>
      <c r="Q45" s="6" t="s">
        <v>2509</v>
      </c>
      <c r="S45" t="s">
        <v>3371</v>
      </c>
    </row>
    <row r="46" spans="1:19">
      <c r="A46" t="s">
        <v>63</v>
      </c>
      <c r="B46" t="s">
        <v>519</v>
      </c>
      <c r="C46" t="s">
        <v>590</v>
      </c>
      <c r="D46" t="b">
        <v>1</v>
      </c>
      <c r="E46" t="b">
        <v>0</v>
      </c>
      <c r="F46" t="b">
        <v>0</v>
      </c>
      <c r="G46" t="b">
        <v>0</v>
      </c>
      <c r="H46" t="b">
        <v>0</v>
      </c>
      <c r="I46" t="b">
        <v>0</v>
      </c>
      <c r="J46" t="b">
        <v>0</v>
      </c>
      <c r="K46" t="b">
        <v>0</v>
      </c>
      <c r="L46" t="b">
        <v>0</v>
      </c>
      <c r="N46" t="s">
        <v>1047</v>
      </c>
      <c r="O46" t="s">
        <v>1517</v>
      </c>
      <c r="P46" t="s">
        <v>2012</v>
      </c>
      <c r="Q46" s="6" t="s">
        <v>2510</v>
      </c>
      <c r="S46" t="s">
        <v>3372</v>
      </c>
    </row>
    <row r="47" spans="1:19">
      <c r="A47" t="s">
        <v>64</v>
      </c>
      <c r="B47" t="s">
        <v>519</v>
      </c>
      <c r="C47" t="s">
        <v>590</v>
      </c>
      <c r="D47" t="b">
        <v>1</v>
      </c>
      <c r="E47" t="b">
        <v>0</v>
      </c>
      <c r="F47" t="b">
        <v>0</v>
      </c>
      <c r="G47" t="b">
        <v>0</v>
      </c>
      <c r="H47" t="b">
        <v>0</v>
      </c>
      <c r="I47" t="b">
        <v>0</v>
      </c>
      <c r="J47" t="b">
        <v>0</v>
      </c>
      <c r="K47" t="b">
        <v>0</v>
      </c>
      <c r="L47" t="b">
        <v>0</v>
      </c>
      <c r="N47" t="s">
        <v>1048</v>
      </c>
      <c r="O47" t="s">
        <v>1518</v>
      </c>
      <c r="P47" t="s">
        <v>2013</v>
      </c>
      <c r="Q47" s="6" t="s">
        <v>2511</v>
      </c>
      <c r="S47" t="s">
        <v>3373</v>
      </c>
    </row>
    <row r="48" spans="1:19">
      <c r="A48" t="s">
        <v>65</v>
      </c>
      <c r="B48" t="s">
        <v>537</v>
      </c>
      <c r="C48" t="s">
        <v>590</v>
      </c>
      <c r="D48" t="b">
        <v>1</v>
      </c>
      <c r="E48" t="b">
        <v>0</v>
      </c>
      <c r="F48" t="b">
        <v>0</v>
      </c>
      <c r="G48" t="b">
        <v>0</v>
      </c>
      <c r="H48" t="b">
        <v>0</v>
      </c>
      <c r="I48" t="b">
        <v>0</v>
      </c>
      <c r="J48" t="b">
        <v>0</v>
      </c>
      <c r="K48" t="b">
        <v>0</v>
      </c>
      <c r="L48" t="b">
        <v>0</v>
      </c>
      <c r="N48" t="s">
        <v>1049</v>
      </c>
      <c r="O48" t="s">
        <v>1519</v>
      </c>
      <c r="P48" t="s">
        <v>2014</v>
      </c>
      <c r="Q48" s="6" t="s">
        <v>2512</v>
      </c>
      <c r="S48" t="s">
        <v>3374</v>
      </c>
    </row>
    <row r="49" spans="1:19">
      <c r="A49" t="s">
        <v>66</v>
      </c>
      <c r="B49" t="s">
        <v>519</v>
      </c>
      <c r="C49" t="s">
        <v>590</v>
      </c>
      <c r="D49" t="b">
        <v>1</v>
      </c>
      <c r="E49" t="b">
        <v>0</v>
      </c>
      <c r="F49" t="b">
        <v>0</v>
      </c>
      <c r="G49" t="b">
        <v>0</v>
      </c>
      <c r="H49" t="b">
        <v>0</v>
      </c>
      <c r="I49" t="b">
        <v>0</v>
      </c>
      <c r="J49" t="b">
        <v>0</v>
      </c>
      <c r="K49" t="b">
        <v>0</v>
      </c>
      <c r="L49" t="b">
        <v>0</v>
      </c>
      <c r="N49" t="s">
        <v>1050</v>
      </c>
      <c r="O49" t="s">
        <v>1520</v>
      </c>
      <c r="P49" t="s">
        <v>2015</v>
      </c>
      <c r="Q49" s="6" t="s">
        <v>2513</v>
      </c>
      <c r="S49" t="s">
        <v>3375</v>
      </c>
    </row>
    <row r="50" spans="1:19">
      <c r="A50" t="s">
        <v>67</v>
      </c>
      <c r="B50" t="s">
        <v>519</v>
      </c>
      <c r="C50" t="s">
        <v>590</v>
      </c>
      <c r="D50" t="b">
        <v>1</v>
      </c>
      <c r="E50" t="b">
        <v>0</v>
      </c>
      <c r="F50" t="b">
        <v>0</v>
      </c>
      <c r="G50" t="b">
        <v>0</v>
      </c>
      <c r="H50" t="b">
        <v>0</v>
      </c>
      <c r="I50" t="b">
        <v>0</v>
      </c>
      <c r="J50" t="b">
        <v>0</v>
      </c>
      <c r="K50" t="b">
        <v>0</v>
      </c>
      <c r="L50" t="b">
        <v>0</v>
      </c>
      <c r="N50" t="s">
        <v>1051</v>
      </c>
      <c r="O50" t="s">
        <v>1521</v>
      </c>
      <c r="P50" t="s">
        <v>2016</v>
      </c>
      <c r="Q50" s="6" t="s">
        <v>2514</v>
      </c>
      <c r="S50" t="s">
        <v>3376</v>
      </c>
    </row>
    <row r="51" spans="1:19">
      <c r="A51" t="s">
        <v>68</v>
      </c>
      <c r="B51" t="s">
        <v>519</v>
      </c>
      <c r="C51" t="s">
        <v>590</v>
      </c>
      <c r="D51" t="b">
        <v>1</v>
      </c>
      <c r="E51" t="b">
        <v>0</v>
      </c>
      <c r="F51" t="b">
        <v>0</v>
      </c>
      <c r="G51" t="b">
        <v>0</v>
      </c>
      <c r="H51" t="b">
        <v>0</v>
      </c>
      <c r="I51" t="b">
        <v>0</v>
      </c>
      <c r="J51" t="b">
        <v>0</v>
      </c>
      <c r="K51" t="b">
        <v>0</v>
      </c>
      <c r="L51" t="b">
        <v>0</v>
      </c>
      <c r="N51" t="s">
        <v>1052</v>
      </c>
      <c r="O51" t="s">
        <v>1522</v>
      </c>
      <c r="P51" t="s">
        <v>2017</v>
      </c>
      <c r="Q51" s="6" t="s">
        <v>2515</v>
      </c>
      <c r="S51" t="s">
        <v>3377</v>
      </c>
    </row>
    <row r="52" spans="1:19">
      <c r="A52" t="s">
        <v>69</v>
      </c>
      <c r="B52" t="s">
        <v>530</v>
      </c>
      <c r="C52" t="s">
        <v>590</v>
      </c>
      <c r="D52" t="b">
        <v>1</v>
      </c>
      <c r="E52" t="b">
        <v>0</v>
      </c>
      <c r="F52" t="b">
        <v>0</v>
      </c>
      <c r="G52" t="b">
        <v>0</v>
      </c>
      <c r="H52" t="b">
        <v>0</v>
      </c>
      <c r="I52" t="b">
        <v>0</v>
      </c>
      <c r="J52" t="b">
        <v>0</v>
      </c>
      <c r="K52" t="b">
        <v>0</v>
      </c>
      <c r="L52" t="b">
        <v>0</v>
      </c>
      <c r="N52" t="s">
        <v>1053</v>
      </c>
      <c r="O52" t="s">
        <v>1523</v>
      </c>
      <c r="P52" t="s">
        <v>2018</v>
      </c>
      <c r="Q52" s="6" t="s">
        <v>2516</v>
      </c>
      <c r="S52" t="s">
        <v>3378</v>
      </c>
    </row>
    <row r="53" spans="1:19">
      <c r="A53" t="s">
        <v>70</v>
      </c>
      <c r="B53" t="s">
        <v>519</v>
      </c>
      <c r="C53" t="s">
        <v>590</v>
      </c>
      <c r="D53" t="b">
        <v>1</v>
      </c>
      <c r="E53" t="b">
        <v>0</v>
      </c>
      <c r="F53" t="b">
        <v>0</v>
      </c>
      <c r="G53" t="b">
        <v>0</v>
      </c>
      <c r="H53" t="b">
        <v>0</v>
      </c>
      <c r="I53" t="b">
        <v>0</v>
      </c>
      <c r="J53" t="b">
        <v>0</v>
      </c>
      <c r="K53" t="b">
        <v>0</v>
      </c>
      <c r="L53" t="b">
        <v>0</v>
      </c>
      <c r="N53" t="s">
        <v>1054</v>
      </c>
      <c r="O53" t="s">
        <v>1524</v>
      </c>
      <c r="P53" t="s">
        <v>2019</v>
      </c>
      <c r="Q53" s="6" t="s">
        <v>2517</v>
      </c>
      <c r="S53" t="s">
        <v>3379</v>
      </c>
    </row>
    <row r="54" spans="1:19">
      <c r="A54" t="s">
        <v>71</v>
      </c>
      <c r="B54" t="s">
        <v>519</v>
      </c>
      <c r="C54" t="s">
        <v>590</v>
      </c>
      <c r="D54" t="b">
        <v>1</v>
      </c>
      <c r="E54" t="b">
        <v>0</v>
      </c>
      <c r="F54" t="b">
        <v>0</v>
      </c>
      <c r="G54" t="b">
        <v>0</v>
      </c>
      <c r="H54" t="b">
        <v>0</v>
      </c>
      <c r="I54" t="b">
        <v>0</v>
      </c>
      <c r="J54" t="b">
        <v>0</v>
      </c>
      <c r="K54" t="b">
        <v>0</v>
      </c>
      <c r="L54" t="b">
        <v>0</v>
      </c>
      <c r="N54" t="s">
        <v>1055</v>
      </c>
      <c r="O54" t="s">
        <v>1525</v>
      </c>
      <c r="P54" t="s">
        <v>2020</v>
      </c>
      <c r="Q54" s="6" t="s">
        <v>2518</v>
      </c>
      <c r="S54" t="s">
        <v>3380</v>
      </c>
    </row>
    <row r="55" spans="1:19">
      <c r="A55" t="s">
        <v>72</v>
      </c>
      <c r="B55" t="s">
        <v>519</v>
      </c>
      <c r="C55" t="s">
        <v>590</v>
      </c>
      <c r="D55" t="b">
        <v>1</v>
      </c>
      <c r="E55" t="b">
        <v>0</v>
      </c>
      <c r="F55" t="b">
        <v>0</v>
      </c>
      <c r="G55" t="b">
        <v>0</v>
      </c>
      <c r="H55" t="b">
        <v>0</v>
      </c>
      <c r="I55" t="b">
        <v>0</v>
      </c>
      <c r="J55" t="b">
        <v>1</v>
      </c>
      <c r="K55" t="b">
        <v>0</v>
      </c>
      <c r="L55" t="b">
        <v>0</v>
      </c>
      <c r="M55" t="s">
        <v>605</v>
      </c>
      <c r="N55" t="s">
        <v>1056</v>
      </c>
      <c r="O55" t="s">
        <v>1526</v>
      </c>
      <c r="P55" t="s">
        <v>2021</v>
      </c>
      <c r="Q55" s="6" t="s">
        <v>2519</v>
      </c>
      <c r="R55" t="s">
        <v>2974</v>
      </c>
      <c r="S55" t="s">
        <v>3381</v>
      </c>
    </row>
    <row r="56" spans="1:19">
      <c r="A56" t="s">
        <v>73</v>
      </c>
      <c r="B56" t="s">
        <v>519</v>
      </c>
      <c r="C56" t="s">
        <v>590</v>
      </c>
      <c r="D56" t="b">
        <v>1</v>
      </c>
      <c r="E56" t="b">
        <v>0</v>
      </c>
      <c r="F56" t="b">
        <v>0</v>
      </c>
      <c r="G56" t="b">
        <v>0</v>
      </c>
      <c r="H56" t="b">
        <v>0</v>
      </c>
      <c r="I56" t="b">
        <v>0</v>
      </c>
      <c r="J56" t="b">
        <v>0</v>
      </c>
      <c r="K56" t="b">
        <v>0</v>
      </c>
      <c r="L56" t="b">
        <v>0</v>
      </c>
      <c r="N56" t="s">
        <v>1057</v>
      </c>
      <c r="O56" t="s">
        <v>1527</v>
      </c>
      <c r="P56" t="s">
        <v>2022</v>
      </c>
      <c r="Q56" s="6" t="s">
        <v>2520</v>
      </c>
      <c r="S56" t="s">
        <v>3382</v>
      </c>
    </row>
    <row r="57" spans="1:19">
      <c r="A57" t="s">
        <v>74</v>
      </c>
      <c r="B57" t="s">
        <v>519</v>
      </c>
      <c r="C57" t="s">
        <v>590</v>
      </c>
      <c r="D57" t="b">
        <v>1</v>
      </c>
      <c r="E57" t="b">
        <v>0</v>
      </c>
      <c r="F57" t="b">
        <v>0</v>
      </c>
      <c r="G57" t="b">
        <v>0</v>
      </c>
      <c r="H57" t="b">
        <v>0</v>
      </c>
      <c r="I57" t="b">
        <v>0</v>
      </c>
      <c r="J57" t="b">
        <v>0</v>
      </c>
      <c r="K57" t="b">
        <v>0</v>
      </c>
      <c r="L57" t="b">
        <v>0</v>
      </c>
      <c r="N57" t="s">
        <v>1058</v>
      </c>
      <c r="O57" t="s">
        <v>1528</v>
      </c>
      <c r="P57" t="s">
        <v>2023</v>
      </c>
      <c r="Q57" s="6" t="s">
        <v>2521</v>
      </c>
      <c r="S57" t="s">
        <v>3383</v>
      </c>
    </row>
    <row r="58" spans="1:19">
      <c r="A58" t="s">
        <v>75</v>
      </c>
      <c r="B58" t="s">
        <v>538</v>
      </c>
      <c r="C58" t="s">
        <v>590</v>
      </c>
      <c r="D58" t="b">
        <v>1</v>
      </c>
      <c r="E58" t="b">
        <v>0</v>
      </c>
      <c r="F58" t="b">
        <v>0</v>
      </c>
      <c r="G58" t="b">
        <v>0</v>
      </c>
      <c r="H58" t="b">
        <v>0</v>
      </c>
      <c r="I58" t="b">
        <v>0</v>
      </c>
      <c r="J58" t="b">
        <v>0</v>
      </c>
      <c r="K58" t="b">
        <v>0</v>
      </c>
      <c r="L58" t="b">
        <v>0</v>
      </c>
      <c r="M58" t="s">
        <v>606</v>
      </c>
      <c r="N58" t="s">
        <v>1059</v>
      </c>
      <c r="O58" t="s">
        <v>1529</v>
      </c>
      <c r="P58" t="s">
        <v>2024</v>
      </c>
      <c r="Q58" s="6" t="s">
        <v>2522</v>
      </c>
      <c r="S58" t="s">
        <v>3384</v>
      </c>
    </row>
    <row r="59" spans="1:19">
      <c r="A59" t="s">
        <v>76</v>
      </c>
      <c r="B59" t="s">
        <v>519</v>
      </c>
      <c r="C59" t="s">
        <v>590</v>
      </c>
      <c r="D59" t="b">
        <v>1</v>
      </c>
      <c r="E59" t="b">
        <v>0</v>
      </c>
      <c r="F59" t="b">
        <v>0</v>
      </c>
      <c r="G59" t="b">
        <v>0</v>
      </c>
      <c r="H59" t="b">
        <v>0</v>
      </c>
      <c r="I59" t="b">
        <v>0</v>
      </c>
      <c r="J59" t="b">
        <v>0</v>
      </c>
      <c r="K59" t="b">
        <v>0</v>
      </c>
      <c r="L59" t="b">
        <v>0</v>
      </c>
      <c r="N59" t="s">
        <v>1060</v>
      </c>
      <c r="O59" t="s">
        <v>1530</v>
      </c>
      <c r="P59" t="s">
        <v>2025</v>
      </c>
      <c r="Q59" s="6" t="s">
        <v>2523</v>
      </c>
      <c r="S59" t="s">
        <v>3385</v>
      </c>
    </row>
    <row r="60" spans="1:19">
      <c r="A60" t="s">
        <v>77</v>
      </c>
      <c r="B60" t="s">
        <v>519</v>
      </c>
      <c r="C60" t="s">
        <v>590</v>
      </c>
      <c r="D60" t="b">
        <v>1</v>
      </c>
      <c r="E60" t="b">
        <v>0</v>
      </c>
      <c r="F60" t="b">
        <v>0</v>
      </c>
      <c r="G60" t="b">
        <v>0</v>
      </c>
      <c r="H60" t="b">
        <v>0</v>
      </c>
      <c r="I60" t="b">
        <v>0</v>
      </c>
      <c r="J60" t="b">
        <v>0</v>
      </c>
      <c r="K60" t="b">
        <v>0</v>
      </c>
      <c r="L60" t="b">
        <v>0</v>
      </c>
      <c r="N60" t="s">
        <v>1061</v>
      </c>
      <c r="O60" t="s">
        <v>1531</v>
      </c>
      <c r="P60" t="s">
        <v>2026</v>
      </c>
      <c r="Q60" s="6" t="s">
        <v>2524</v>
      </c>
      <c r="S60" t="s">
        <v>3386</v>
      </c>
    </row>
    <row r="61" spans="1:19">
      <c r="A61" t="s">
        <v>78</v>
      </c>
      <c r="B61" t="s">
        <v>519</v>
      </c>
      <c r="C61" t="s">
        <v>590</v>
      </c>
      <c r="D61" t="b">
        <v>1</v>
      </c>
      <c r="E61" t="b">
        <v>0</v>
      </c>
      <c r="F61" t="b">
        <v>0</v>
      </c>
      <c r="G61" t="b">
        <v>0</v>
      </c>
      <c r="H61" t="b">
        <v>0</v>
      </c>
      <c r="I61" t="b">
        <v>0</v>
      </c>
      <c r="J61" t="b">
        <v>0</v>
      </c>
      <c r="K61" t="b">
        <v>0</v>
      </c>
      <c r="L61" t="b">
        <v>0</v>
      </c>
      <c r="M61" t="s">
        <v>599</v>
      </c>
      <c r="O61" t="s">
        <v>1532</v>
      </c>
      <c r="P61" t="s">
        <v>2027</v>
      </c>
      <c r="Q61" s="6" t="s">
        <v>2525</v>
      </c>
    </row>
    <row r="62" spans="1:19">
      <c r="A62" t="s">
        <v>79</v>
      </c>
      <c r="B62" t="s">
        <v>539</v>
      </c>
      <c r="C62" t="s">
        <v>590</v>
      </c>
      <c r="D62" t="b">
        <v>1</v>
      </c>
      <c r="E62" t="b">
        <v>0</v>
      </c>
      <c r="F62" t="b">
        <v>0</v>
      </c>
      <c r="G62" t="b">
        <v>0</v>
      </c>
      <c r="H62" t="b">
        <v>0</v>
      </c>
      <c r="I62" t="b">
        <v>0</v>
      </c>
      <c r="J62" t="b">
        <v>0</v>
      </c>
      <c r="K62" t="b">
        <v>0</v>
      </c>
      <c r="L62" t="b">
        <v>0</v>
      </c>
      <c r="M62" t="s">
        <v>607</v>
      </c>
      <c r="N62" t="s">
        <v>1062</v>
      </c>
      <c r="O62" t="s">
        <v>1533</v>
      </c>
      <c r="P62" t="s">
        <v>2028</v>
      </c>
      <c r="Q62" s="6" t="s">
        <v>2526</v>
      </c>
      <c r="R62" t="s">
        <v>2975</v>
      </c>
    </row>
    <row r="63" spans="1:19">
      <c r="A63" t="s">
        <v>80</v>
      </c>
      <c r="B63" t="s">
        <v>519</v>
      </c>
      <c r="C63" t="s">
        <v>590</v>
      </c>
      <c r="D63" t="b">
        <v>1</v>
      </c>
      <c r="E63" t="b">
        <v>0</v>
      </c>
      <c r="F63" t="b">
        <v>0</v>
      </c>
      <c r="G63" t="b">
        <v>0</v>
      </c>
      <c r="H63" t="b">
        <v>0</v>
      </c>
      <c r="I63" t="b">
        <v>0</v>
      </c>
      <c r="J63" t="b">
        <v>0</v>
      </c>
      <c r="K63" t="b">
        <v>0</v>
      </c>
      <c r="L63" t="b">
        <v>0</v>
      </c>
      <c r="N63" t="s">
        <v>1063</v>
      </c>
      <c r="O63" t="s">
        <v>1534</v>
      </c>
      <c r="P63" t="s">
        <v>2029</v>
      </c>
      <c r="Q63" s="6" t="s">
        <v>2527</v>
      </c>
      <c r="S63" t="s">
        <v>3387</v>
      </c>
    </row>
    <row r="64" spans="1:19">
      <c r="A64" t="s">
        <v>81</v>
      </c>
      <c r="B64" t="s">
        <v>519</v>
      </c>
      <c r="C64" t="s">
        <v>590</v>
      </c>
      <c r="D64" t="b">
        <v>1</v>
      </c>
      <c r="E64" t="b">
        <v>0</v>
      </c>
      <c r="F64" t="b">
        <v>0</v>
      </c>
      <c r="G64" t="b">
        <v>0</v>
      </c>
      <c r="H64" t="b">
        <v>0</v>
      </c>
      <c r="I64" t="b">
        <v>0</v>
      </c>
      <c r="J64" t="b">
        <v>0</v>
      </c>
      <c r="K64" t="b">
        <v>0</v>
      </c>
      <c r="L64" t="b">
        <v>0</v>
      </c>
      <c r="N64" t="s">
        <v>1064</v>
      </c>
      <c r="O64" t="s">
        <v>1535</v>
      </c>
      <c r="P64" t="s">
        <v>2030</v>
      </c>
      <c r="Q64" s="6" t="s">
        <v>2528</v>
      </c>
      <c r="S64" t="s">
        <v>3388</v>
      </c>
    </row>
    <row r="65" spans="1:19">
      <c r="A65" t="s">
        <v>82</v>
      </c>
      <c r="B65" t="s">
        <v>519</v>
      </c>
      <c r="C65" t="s">
        <v>590</v>
      </c>
      <c r="D65" t="b">
        <v>1</v>
      </c>
      <c r="E65" t="b">
        <v>0</v>
      </c>
      <c r="F65" t="b">
        <v>0</v>
      </c>
      <c r="G65" t="b">
        <v>0</v>
      </c>
      <c r="H65" t="b">
        <v>0</v>
      </c>
      <c r="I65" t="b">
        <v>0</v>
      </c>
      <c r="J65" t="b">
        <v>0</v>
      </c>
      <c r="K65" t="b">
        <v>0</v>
      </c>
      <c r="L65" t="b">
        <v>0</v>
      </c>
      <c r="N65" t="s">
        <v>1065</v>
      </c>
      <c r="O65" t="s">
        <v>1536</v>
      </c>
      <c r="P65" t="s">
        <v>2031</v>
      </c>
      <c r="Q65" s="6" t="s">
        <v>2529</v>
      </c>
      <c r="S65" t="s">
        <v>3389</v>
      </c>
    </row>
    <row r="66" spans="1:19">
      <c r="A66" t="s">
        <v>83</v>
      </c>
      <c r="B66" t="s">
        <v>519</v>
      </c>
      <c r="C66" t="s">
        <v>591</v>
      </c>
      <c r="D66" t="b">
        <v>1</v>
      </c>
      <c r="E66" t="b">
        <v>0</v>
      </c>
      <c r="F66" t="b">
        <v>0</v>
      </c>
      <c r="G66" t="b">
        <v>0</v>
      </c>
      <c r="H66" t="b">
        <v>0</v>
      </c>
      <c r="I66" t="b">
        <v>0</v>
      </c>
      <c r="J66" t="b">
        <v>0</v>
      </c>
      <c r="K66" t="b">
        <v>0</v>
      </c>
      <c r="L66" t="b">
        <v>0</v>
      </c>
      <c r="M66" t="s">
        <v>608</v>
      </c>
      <c r="N66" t="s">
        <v>1066</v>
      </c>
      <c r="O66" t="s">
        <v>1537</v>
      </c>
      <c r="P66" t="s">
        <v>2032</v>
      </c>
      <c r="Q66" s="6" t="s">
        <v>2530</v>
      </c>
      <c r="S66" t="s">
        <v>3390</v>
      </c>
    </row>
    <row r="67" spans="1:19">
      <c r="A67" t="s">
        <v>84</v>
      </c>
      <c r="B67" t="s">
        <v>519</v>
      </c>
      <c r="C67" t="s">
        <v>591</v>
      </c>
      <c r="D67" t="b">
        <v>1</v>
      </c>
      <c r="E67" t="b">
        <v>0</v>
      </c>
      <c r="F67" t="b">
        <v>0</v>
      </c>
      <c r="G67" t="b">
        <v>0</v>
      </c>
      <c r="H67" t="b">
        <v>0</v>
      </c>
      <c r="I67" t="b">
        <v>0</v>
      </c>
      <c r="J67" t="b">
        <v>0</v>
      </c>
      <c r="K67" t="b">
        <v>0</v>
      </c>
      <c r="L67" t="b">
        <v>0</v>
      </c>
      <c r="M67" t="s">
        <v>609</v>
      </c>
      <c r="N67" t="s">
        <v>1067</v>
      </c>
      <c r="O67" t="s">
        <v>1538</v>
      </c>
      <c r="P67" t="s">
        <v>2033</v>
      </c>
      <c r="Q67" s="6" t="s">
        <v>2531</v>
      </c>
      <c r="S67" t="s">
        <v>3391</v>
      </c>
    </row>
    <row r="68" spans="1:19">
      <c r="A68" t="s">
        <v>85</v>
      </c>
      <c r="B68" t="s">
        <v>519</v>
      </c>
      <c r="C68" t="s">
        <v>591</v>
      </c>
      <c r="D68" t="b">
        <v>1</v>
      </c>
      <c r="E68" t="b">
        <v>0</v>
      </c>
      <c r="F68" t="b">
        <v>0</v>
      </c>
      <c r="G68" t="b">
        <v>0</v>
      </c>
      <c r="H68" t="b">
        <v>0</v>
      </c>
      <c r="I68" t="b">
        <v>0</v>
      </c>
      <c r="J68" t="b">
        <v>0</v>
      </c>
      <c r="K68" t="b">
        <v>0</v>
      </c>
      <c r="L68" t="b">
        <v>0</v>
      </c>
      <c r="M68" t="s">
        <v>610</v>
      </c>
      <c r="N68" t="s">
        <v>1068</v>
      </c>
      <c r="O68" t="s">
        <v>1539</v>
      </c>
      <c r="P68" t="s">
        <v>2034</v>
      </c>
      <c r="Q68" s="6" t="s">
        <v>2532</v>
      </c>
      <c r="S68" t="s">
        <v>3392</v>
      </c>
    </row>
    <row r="69" spans="1:19">
      <c r="A69" t="s">
        <v>86</v>
      </c>
      <c r="B69" t="s">
        <v>523</v>
      </c>
      <c r="C69" t="s">
        <v>591</v>
      </c>
      <c r="D69" t="b">
        <v>1</v>
      </c>
      <c r="E69" t="b">
        <v>0</v>
      </c>
      <c r="F69" t="b">
        <v>0</v>
      </c>
      <c r="G69" t="b">
        <v>0</v>
      </c>
      <c r="H69" t="b">
        <v>0</v>
      </c>
      <c r="I69" t="b">
        <v>0</v>
      </c>
      <c r="J69" t="b">
        <v>1</v>
      </c>
      <c r="K69" t="b">
        <v>0</v>
      </c>
      <c r="L69" t="b">
        <v>0</v>
      </c>
      <c r="N69" t="s">
        <v>1069</v>
      </c>
      <c r="O69" t="s">
        <v>1540</v>
      </c>
      <c r="P69" t="s">
        <v>2035</v>
      </c>
      <c r="Q69" s="6" t="s">
        <v>2533</v>
      </c>
      <c r="S69" t="s">
        <v>3393</v>
      </c>
    </row>
    <row r="70" spans="1:19">
      <c r="A70" t="s">
        <v>87</v>
      </c>
      <c r="B70" t="s">
        <v>540</v>
      </c>
      <c r="C70" t="s">
        <v>591</v>
      </c>
      <c r="D70" t="b">
        <v>1</v>
      </c>
      <c r="E70" t="b">
        <v>0</v>
      </c>
      <c r="F70" t="b">
        <v>0</v>
      </c>
      <c r="G70" t="b">
        <v>0</v>
      </c>
      <c r="H70" t="b">
        <v>0</v>
      </c>
      <c r="I70" t="b">
        <v>0</v>
      </c>
      <c r="J70" t="b">
        <v>0</v>
      </c>
      <c r="K70" t="b">
        <v>0</v>
      </c>
      <c r="L70" t="b">
        <v>0</v>
      </c>
      <c r="N70" t="s">
        <v>1070</v>
      </c>
      <c r="O70" t="s">
        <v>1541</v>
      </c>
      <c r="P70" t="s">
        <v>2036</v>
      </c>
      <c r="Q70" s="6" t="s">
        <v>2534</v>
      </c>
      <c r="S70" t="s">
        <v>3394</v>
      </c>
    </row>
    <row r="71" spans="1:19">
      <c r="A71" t="s">
        <v>88</v>
      </c>
      <c r="B71" t="s">
        <v>519</v>
      </c>
      <c r="C71" t="s">
        <v>591</v>
      </c>
      <c r="D71" t="b">
        <v>1</v>
      </c>
      <c r="E71" t="b">
        <v>0</v>
      </c>
      <c r="F71" t="b">
        <v>0</v>
      </c>
      <c r="G71" t="b">
        <v>0</v>
      </c>
      <c r="H71" t="b">
        <v>0</v>
      </c>
      <c r="I71" t="b">
        <v>0</v>
      </c>
      <c r="J71" t="b">
        <v>0</v>
      </c>
      <c r="K71" t="b">
        <v>0</v>
      </c>
      <c r="L71" t="b">
        <v>0</v>
      </c>
      <c r="M71" t="s">
        <v>611</v>
      </c>
      <c r="N71" t="s">
        <v>1071</v>
      </c>
      <c r="O71" t="s">
        <v>1542</v>
      </c>
      <c r="P71" t="s">
        <v>2037</v>
      </c>
      <c r="Q71" s="6" t="s">
        <v>2535</v>
      </c>
      <c r="R71" t="s">
        <v>2976</v>
      </c>
      <c r="S71" t="s">
        <v>3395</v>
      </c>
    </row>
    <row r="72" spans="1:19">
      <c r="A72" t="s">
        <v>89</v>
      </c>
      <c r="B72" t="s">
        <v>519</v>
      </c>
      <c r="C72" t="s">
        <v>591</v>
      </c>
      <c r="D72" t="b">
        <v>1</v>
      </c>
      <c r="E72" t="b">
        <v>0</v>
      </c>
      <c r="F72" t="b">
        <v>0</v>
      </c>
      <c r="G72" t="b">
        <v>0</v>
      </c>
      <c r="H72" t="b">
        <v>0</v>
      </c>
      <c r="I72" t="b">
        <v>0</v>
      </c>
      <c r="J72" t="b">
        <v>0</v>
      </c>
      <c r="K72" t="b">
        <v>0</v>
      </c>
      <c r="L72" t="b">
        <v>0</v>
      </c>
      <c r="M72" t="s">
        <v>612</v>
      </c>
      <c r="N72" t="s">
        <v>1072</v>
      </c>
      <c r="O72" t="s">
        <v>1543</v>
      </c>
      <c r="P72" t="s">
        <v>2038</v>
      </c>
      <c r="Q72" s="6" t="s">
        <v>2536</v>
      </c>
      <c r="S72" t="s">
        <v>3396</v>
      </c>
    </row>
    <row r="73" spans="1:19">
      <c r="A73" t="s">
        <v>90</v>
      </c>
      <c r="B73" t="s">
        <v>519</v>
      </c>
      <c r="C73" t="s">
        <v>591</v>
      </c>
      <c r="D73" t="b">
        <v>1</v>
      </c>
      <c r="E73" t="b">
        <v>0</v>
      </c>
      <c r="F73" t="b">
        <v>0</v>
      </c>
      <c r="G73" t="b">
        <v>0</v>
      </c>
      <c r="H73" t="b">
        <v>0</v>
      </c>
      <c r="I73" t="b">
        <v>0</v>
      </c>
      <c r="J73" t="b">
        <v>0</v>
      </c>
      <c r="K73" t="b">
        <v>0</v>
      </c>
      <c r="L73" t="b">
        <v>0</v>
      </c>
      <c r="M73" t="s">
        <v>613</v>
      </c>
      <c r="N73" t="s">
        <v>1073</v>
      </c>
      <c r="O73" t="s">
        <v>1544</v>
      </c>
      <c r="P73" t="s">
        <v>2039</v>
      </c>
      <c r="Q73" s="6" t="s">
        <v>2537</v>
      </c>
      <c r="S73" t="s">
        <v>3397</v>
      </c>
    </row>
    <row r="74" spans="1:19">
      <c r="A74" t="s">
        <v>91</v>
      </c>
      <c r="B74" t="s">
        <v>519</v>
      </c>
      <c r="C74" t="s">
        <v>591</v>
      </c>
      <c r="D74" t="b">
        <v>1</v>
      </c>
      <c r="E74" t="b">
        <v>0</v>
      </c>
      <c r="F74" t="b">
        <v>0</v>
      </c>
      <c r="G74" t="b">
        <v>0</v>
      </c>
      <c r="H74" t="b">
        <v>0</v>
      </c>
      <c r="I74" t="b">
        <v>0</v>
      </c>
      <c r="J74" t="b">
        <v>0</v>
      </c>
      <c r="K74" t="b">
        <v>0</v>
      </c>
      <c r="L74" t="b">
        <v>0</v>
      </c>
      <c r="M74" t="s">
        <v>614</v>
      </c>
      <c r="N74" t="s">
        <v>1074</v>
      </c>
      <c r="O74" t="s">
        <v>1545</v>
      </c>
      <c r="P74" t="s">
        <v>2040</v>
      </c>
      <c r="Q74" s="6" t="s">
        <v>2538</v>
      </c>
      <c r="S74" t="s">
        <v>3398</v>
      </c>
    </row>
    <row r="75" spans="1:19">
      <c r="A75" t="s">
        <v>92</v>
      </c>
      <c r="B75" t="s">
        <v>519</v>
      </c>
      <c r="C75" t="s">
        <v>591</v>
      </c>
      <c r="D75" t="b">
        <v>0</v>
      </c>
      <c r="E75" t="b">
        <v>0</v>
      </c>
      <c r="F75" t="b">
        <v>0</v>
      </c>
      <c r="G75" t="b">
        <v>0</v>
      </c>
      <c r="H75" t="b">
        <v>0</v>
      </c>
      <c r="I75" t="b">
        <v>0</v>
      </c>
      <c r="J75" t="b">
        <v>0</v>
      </c>
      <c r="K75" t="b">
        <v>0</v>
      </c>
      <c r="L75" t="b">
        <v>0</v>
      </c>
      <c r="M75" t="s">
        <v>615</v>
      </c>
      <c r="O75" t="s">
        <v>1546</v>
      </c>
      <c r="P75" t="s">
        <v>2041</v>
      </c>
      <c r="Q75" s="6" t="s">
        <v>2539</v>
      </c>
      <c r="R75" t="s">
        <v>2977</v>
      </c>
    </row>
    <row r="76" spans="1:19">
      <c r="A76" t="s">
        <v>93</v>
      </c>
      <c r="B76" t="s">
        <v>519</v>
      </c>
      <c r="C76" t="s">
        <v>591</v>
      </c>
      <c r="D76" t="b">
        <v>1</v>
      </c>
      <c r="E76" t="b">
        <v>0</v>
      </c>
      <c r="F76" t="b">
        <v>0</v>
      </c>
      <c r="G76" t="b">
        <v>0</v>
      </c>
      <c r="H76" t="b">
        <v>0</v>
      </c>
      <c r="I76" t="b">
        <v>0</v>
      </c>
      <c r="J76" t="b">
        <v>0</v>
      </c>
      <c r="K76" t="b">
        <v>0</v>
      </c>
      <c r="L76" t="b">
        <v>0</v>
      </c>
      <c r="M76" t="s">
        <v>599</v>
      </c>
      <c r="O76" t="s">
        <v>1547</v>
      </c>
      <c r="P76" t="s">
        <v>2042</v>
      </c>
      <c r="Q76" s="6" t="s">
        <v>2540</v>
      </c>
    </row>
    <row r="77" spans="1:19">
      <c r="A77" t="s">
        <v>94</v>
      </c>
      <c r="B77" t="s">
        <v>519</v>
      </c>
      <c r="C77" t="s">
        <v>591</v>
      </c>
      <c r="D77" t="b">
        <v>1</v>
      </c>
      <c r="E77" t="b">
        <v>0</v>
      </c>
      <c r="F77" t="b">
        <v>0</v>
      </c>
      <c r="G77" t="b">
        <v>0</v>
      </c>
      <c r="H77" t="b">
        <v>0</v>
      </c>
      <c r="I77" t="b">
        <v>0</v>
      </c>
      <c r="J77" t="b">
        <v>0</v>
      </c>
      <c r="K77" t="b">
        <v>0</v>
      </c>
      <c r="L77" t="b">
        <v>0</v>
      </c>
      <c r="M77" t="s">
        <v>616</v>
      </c>
      <c r="N77" t="s">
        <v>1075</v>
      </c>
      <c r="O77" t="s">
        <v>1548</v>
      </c>
      <c r="P77" t="s">
        <v>2043</v>
      </c>
      <c r="Q77" s="6" t="s">
        <v>2541</v>
      </c>
      <c r="S77" t="s">
        <v>3399</v>
      </c>
    </row>
    <row r="78" spans="1:19">
      <c r="A78" t="s">
        <v>95</v>
      </c>
      <c r="B78" t="s">
        <v>541</v>
      </c>
      <c r="C78" t="s">
        <v>591</v>
      </c>
      <c r="D78" t="b">
        <v>1</v>
      </c>
      <c r="E78" t="b">
        <v>0</v>
      </c>
      <c r="F78" t="b">
        <v>0</v>
      </c>
      <c r="G78" t="b">
        <v>0</v>
      </c>
      <c r="H78" t="b">
        <v>0</v>
      </c>
      <c r="I78" t="b">
        <v>0</v>
      </c>
      <c r="J78" t="b">
        <v>0</v>
      </c>
      <c r="K78" t="b">
        <v>0</v>
      </c>
      <c r="L78" t="b">
        <v>0</v>
      </c>
      <c r="M78" t="s">
        <v>617</v>
      </c>
      <c r="N78" t="s">
        <v>1076</v>
      </c>
      <c r="O78" t="s">
        <v>1549</v>
      </c>
      <c r="P78" t="s">
        <v>2044</v>
      </c>
      <c r="Q78" s="6" t="s">
        <v>2542</v>
      </c>
      <c r="R78" t="s">
        <v>2978</v>
      </c>
      <c r="S78" t="s">
        <v>3400</v>
      </c>
    </row>
    <row r="79" spans="1:19">
      <c r="A79" t="s">
        <v>96</v>
      </c>
      <c r="B79" t="s">
        <v>542</v>
      </c>
      <c r="C79" t="s">
        <v>591</v>
      </c>
      <c r="D79" t="b">
        <v>1</v>
      </c>
      <c r="E79" t="b">
        <v>0</v>
      </c>
      <c r="F79" t="b">
        <v>0</v>
      </c>
      <c r="G79" t="b">
        <v>0</v>
      </c>
      <c r="H79" t="b">
        <v>0</v>
      </c>
      <c r="I79" t="b">
        <v>0</v>
      </c>
      <c r="J79" t="b">
        <v>0</v>
      </c>
      <c r="K79" t="b">
        <v>0</v>
      </c>
      <c r="L79" t="b">
        <v>0</v>
      </c>
      <c r="M79" t="s">
        <v>618</v>
      </c>
      <c r="N79" t="s">
        <v>1077</v>
      </c>
      <c r="O79" t="s">
        <v>1550</v>
      </c>
      <c r="P79" t="s">
        <v>2045</v>
      </c>
      <c r="Q79" s="6" t="s">
        <v>2543</v>
      </c>
      <c r="S79" t="s">
        <v>3401</v>
      </c>
    </row>
    <row r="80" spans="1:19">
      <c r="A80" t="s">
        <v>97</v>
      </c>
      <c r="B80" t="s">
        <v>519</v>
      </c>
      <c r="C80" t="s">
        <v>591</v>
      </c>
      <c r="D80" t="b">
        <v>1</v>
      </c>
      <c r="E80" t="b">
        <v>0</v>
      </c>
      <c r="F80" t="b">
        <v>0</v>
      </c>
      <c r="G80" t="b">
        <v>0</v>
      </c>
      <c r="H80" t="b">
        <v>0</v>
      </c>
      <c r="I80" t="b">
        <v>0</v>
      </c>
      <c r="J80" t="b">
        <v>0</v>
      </c>
      <c r="K80" t="b">
        <v>0</v>
      </c>
      <c r="L80" t="b">
        <v>0</v>
      </c>
      <c r="M80" t="s">
        <v>619</v>
      </c>
      <c r="N80" t="s">
        <v>1078</v>
      </c>
      <c r="O80" t="s">
        <v>1551</v>
      </c>
      <c r="P80" t="s">
        <v>2046</v>
      </c>
      <c r="Q80" s="6" t="s">
        <v>2544</v>
      </c>
      <c r="R80" t="s">
        <v>2979</v>
      </c>
      <c r="S80" t="s">
        <v>3402</v>
      </c>
    </row>
    <row r="81" spans="1:19">
      <c r="A81" t="s">
        <v>98</v>
      </c>
      <c r="B81" t="s">
        <v>519</v>
      </c>
      <c r="C81" t="s">
        <v>591</v>
      </c>
      <c r="D81" t="b">
        <v>1</v>
      </c>
      <c r="E81" t="b">
        <v>0</v>
      </c>
      <c r="F81" t="b">
        <v>0</v>
      </c>
      <c r="G81" t="b">
        <v>0</v>
      </c>
      <c r="H81" t="b">
        <v>0</v>
      </c>
      <c r="I81" t="b">
        <v>0</v>
      </c>
      <c r="J81" t="b">
        <v>0</v>
      </c>
      <c r="K81" t="b">
        <v>0</v>
      </c>
      <c r="L81" t="b">
        <v>0</v>
      </c>
      <c r="M81" t="s">
        <v>620</v>
      </c>
      <c r="N81" t="s">
        <v>1079</v>
      </c>
      <c r="O81" t="s">
        <v>1552</v>
      </c>
      <c r="P81" t="s">
        <v>2047</v>
      </c>
      <c r="Q81" s="6" t="s">
        <v>2545</v>
      </c>
      <c r="R81" t="s">
        <v>2980</v>
      </c>
      <c r="S81" t="s">
        <v>3403</v>
      </c>
    </row>
    <row r="82" spans="1:19">
      <c r="A82" t="s">
        <v>99</v>
      </c>
      <c r="B82" t="s">
        <v>519</v>
      </c>
      <c r="C82" t="s">
        <v>591</v>
      </c>
      <c r="D82" t="b">
        <v>1</v>
      </c>
      <c r="E82" t="b">
        <v>0</v>
      </c>
      <c r="F82" t="b">
        <v>0</v>
      </c>
      <c r="G82" t="b">
        <v>0</v>
      </c>
      <c r="H82" t="b">
        <v>0</v>
      </c>
      <c r="I82" t="b">
        <v>0</v>
      </c>
      <c r="J82" t="b">
        <v>0</v>
      </c>
      <c r="K82" t="b">
        <v>0</v>
      </c>
      <c r="L82" t="b">
        <v>0</v>
      </c>
      <c r="M82" t="s">
        <v>621</v>
      </c>
      <c r="N82" t="s">
        <v>1080</v>
      </c>
      <c r="O82" t="s">
        <v>1553</v>
      </c>
      <c r="P82" t="s">
        <v>2048</v>
      </c>
      <c r="Q82" s="6" t="s">
        <v>2546</v>
      </c>
      <c r="R82" t="s">
        <v>2981</v>
      </c>
      <c r="S82" t="s">
        <v>3404</v>
      </c>
    </row>
    <row r="83" spans="1:19">
      <c r="A83" t="s">
        <v>100</v>
      </c>
      <c r="B83" t="s">
        <v>519</v>
      </c>
      <c r="C83" t="s">
        <v>591</v>
      </c>
      <c r="D83" t="b">
        <v>1</v>
      </c>
      <c r="E83" t="b">
        <v>0</v>
      </c>
      <c r="F83" t="b">
        <v>0</v>
      </c>
      <c r="G83" t="b">
        <v>0</v>
      </c>
      <c r="H83" t="b">
        <v>0</v>
      </c>
      <c r="I83" t="b">
        <v>0</v>
      </c>
      <c r="J83" t="b">
        <v>0</v>
      </c>
      <c r="K83" t="b">
        <v>0</v>
      </c>
      <c r="L83" t="b">
        <v>0</v>
      </c>
      <c r="M83" t="s">
        <v>622</v>
      </c>
      <c r="N83" t="s">
        <v>1081</v>
      </c>
      <c r="O83" t="s">
        <v>1552</v>
      </c>
      <c r="P83" t="s">
        <v>2047</v>
      </c>
      <c r="Q83" s="6" t="s">
        <v>2547</v>
      </c>
      <c r="R83" t="s">
        <v>2982</v>
      </c>
      <c r="S83" t="s">
        <v>3405</v>
      </c>
    </row>
    <row r="84" spans="1:19">
      <c r="A84" t="s">
        <v>101</v>
      </c>
      <c r="B84" t="s">
        <v>519</v>
      </c>
      <c r="C84" t="s">
        <v>591</v>
      </c>
      <c r="D84" t="b">
        <v>1</v>
      </c>
      <c r="E84" t="b">
        <v>0</v>
      </c>
      <c r="F84" t="b">
        <v>0</v>
      </c>
      <c r="G84" t="b">
        <v>0</v>
      </c>
      <c r="H84" t="b">
        <v>0</v>
      </c>
      <c r="I84" t="b">
        <v>0</v>
      </c>
      <c r="J84" t="b">
        <v>0</v>
      </c>
      <c r="K84" t="b">
        <v>0</v>
      </c>
      <c r="L84" t="b">
        <v>0</v>
      </c>
      <c r="M84" t="s">
        <v>623</v>
      </c>
      <c r="N84" t="s">
        <v>1082</v>
      </c>
      <c r="O84" t="s">
        <v>1554</v>
      </c>
      <c r="P84" t="s">
        <v>2049</v>
      </c>
      <c r="Q84" s="6" t="s">
        <v>2548</v>
      </c>
      <c r="S84" t="s">
        <v>3406</v>
      </c>
    </row>
    <row r="85" spans="1:19">
      <c r="A85" t="s">
        <v>102</v>
      </c>
      <c r="B85" t="s">
        <v>519</v>
      </c>
      <c r="C85" t="s">
        <v>591</v>
      </c>
      <c r="D85" t="b">
        <v>1</v>
      </c>
      <c r="E85" t="b">
        <v>0</v>
      </c>
      <c r="F85" t="b">
        <v>0</v>
      </c>
      <c r="G85" t="b">
        <v>0</v>
      </c>
      <c r="H85" t="b">
        <v>0</v>
      </c>
      <c r="I85" t="b">
        <v>0</v>
      </c>
      <c r="J85" t="b">
        <v>0</v>
      </c>
      <c r="K85" t="b">
        <v>0</v>
      </c>
      <c r="L85" t="b">
        <v>0</v>
      </c>
      <c r="M85" t="s">
        <v>599</v>
      </c>
      <c r="O85" t="s">
        <v>1555</v>
      </c>
      <c r="P85" t="s">
        <v>2050</v>
      </c>
      <c r="Q85" s="6" t="s">
        <v>2549</v>
      </c>
    </row>
    <row r="86" spans="1:19">
      <c r="A86" t="s">
        <v>103</v>
      </c>
      <c r="B86" t="s">
        <v>519</v>
      </c>
      <c r="C86" t="s">
        <v>591</v>
      </c>
      <c r="D86" t="b">
        <v>1</v>
      </c>
      <c r="E86" t="b">
        <v>0</v>
      </c>
      <c r="F86" t="b">
        <v>0</v>
      </c>
      <c r="G86" t="b">
        <v>0</v>
      </c>
      <c r="H86" t="b">
        <v>0</v>
      </c>
      <c r="I86" t="b">
        <v>0</v>
      </c>
      <c r="J86" t="b">
        <v>0</v>
      </c>
      <c r="K86" t="b">
        <v>0</v>
      </c>
      <c r="L86" t="b">
        <v>0</v>
      </c>
      <c r="M86" t="s">
        <v>624</v>
      </c>
      <c r="N86" t="s">
        <v>1083</v>
      </c>
      <c r="O86" t="s">
        <v>1556</v>
      </c>
      <c r="P86" t="s">
        <v>2051</v>
      </c>
      <c r="Q86" s="6" t="s">
        <v>2550</v>
      </c>
      <c r="S86" t="s">
        <v>3407</v>
      </c>
    </row>
    <row r="87" spans="1:19">
      <c r="A87" t="s">
        <v>104</v>
      </c>
      <c r="B87" t="s">
        <v>519</v>
      </c>
      <c r="C87" t="s">
        <v>591</v>
      </c>
      <c r="D87" t="b">
        <v>1</v>
      </c>
      <c r="E87" t="b">
        <v>0</v>
      </c>
      <c r="F87" t="b">
        <v>0</v>
      </c>
      <c r="G87" t="b">
        <v>0</v>
      </c>
      <c r="H87" t="b">
        <v>0</v>
      </c>
      <c r="I87" t="b">
        <v>0</v>
      </c>
      <c r="J87" t="b">
        <v>0</v>
      </c>
      <c r="K87" t="b">
        <v>0</v>
      </c>
      <c r="L87" t="b">
        <v>0</v>
      </c>
      <c r="M87" t="s">
        <v>625</v>
      </c>
      <c r="O87" t="s">
        <v>1557</v>
      </c>
      <c r="P87" t="s">
        <v>2052</v>
      </c>
      <c r="Q87" s="6" t="s">
        <v>2551</v>
      </c>
      <c r="S87" t="s">
        <v>3408</v>
      </c>
    </row>
    <row r="88" spans="1:19">
      <c r="A88" t="s">
        <v>105</v>
      </c>
      <c r="B88" t="s">
        <v>519</v>
      </c>
      <c r="C88" t="s">
        <v>591</v>
      </c>
      <c r="D88" t="b">
        <v>1</v>
      </c>
      <c r="E88" t="b">
        <v>0</v>
      </c>
      <c r="F88" t="b">
        <v>0</v>
      </c>
      <c r="G88" t="b">
        <v>0</v>
      </c>
      <c r="H88" t="b">
        <v>0</v>
      </c>
      <c r="I88" t="b">
        <v>0</v>
      </c>
      <c r="J88" t="b">
        <v>0</v>
      </c>
      <c r="K88" t="b">
        <v>0</v>
      </c>
      <c r="L88" t="b">
        <v>0</v>
      </c>
      <c r="M88" t="s">
        <v>626</v>
      </c>
      <c r="N88" t="s">
        <v>1084</v>
      </c>
      <c r="O88" t="s">
        <v>1558</v>
      </c>
      <c r="P88" t="s">
        <v>2053</v>
      </c>
      <c r="Q88" s="6" t="s">
        <v>2552</v>
      </c>
      <c r="S88" t="s">
        <v>3409</v>
      </c>
    </row>
    <row r="89" spans="1:19">
      <c r="A89" t="s">
        <v>106</v>
      </c>
      <c r="B89" t="s">
        <v>543</v>
      </c>
      <c r="C89" t="s">
        <v>591</v>
      </c>
      <c r="D89" t="b">
        <v>1</v>
      </c>
      <c r="E89" t="b">
        <v>0</v>
      </c>
      <c r="F89" t="b">
        <v>0</v>
      </c>
      <c r="G89" t="b">
        <v>0</v>
      </c>
      <c r="H89" t="b">
        <v>0</v>
      </c>
      <c r="I89" t="b">
        <v>0</v>
      </c>
      <c r="J89" t="b">
        <v>0</v>
      </c>
      <c r="K89" t="b">
        <v>0</v>
      </c>
      <c r="L89" t="b">
        <v>0</v>
      </c>
      <c r="M89" t="s">
        <v>627</v>
      </c>
      <c r="N89" t="s">
        <v>1085</v>
      </c>
      <c r="O89" t="s">
        <v>1559</v>
      </c>
      <c r="P89" t="s">
        <v>2054</v>
      </c>
      <c r="Q89" s="6" t="s">
        <v>2553</v>
      </c>
      <c r="R89" t="s">
        <v>2983</v>
      </c>
    </row>
    <row r="90" spans="1:19">
      <c r="A90" t="s">
        <v>107</v>
      </c>
      <c r="B90" t="s">
        <v>519</v>
      </c>
      <c r="C90" t="s">
        <v>591</v>
      </c>
      <c r="D90" t="b">
        <v>1</v>
      </c>
      <c r="E90" t="b">
        <v>0</v>
      </c>
      <c r="F90" t="b">
        <v>0</v>
      </c>
      <c r="G90" t="b">
        <v>0</v>
      </c>
      <c r="H90" t="b">
        <v>0</v>
      </c>
      <c r="I90" t="b">
        <v>0</v>
      </c>
      <c r="J90" t="b">
        <v>0</v>
      </c>
      <c r="K90" t="b">
        <v>0</v>
      </c>
      <c r="L90" t="b">
        <v>0</v>
      </c>
      <c r="M90" t="s">
        <v>628</v>
      </c>
      <c r="N90" t="s">
        <v>1086</v>
      </c>
      <c r="O90" t="s">
        <v>1560</v>
      </c>
      <c r="P90" t="s">
        <v>2055</v>
      </c>
      <c r="Q90" s="6" t="s">
        <v>2554</v>
      </c>
      <c r="S90" t="s">
        <v>3410</v>
      </c>
    </row>
    <row r="91" spans="1:19">
      <c r="A91" t="s">
        <v>108</v>
      </c>
      <c r="B91" t="s">
        <v>519</v>
      </c>
      <c r="C91" t="s">
        <v>591</v>
      </c>
      <c r="D91" t="b">
        <v>1</v>
      </c>
      <c r="E91" t="b">
        <v>0</v>
      </c>
      <c r="F91" t="b">
        <v>0</v>
      </c>
      <c r="G91" t="b">
        <v>0</v>
      </c>
      <c r="H91" t="b">
        <v>0</v>
      </c>
      <c r="I91" t="b">
        <v>0</v>
      </c>
      <c r="J91" t="b">
        <v>0</v>
      </c>
      <c r="K91" t="b">
        <v>0</v>
      </c>
      <c r="L91" t="b">
        <v>0</v>
      </c>
      <c r="M91" t="s">
        <v>629</v>
      </c>
      <c r="N91" t="s">
        <v>1087</v>
      </c>
      <c r="O91" t="s">
        <v>1561</v>
      </c>
      <c r="P91" t="s">
        <v>2056</v>
      </c>
      <c r="Q91" s="6" t="s">
        <v>2555</v>
      </c>
      <c r="R91" t="s">
        <v>2984</v>
      </c>
      <c r="S91" t="s">
        <v>3411</v>
      </c>
    </row>
    <row r="92" spans="1:19">
      <c r="A92" t="s">
        <v>109</v>
      </c>
      <c r="B92" t="s">
        <v>544</v>
      </c>
      <c r="C92" t="s">
        <v>591</v>
      </c>
      <c r="D92" t="b">
        <v>1</v>
      </c>
      <c r="E92" t="b">
        <v>0</v>
      </c>
      <c r="F92" t="b">
        <v>0</v>
      </c>
      <c r="G92" t="b">
        <v>0</v>
      </c>
      <c r="H92" t="b">
        <v>0</v>
      </c>
      <c r="I92" t="b">
        <v>0</v>
      </c>
      <c r="J92" t="b">
        <v>0</v>
      </c>
      <c r="K92" t="b">
        <v>0</v>
      </c>
      <c r="L92" t="b">
        <v>0</v>
      </c>
      <c r="M92" t="s">
        <v>630</v>
      </c>
      <c r="N92" t="s">
        <v>1088</v>
      </c>
      <c r="O92" t="s">
        <v>1562</v>
      </c>
      <c r="P92" t="s">
        <v>2057</v>
      </c>
      <c r="Q92" s="6" t="s">
        <v>2556</v>
      </c>
      <c r="R92" t="s">
        <v>2985</v>
      </c>
      <c r="S92" t="s">
        <v>3412</v>
      </c>
    </row>
    <row r="93" spans="1:19">
      <c r="A93" t="s">
        <v>110</v>
      </c>
      <c r="B93" t="s">
        <v>519</v>
      </c>
      <c r="C93" t="s">
        <v>591</v>
      </c>
      <c r="D93" t="b">
        <v>1</v>
      </c>
      <c r="E93" t="b">
        <v>0</v>
      </c>
      <c r="F93" t="b">
        <v>0</v>
      </c>
      <c r="G93" t="b">
        <v>0</v>
      </c>
      <c r="H93" t="b">
        <v>0</v>
      </c>
      <c r="I93" t="b">
        <v>0</v>
      </c>
      <c r="J93" t="b">
        <v>0</v>
      </c>
      <c r="K93" t="b">
        <v>0</v>
      </c>
      <c r="L93" t="b">
        <v>0</v>
      </c>
      <c r="M93" t="s">
        <v>631</v>
      </c>
      <c r="N93" t="s">
        <v>1089</v>
      </c>
      <c r="O93" t="s">
        <v>1563</v>
      </c>
      <c r="P93" t="s">
        <v>2058</v>
      </c>
      <c r="Q93" s="6" t="s">
        <v>2557</v>
      </c>
      <c r="R93" t="s">
        <v>2986</v>
      </c>
      <c r="S93" t="s">
        <v>3413</v>
      </c>
    </row>
    <row r="94" spans="1:19">
      <c r="A94" t="s">
        <v>111</v>
      </c>
      <c r="B94" t="s">
        <v>519</v>
      </c>
      <c r="C94" t="s">
        <v>591</v>
      </c>
      <c r="D94" t="b">
        <v>1</v>
      </c>
      <c r="E94" t="b">
        <v>0</v>
      </c>
      <c r="F94" t="b">
        <v>0</v>
      </c>
      <c r="G94" t="b">
        <v>0</v>
      </c>
      <c r="H94" t="b">
        <v>0</v>
      </c>
      <c r="I94" t="b">
        <v>0</v>
      </c>
      <c r="J94" t="b">
        <v>0</v>
      </c>
      <c r="K94" t="b">
        <v>0</v>
      </c>
      <c r="L94" t="b">
        <v>0</v>
      </c>
      <c r="M94" t="s">
        <v>632</v>
      </c>
      <c r="N94" t="s">
        <v>1090</v>
      </c>
      <c r="O94" t="s">
        <v>1564</v>
      </c>
      <c r="P94" t="s">
        <v>2059</v>
      </c>
      <c r="Q94" s="6" t="s">
        <v>2558</v>
      </c>
      <c r="R94" t="s">
        <v>2987</v>
      </c>
      <c r="S94" t="s">
        <v>3414</v>
      </c>
    </row>
    <row r="95" spans="1:19">
      <c r="A95" t="s">
        <v>112</v>
      </c>
      <c r="B95" t="s">
        <v>545</v>
      </c>
      <c r="C95" t="s">
        <v>591</v>
      </c>
      <c r="D95" t="b">
        <v>1</v>
      </c>
      <c r="E95" t="b">
        <v>0</v>
      </c>
      <c r="F95" t="b">
        <v>0</v>
      </c>
      <c r="G95" t="b">
        <v>0</v>
      </c>
      <c r="H95" t="b">
        <v>0</v>
      </c>
      <c r="I95" t="b">
        <v>0</v>
      </c>
      <c r="J95" t="b">
        <v>1</v>
      </c>
      <c r="K95" t="b">
        <v>0</v>
      </c>
      <c r="L95" t="b">
        <v>0</v>
      </c>
      <c r="M95" t="s">
        <v>633</v>
      </c>
      <c r="N95" t="s">
        <v>1091</v>
      </c>
      <c r="O95" t="s">
        <v>1565</v>
      </c>
      <c r="P95" t="s">
        <v>2060</v>
      </c>
      <c r="Q95" s="6" t="s">
        <v>2559</v>
      </c>
      <c r="S95" t="s">
        <v>3415</v>
      </c>
    </row>
    <row r="96" spans="1:19">
      <c r="A96" t="s">
        <v>113</v>
      </c>
      <c r="B96" t="s">
        <v>546</v>
      </c>
      <c r="C96" t="s">
        <v>591</v>
      </c>
      <c r="D96" t="b">
        <v>1</v>
      </c>
      <c r="E96" t="b">
        <v>0</v>
      </c>
      <c r="F96" t="b">
        <v>0</v>
      </c>
      <c r="G96" t="b">
        <v>0</v>
      </c>
      <c r="H96" t="b">
        <v>0</v>
      </c>
      <c r="I96" t="b">
        <v>1</v>
      </c>
      <c r="J96" t="b">
        <v>0</v>
      </c>
      <c r="K96" t="b">
        <v>0</v>
      </c>
      <c r="L96" t="b">
        <v>0</v>
      </c>
      <c r="M96" t="s">
        <v>634</v>
      </c>
      <c r="N96" t="s">
        <v>1092</v>
      </c>
      <c r="O96" t="s">
        <v>1566</v>
      </c>
      <c r="P96" t="s">
        <v>2061</v>
      </c>
      <c r="Q96" s="6" t="s">
        <v>2560</v>
      </c>
      <c r="R96" t="s">
        <v>2988</v>
      </c>
      <c r="S96" t="s">
        <v>3416</v>
      </c>
    </row>
    <row r="97" spans="1:19">
      <c r="A97" t="s">
        <v>114</v>
      </c>
      <c r="B97" t="s">
        <v>547</v>
      </c>
      <c r="C97" t="s">
        <v>591</v>
      </c>
      <c r="D97" t="b">
        <v>1</v>
      </c>
      <c r="E97" t="b">
        <v>0</v>
      </c>
      <c r="F97" t="b">
        <v>0</v>
      </c>
      <c r="G97" t="b">
        <v>0</v>
      </c>
      <c r="H97" t="b">
        <v>0</v>
      </c>
      <c r="I97" t="b">
        <v>0</v>
      </c>
      <c r="J97" t="b">
        <v>0</v>
      </c>
      <c r="K97" t="b">
        <v>0</v>
      </c>
      <c r="L97" t="b">
        <v>0</v>
      </c>
      <c r="N97" t="s">
        <v>1093</v>
      </c>
      <c r="O97" t="s">
        <v>1567</v>
      </c>
      <c r="P97" t="s">
        <v>2062</v>
      </c>
      <c r="Q97" s="6" t="s">
        <v>2561</v>
      </c>
      <c r="S97" t="s">
        <v>3417</v>
      </c>
    </row>
    <row r="98" spans="1:19">
      <c r="A98" t="s">
        <v>115</v>
      </c>
      <c r="B98" t="s">
        <v>548</v>
      </c>
      <c r="C98" t="s">
        <v>591</v>
      </c>
      <c r="D98" t="b">
        <v>1</v>
      </c>
      <c r="E98" t="b">
        <v>0</v>
      </c>
      <c r="F98" t="b">
        <v>0</v>
      </c>
      <c r="G98" t="b">
        <v>0</v>
      </c>
      <c r="H98" t="b">
        <v>0</v>
      </c>
      <c r="I98" t="b">
        <v>0</v>
      </c>
      <c r="J98" t="b">
        <v>0</v>
      </c>
      <c r="K98" t="b">
        <v>0</v>
      </c>
      <c r="L98" t="b">
        <v>0</v>
      </c>
      <c r="M98" t="s">
        <v>635</v>
      </c>
      <c r="N98" t="s">
        <v>1094</v>
      </c>
      <c r="O98" t="s">
        <v>1568</v>
      </c>
      <c r="P98" t="s">
        <v>2063</v>
      </c>
      <c r="Q98" s="6" t="s">
        <v>2562</v>
      </c>
      <c r="R98" t="s">
        <v>2989</v>
      </c>
      <c r="S98" t="s">
        <v>3418</v>
      </c>
    </row>
    <row r="99" spans="1:19">
      <c r="A99" t="s">
        <v>116</v>
      </c>
      <c r="B99" t="s">
        <v>519</v>
      </c>
      <c r="C99" t="s">
        <v>591</v>
      </c>
      <c r="D99" t="b">
        <v>1</v>
      </c>
      <c r="E99" t="b">
        <v>0</v>
      </c>
      <c r="F99" t="b">
        <v>0</v>
      </c>
      <c r="G99" t="b">
        <v>0</v>
      </c>
      <c r="H99" t="b">
        <v>0</v>
      </c>
      <c r="I99" t="b">
        <v>0</v>
      </c>
      <c r="J99" t="b">
        <v>0</v>
      </c>
      <c r="K99" t="b">
        <v>0</v>
      </c>
      <c r="L99" t="b">
        <v>0</v>
      </c>
      <c r="M99" t="s">
        <v>636</v>
      </c>
      <c r="N99" t="s">
        <v>1095</v>
      </c>
      <c r="O99" t="s">
        <v>1569</v>
      </c>
      <c r="P99" t="s">
        <v>2064</v>
      </c>
      <c r="Q99" s="6" t="s">
        <v>2563</v>
      </c>
      <c r="R99" t="s">
        <v>2990</v>
      </c>
      <c r="S99" t="s">
        <v>3419</v>
      </c>
    </row>
    <row r="100" spans="1:19">
      <c r="A100" t="s">
        <v>117</v>
      </c>
      <c r="B100" t="s">
        <v>519</v>
      </c>
      <c r="C100" t="s">
        <v>591</v>
      </c>
      <c r="D100" t="b">
        <v>1</v>
      </c>
      <c r="E100" t="b">
        <v>0</v>
      </c>
      <c r="F100" t="b">
        <v>0</v>
      </c>
      <c r="G100" t="b">
        <v>0</v>
      </c>
      <c r="H100" t="b">
        <v>0</v>
      </c>
      <c r="I100" t="b">
        <v>0</v>
      </c>
      <c r="J100" t="b">
        <v>1</v>
      </c>
      <c r="K100" t="b">
        <v>0</v>
      </c>
      <c r="L100" t="b">
        <v>0</v>
      </c>
      <c r="M100" t="s">
        <v>637</v>
      </c>
      <c r="N100" t="s">
        <v>1096</v>
      </c>
      <c r="O100" t="s">
        <v>1570</v>
      </c>
      <c r="P100" t="s">
        <v>2065</v>
      </c>
      <c r="Q100" s="6" t="s">
        <v>2564</v>
      </c>
      <c r="R100" t="s">
        <v>2991</v>
      </c>
      <c r="S100" t="s">
        <v>3420</v>
      </c>
    </row>
    <row r="101" spans="1:19">
      <c r="A101" t="s">
        <v>118</v>
      </c>
      <c r="B101" t="s">
        <v>519</v>
      </c>
      <c r="C101" t="s">
        <v>591</v>
      </c>
      <c r="D101" t="b">
        <v>1</v>
      </c>
      <c r="E101" t="b">
        <v>0</v>
      </c>
      <c r="F101" t="b">
        <v>0</v>
      </c>
      <c r="G101" t="b">
        <v>0</v>
      </c>
      <c r="H101" t="b">
        <v>0</v>
      </c>
      <c r="I101" t="b">
        <v>0</v>
      </c>
      <c r="J101" t="b">
        <v>0</v>
      </c>
      <c r="K101" t="b">
        <v>0</v>
      </c>
      <c r="L101" t="b">
        <v>0</v>
      </c>
      <c r="M101" t="s">
        <v>638</v>
      </c>
      <c r="N101" t="s">
        <v>1097</v>
      </c>
      <c r="O101" t="s">
        <v>1571</v>
      </c>
      <c r="P101" t="s">
        <v>2066</v>
      </c>
      <c r="Q101" s="6" t="s">
        <v>2565</v>
      </c>
      <c r="R101" t="s">
        <v>2992</v>
      </c>
      <c r="S101" t="s">
        <v>3421</v>
      </c>
    </row>
    <row r="102" spans="1:19">
      <c r="A102" t="s">
        <v>119</v>
      </c>
      <c r="B102" t="s">
        <v>519</v>
      </c>
      <c r="C102" t="s">
        <v>591</v>
      </c>
      <c r="D102" t="b">
        <v>1</v>
      </c>
      <c r="E102" t="b">
        <v>0</v>
      </c>
      <c r="F102" t="b">
        <v>0</v>
      </c>
      <c r="G102" t="b">
        <v>0</v>
      </c>
      <c r="H102" t="b">
        <v>0</v>
      </c>
      <c r="I102" t="b">
        <v>0</v>
      </c>
      <c r="J102" t="b">
        <v>0</v>
      </c>
      <c r="K102" t="b">
        <v>0</v>
      </c>
      <c r="L102" t="b">
        <v>0</v>
      </c>
      <c r="M102" t="s">
        <v>639</v>
      </c>
      <c r="N102" t="s">
        <v>1098</v>
      </c>
      <c r="O102" t="s">
        <v>1572</v>
      </c>
      <c r="P102" t="s">
        <v>2067</v>
      </c>
      <c r="Q102" s="6" t="s">
        <v>2566</v>
      </c>
      <c r="R102" t="s">
        <v>2993</v>
      </c>
      <c r="S102" t="s">
        <v>3422</v>
      </c>
    </row>
    <row r="103" spans="1:19">
      <c r="A103" t="s">
        <v>120</v>
      </c>
      <c r="B103" t="s">
        <v>519</v>
      </c>
      <c r="C103" t="s">
        <v>591</v>
      </c>
      <c r="D103" t="b">
        <v>1</v>
      </c>
      <c r="E103" t="b">
        <v>0</v>
      </c>
      <c r="F103" t="b">
        <v>0</v>
      </c>
      <c r="G103" t="b">
        <v>1</v>
      </c>
      <c r="H103" t="b">
        <v>0</v>
      </c>
      <c r="I103" t="b">
        <v>0</v>
      </c>
      <c r="J103" t="b">
        <v>0</v>
      </c>
      <c r="K103" t="b">
        <v>0</v>
      </c>
      <c r="L103" t="b">
        <v>0</v>
      </c>
      <c r="M103" t="s">
        <v>640</v>
      </c>
      <c r="N103" t="s">
        <v>1099</v>
      </c>
      <c r="O103" t="s">
        <v>1573</v>
      </c>
      <c r="P103" t="s">
        <v>2068</v>
      </c>
      <c r="Q103" s="6" t="s">
        <v>2567</v>
      </c>
      <c r="R103" t="s">
        <v>2994</v>
      </c>
      <c r="S103" t="s">
        <v>3423</v>
      </c>
    </row>
    <row r="104" spans="1:19">
      <c r="A104" t="s">
        <v>121</v>
      </c>
      <c r="B104" t="s">
        <v>519</v>
      </c>
      <c r="C104" t="s">
        <v>591</v>
      </c>
      <c r="D104" t="b">
        <v>1</v>
      </c>
      <c r="E104" t="b">
        <v>0</v>
      </c>
      <c r="F104" t="b">
        <v>0</v>
      </c>
      <c r="G104" t="b">
        <v>0</v>
      </c>
      <c r="H104" t="b">
        <v>0</v>
      </c>
      <c r="I104" t="b">
        <v>0</v>
      </c>
      <c r="J104" t="b">
        <v>0</v>
      </c>
      <c r="K104" t="b">
        <v>0</v>
      </c>
      <c r="L104" t="b">
        <v>0</v>
      </c>
      <c r="M104" t="s">
        <v>641</v>
      </c>
      <c r="N104" t="s">
        <v>1100</v>
      </c>
      <c r="O104" t="s">
        <v>1574</v>
      </c>
      <c r="P104" t="s">
        <v>2069</v>
      </c>
      <c r="Q104" s="6" t="s">
        <v>2568</v>
      </c>
      <c r="R104" t="s">
        <v>2995</v>
      </c>
      <c r="S104" t="s">
        <v>3424</v>
      </c>
    </row>
    <row r="105" spans="1:19">
      <c r="A105" t="s">
        <v>122</v>
      </c>
      <c r="B105" t="s">
        <v>519</v>
      </c>
      <c r="C105" t="s">
        <v>591</v>
      </c>
      <c r="D105" t="b">
        <v>1</v>
      </c>
      <c r="E105" t="b">
        <v>0</v>
      </c>
      <c r="F105" t="b">
        <v>0</v>
      </c>
      <c r="G105" t="b">
        <v>0</v>
      </c>
      <c r="H105" t="b">
        <v>0</v>
      </c>
      <c r="I105" t="b">
        <v>0</v>
      </c>
      <c r="J105" t="b">
        <v>0</v>
      </c>
      <c r="K105" t="b">
        <v>0</v>
      </c>
      <c r="L105" t="b">
        <v>0</v>
      </c>
      <c r="M105" t="s">
        <v>642</v>
      </c>
      <c r="N105" t="s">
        <v>1101</v>
      </c>
      <c r="O105" t="s">
        <v>1575</v>
      </c>
      <c r="P105" t="s">
        <v>2070</v>
      </c>
      <c r="Q105" s="6" t="s">
        <v>2569</v>
      </c>
      <c r="R105" t="s">
        <v>2996</v>
      </c>
      <c r="S105" t="s">
        <v>3425</v>
      </c>
    </row>
    <row r="106" spans="1:19">
      <c r="A106" t="s">
        <v>123</v>
      </c>
      <c r="B106" t="s">
        <v>519</v>
      </c>
      <c r="C106" t="s">
        <v>591</v>
      </c>
      <c r="D106" t="b">
        <v>1</v>
      </c>
      <c r="E106" t="b">
        <v>0</v>
      </c>
      <c r="F106" t="b">
        <v>0</v>
      </c>
      <c r="G106" t="b">
        <v>0</v>
      </c>
      <c r="H106" t="b">
        <v>0</v>
      </c>
      <c r="I106" t="b">
        <v>0</v>
      </c>
      <c r="J106" t="b">
        <v>0</v>
      </c>
      <c r="K106" t="b">
        <v>0</v>
      </c>
      <c r="L106" t="b">
        <v>0</v>
      </c>
      <c r="M106" t="s">
        <v>643</v>
      </c>
      <c r="N106" t="s">
        <v>1102</v>
      </c>
      <c r="O106" t="s">
        <v>1576</v>
      </c>
      <c r="P106" t="s">
        <v>2071</v>
      </c>
      <c r="Q106" s="6" t="s">
        <v>2570</v>
      </c>
      <c r="R106" t="s">
        <v>2997</v>
      </c>
      <c r="S106" t="s">
        <v>3426</v>
      </c>
    </row>
    <row r="107" spans="1:19">
      <c r="A107" t="s">
        <v>124</v>
      </c>
      <c r="B107" t="s">
        <v>519</v>
      </c>
      <c r="C107" t="s">
        <v>591</v>
      </c>
      <c r="D107" t="b">
        <v>1</v>
      </c>
      <c r="E107" t="b">
        <v>0</v>
      </c>
      <c r="F107" t="b">
        <v>0</v>
      </c>
      <c r="G107" t="b">
        <v>0</v>
      </c>
      <c r="H107" t="b">
        <v>0</v>
      </c>
      <c r="I107" t="b">
        <v>0</v>
      </c>
      <c r="J107" t="b">
        <v>0</v>
      </c>
      <c r="K107" t="b">
        <v>0</v>
      </c>
      <c r="L107" t="b">
        <v>0</v>
      </c>
      <c r="M107" t="s">
        <v>644</v>
      </c>
      <c r="N107" t="s">
        <v>1103</v>
      </c>
      <c r="O107" t="s">
        <v>1577</v>
      </c>
      <c r="P107" t="s">
        <v>2072</v>
      </c>
      <c r="Q107" s="6" t="s">
        <v>2571</v>
      </c>
      <c r="R107" t="s">
        <v>2998</v>
      </c>
      <c r="S107" t="s">
        <v>3427</v>
      </c>
    </row>
    <row r="108" spans="1:19">
      <c r="A108" t="s">
        <v>125</v>
      </c>
      <c r="B108" t="s">
        <v>519</v>
      </c>
      <c r="C108" t="s">
        <v>591</v>
      </c>
      <c r="D108" t="b">
        <v>1</v>
      </c>
      <c r="E108" t="b">
        <v>0</v>
      </c>
      <c r="F108" t="b">
        <v>0</v>
      </c>
      <c r="G108" t="b">
        <v>0</v>
      </c>
      <c r="H108" t="b">
        <v>0</v>
      </c>
      <c r="I108" t="b">
        <v>0</v>
      </c>
      <c r="J108" t="b">
        <v>0</v>
      </c>
      <c r="K108" t="b">
        <v>0</v>
      </c>
      <c r="L108" t="b">
        <v>0</v>
      </c>
      <c r="M108" t="s">
        <v>645</v>
      </c>
      <c r="N108" t="s">
        <v>1104</v>
      </c>
      <c r="O108" t="s">
        <v>1578</v>
      </c>
      <c r="P108" t="s">
        <v>2073</v>
      </c>
      <c r="Q108" s="6" t="s">
        <v>2572</v>
      </c>
      <c r="R108" t="s">
        <v>2999</v>
      </c>
      <c r="S108" t="s">
        <v>3428</v>
      </c>
    </row>
    <row r="109" spans="1:19">
      <c r="A109" t="s">
        <v>126</v>
      </c>
      <c r="B109" t="s">
        <v>519</v>
      </c>
      <c r="C109" t="s">
        <v>591</v>
      </c>
      <c r="D109" t="b">
        <v>1</v>
      </c>
      <c r="E109" t="b">
        <v>0</v>
      </c>
      <c r="F109" t="b">
        <v>0</v>
      </c>
      <c r="G109" t="b">
        <v>0</v>
      </c>
      <c r="H109" t="b">
        <v>0</v>
      </c>
      <c r="I109" t="b">
        <v>0</v>
      </c>
      <c r="J109" t="b">
        <v>0</v>
      </c>
      <c r="K109" t="b">
        <v>0</v>
      </c>
      <c r="L109" t="b">
        <v>0</v>
      </c>
      <c r="M109" t="s">
        <v>646</v>
      </c>
      <c r="N109" t="s">
        <v>1105</v>
      </c>
      <c r="O109" t="s">
        <v>1579</v>
      </c>
      <c r="P109" t="s">
        <v>2074</v>
      </c>
      <c r="Q109" s="6" t="s">
        <v>2573</v>
      </c>
      <c r="R109" t="s">
        <v>3000</v>
      </c>
      <c r="S109" t="s">
        <v>3429</v>
      </c>
    </row>
    <row r="110" spans="1:19">
      <c r="A110" t="s">
        <v>127</v>
      </c>
      <c r="B110" t="s">
        <v>519</v>
      </c>
      <c r="C110" t="s">
        <v>591</v>
      </c>
      <c r="D110" t="b">
        <v>1</v>
      </c>
      <c r="E110" t="b">
        <v>0</v>
      </c>
      <c r="F110" t="b">
        <v>0</v>
      </c>
      <c r="G110" t="b">
        <v>0</v>
      </c>
      <c r="H110" t="b">
        <v>0</v>
      </c>
      <c r="I110" t="b">
        <v>0</v>
      </c>
      <c r="J110" t="b">
        <v>0</v>
      </c>
      <c r="K110" t="b">
        <v>0</v>
      </c>
      <c r="L110" t="b">
        <v>0</v>
      </c>
      <c r="M110" t="s">
        <v>647</v>
      </c>
      <c r="N110" t="s">
        <v>1106</v>
      </c>
      <c r="O110" t="s">
        <v>1580</v>
      </c>
      <c r="P110" t="s">
        <v>2075</v>
      </c>
      <c r="Q110" s="6" t="s">
        <v>2574</v>
      </c>
      <c r="R110" t="s">
        <v>3001</v>
      </c>
      <c r="S110" t="s">
        <v>3430</v>
      </c>
    </row>
    <row r="111" spans="1:19">
      <c r="A111" t="s">
        <v>128</v>
      </c>
      <c r="B111" t="s">
        <v>519</v>
      </c>
      <c r="C111" t="s">
        <v>591</v>
      </c>
      <c r="D111" t="b">
        <v>1</v>
      </c>
      <c r="E111" t="b">
        <v>0</v>
      </c>
      <c r="F111" t="b">
        <v>0</v>
      </c>
      <c r="G111" t="b">
        <v>0</v>
      </c>
      <c r="H111" t="b">
        <v>0</v>
      </c>
      <c r="I111" t="b">
        <v>0</v>
      </c>
      <c r="J111" t="b">
        <v>0</v>
      </c>
      <c r="K111" t="b">
        <v>0</v>
      </c>
      <c r="L111" t="b">
        <v>0</v>
      </c>
      <c r="M111" t="s">
        <v>648</v>
      </c>
      <c r="N111" t="s">
        <v>1107</v>
      </c>
      <c r="O111" t="s">
        <v>1581</v>
      </c>
      <c r="P111" t="s">
        <v>2076</v>
      </c>
      <c r="Q111" s="6" t="s">
        <v>2575</v>
      </c>
      <c r="R111" t="s">
        <v>3002</v>
      </c>
      <c r="S111" t="s">
        <v>3431</v>
      </c>
    </row>
    <row r="112" spans="1:19">
      <c r="A112" t="s">
        <v>129</v>
      </c>
      <c r="B112" t="s">
        <v>519</v>
      </c>
      <c r="C112" t="s">
        <v>591</v>
      </c>
      <c r="D112" t="b">
        <v>1</v>
      </c>
      <c r="E112" t="b">
        <v>0</v>
      </c>
      <c r="F112" t="b">
        <v>0</v>
      </c>
      <c r="G112" t="b">
        <v>0</v>
      </c>
      <c r="H112" t="b">
        <v>0</v>
      </c>
      <c r="I112" t="b">
        <v>0</v>
      </c>
      <c r="J112" t="b">
        <v>0</v>
      </c>
      <c r="K112" t="b">
        <v>0</v>
      </c>
      <c r="L112" t="b">
        <v>0</v>
      </c>
      <c r="M112" t="s">
        <v>649</v>
      </c>
      <c r="N112" t="s">
        <v>1108</v>
      </c>
      <c r="O112" t="s">
        <v>1582</v>
      </c>
      <c r="P112" t="s">
        <v>2077</v>
      </c>
      <c r="Q112" s="6" t="s">
        <v>2576</v>
      </c>
      <c r="R112" t="s">
        <v>3003</v>
      </c>
      <c r="S112" t="s">
        <v>3432</v>
      </c>
    </row>
    <row r="113" spans="1:19">
      <c r="A113" t="s">
        <v>130</v>
      </c>
      <c r="B113" t="s">
        <v>519</v>
      </c>
      <c r="C113" t="s">
        <v>591</v>
      </c>
      <c r="D113" t="b">
        <v>1</v>
      </c>
      <c r="E113" t="b">
        <v>0</v>
      </c>
      <c r="F113" t="b">
        <v>0</v>
      </c>
      <c r="G113" t="b">
        <v>0</v>
      </c>
      <c r="H113" t="b">
        <v>0</v>
      </c>
      <c r="I113" t="b">
        <v>0</v>
      </c>
      <c r="J113" t="b">
        <v>0</v>
      </c>
      <c r="K113" t="b">
        <v>0</v>
      </c>
      <c r="L113" t="b">
        <v>0</v>
      </c>
      <c r="M113" t="s">
        <v>650</v>
      </c>
      <c r="N113" t="s">
        <v>1109</v>
      </c>
      <c r="O113" t="s">
        <v>1583</v>
      </c>
      <c r="P113" t="s">
        <v>2078</v>
      </c>
      <c r="Q113" s="6" t="s">
        <v>2577</v>
      </c>
      <c r="R113" t="s">
        <v>3004</v>
      </c>
      <c r="S113" t="s">
        <v>3433</v>
      </c>
    </row>
    <row r="114" spans="1:19">
      <c r="A114" t="s">
        <v>131</v>
      </c>
      <c r="B114" t="s">
        <v>519</v>
      </c>
      <c r="C114" t="s">
        <v>591</v>
      </c>
      <c r="D114" t="b">
        <v>1</v>
      </c>
      <c r="E114" t="b">
        <v>0</v>
      </c>
      <c r="F114" t="b">
        <v>0</v>
      </c>
      <c r="G114" t="b">
        <v>0</v>
      </c>
      <c r="H114" t="b">
        <v>0</v>
      </c>
      <c r="I114" t="b">
        <v>0</v>
      </c>
      <c r="J114" t="b">
        <v>0</v>
      </c>
      <c r="K114" t="b">
        <v>0</v>
      </c>
      <c r="L114" t="b">
        <v>0</v>
      </c>
      <c r="M114" t="s">
        <v>651</v>
      </c>
      <c r="N114" t="s">
        <v>1110</v>
      </c>
      <c r="O114" t="s">
        <v>1584</v>
      </c>
      <c r="P114" t="s">
        <v>2079</v>
      </c>
      <c r="Q114" s="6" t="s">
        <v>2578</v>
      </c>
      <c r="R114" t="s">
        <v>3005</v>
      </c>
      <c r="S114" t="s">
        <v>3434</v>
      </c>
    </row>
    <row r="115" spans="1:19">
      <c r="A115" t="s">
        <v>132</v>
      </c>
      <c r="B115" t="s">
        <v>519</v>
      </c>
      <c r="C115" t="s">
        <v>591</v>
      </c>
      <c r="D115" t="b">
        <v>1</v>
      </c>
      <c r="E115" t="b">
        <v>0</v>
      </c>
      <c r="F115" t="b">
        <v>0</v>
      </c>
      <c r="G115" t="b">
        <v>0</v>
      </c>
      <c r="H115" t="b">
        <v>0</v>
      </c>
      <c r="I115" t="b">
        <v>0</v>
      </c>
      <c r="J115" t="b">
        <v>0</v>
      </c>
      <c r="K115" t="b">
        <v>0</v>
      </c>
      <c r="L115" t="b">
        <v>0</v>
      </c>
      <c r="M115" t="s">
        <v>652</v>
      </c>
      <c r="N115" t="s">
        <v>1111</v>
      </c>
      <c r="O115" t="s">
        <v>1585</v>
      </c>
      <c r="P115" t="s">
        <v>2080</v>
      </c>
      <c r="Q115" s="6" t="s">
        <v>2579</v>
      </c>
      <c r="R115" t="s">
        <v>3006</v>
      </c>
      <c r="S115" t="s">
        <v>3435</v>
      </c>
    </row>
    <row r="116" spans="1:19">
      <c r="A116" t="s">
        <v>133</v>
      </c>
      <c r="B116" t="s">
        <v>519</v>
      </c>
      <c r="C116" t="s">
        <v>591</v>
      </c>
      <c r="D116" t="b">
        <v>1</v>
      </c>
      <c r="E116" t="b">
        <v>0</v>
      </c>
      <c r="F116" t="b">
        <v>0</v>
      </c>
      <c r="G116" t="b">
        <v>0</v>
      </c>
      <c r="H116" t="b">
        <v>0</v>
      </c>
      <c r="I116" t="b">
        <v>0</v>
      </c>
      <c r="J116" t="b">
        <v>0</v>
      </c>
      <c r="K116" t="b">
        <v>0</v>
      </c>
      <c r="L116" t="b">
        <v>0</v>
      </c>
      <c r="M116" t="s">
        <v>653</v>
      </c>
      <c r="N116" t="s">
        <v>1112</v>
      </c>
      <c r="O116" t="s">
        <v>1586</v>
      </c>
      <c r="P116" t="s">
        <v>2081</v>
      </c>
      <c r="Q116" s="6" t="s">
        <v>2580</v>
      </c>
      <c r="R116" t="s">
        <v>3007</v>
      </c>
      <c r="S116" t="s">
        <v>3436</v>
      </c>
    </row>
    <row r="117" spans="1:19">
      <c r="A117" t="s">
        <v>134</v>
      </c>
      <c r="B117" t="s">
        <v>549</v>
      </c>
      <c r="C117" t="s">
        <v>591</v>
      </c>
      <c r="D117" t="b">
        <v>1</v>
      </c>
      <c r="E117" t="b">
        <v>0</v>
      </c>
      <c r="F117" t="b">
        <v>0</v>
      </c>
      <c r="G117" t="b">
        <v>1</v>
      </c>
      <c r="H117" t="b">
        <v>0</v>
      </c>
      <c r="I117" t="b">
        <v>0</v>
      </c>
      <c r="J117" t="b">
        <v>0</v>
      </c>
      <c r="K117" t="b">
        <v>0</v>
      </c>
      <c r="L117" t="b">
        <v>0</v>
      </c>
      <c r="M117" t="s">
        <v>654</v>
      </c>
      <c r="N117" t="s">
        <v>1113</v>
      </c>
      <c r="O117" t="s">
        <v>1587</v>
      </c>
      <c r="P117" t="s">
        <v>2082</v>
      </c>
      <c r="Q117" s="6" t="s">
        <v>2581</v>
      </c>
      <c r="R117" t="s">
        <v>3008</v>
      </c>
      <c r="S117" t="s">
        <v>3437</v>
      </c>
    </row>
    <row r="118" spans="1:19">
      <c r="A118" t="s">
        <v>135</v>
      </c>
      <c r="B118" t="s">
        <v>519</v>
      </c>
      <c r="C118" t="s">
        <v>591</v>
      </c>
      <c r="D118" t="b">
        <v>1</v>
      </c>
      <c r="E118" t="b">
        <v>0</v>
      </c>
      <c r="F118" t="b">
        <v>0</v>
      </c>
      <c r="G118" t="b">
        <v>0</v>
      </c>
      <c r="H118" t="b">
        <v>0</v>
      </c>
      <c r="I118" t="b">
        <v>0</v>
      </c>
      <c r="J118" t="b">
        <v>0</v>
      </c>
      <c r="K118" t="b">
        <v>0</v>
      </c>
      <c r="L118" t="b">
        <v>0</v>
      </c>
      <c r="M118" t="s">
        <v>655</v>
      </c>
      <c r="N118" t="s">
        <v>1114</v>
      </c>
      <c r="O118" t="s">
        <v>1588</v>
      </c>
      <c r="P118" t="s">
        <v>2083</v>
      </c>
      <c r="Q118" s="6" t="s">
        <v>2582</v>
      </c>
      <c r="R118" t="s">
        <v>3009</v>
      </c>
      <c r="S118" t="s">
        <v>3438</v>
      </c>
    </row>
    <row r="119" spans="1:19">
      <c r="A119" t="s">
        <v>136</v>
      </c>
      <c r="B119" t="s">
        <v>519</v>
      </c>
      <c r="C119" t="s">
        <v>591</v>
      </c>
      <c r="D119" t="b">
        <v>1</v>
      </c>
      <c r="E119" t="b">
        <v>0</v>
      </c>
      <c r="F119" t="b">
        <v>0</v>
      </c>
      <c r="G119" t="b">
        <v>0</v>
      </c>
      <c r="H119" t="b">
        <v>0</v>
      </c>
      <c r="I119" t="b">
        <v>0</v>
      </c>
      <c r="J119" t="b">
        <v>0</v>
      </c>
      <c r="K119" t="b">
        <v>0</v>
      </c>
      <c r="L119" t="b">
        <v>0</v>
      </c>
      <c r="M119" t="s">
        <v>656</v>
      </c>
      <c r="N119" t="s">
        <v>1115</v>
      </c>
      <c r="O119" t="s">
        <v>1589</v>
      </c>
      <c r="P119" t="s">
        <v>2084</v>
      </c>
      <c r="Q119" s="6" t="s">
        <v>2583</v>
      </c>
      <c r="R119" t="s">
        <v>3010</v>
      </c>
      <c r="S119" t="s">
        <v>3439</v>
      </c>
    </row>
    <row r="120" spans="1:19">
      <c r="A120" t="s">
        <v>137</v>
      </c>
      <c r="B120" t="s">
        <v>519</v>
      </c>
      <c r="C120" t="s">
        <v>591</v>
      </c>
      <c r="D120" t="b">
        <v>1</v>
      </c>
      <c r="E120" t="b">
        <v>0</v>
      </c>
      <c r="F120" t="b">
        <v>0</v>
      </c>
      <c r="G120" t="b">
        <v>0</v>
      </c>
      <c r="H120" t="b">
        <v>0</v>
      </c>
      <c r="I120" t="b">
        <v>0</v>
      </c>
      <c r="J120" t="b">
        <v>0</v>
      </c>
      <c r="K120" t="b">
        <v>0</v>
      </c>
      <c r="L120" t="b">
        <v>0</v>
      </c>
      <c r="M120" t="s">
        <v>657</v>
      </c>
      <c r="N120" t="s">
        <v>1116</v>
      </c>
      <c r="O120" t="s">
        <v>1590</v>
      </c>
      <c r="P120" t="s">
        <v>2085</v>
      </c>
      <c r="Q120" s="6" t="s">
        <v>2584</v>
      </c>
      <c r="R120" t="s">
        <v>3011</v>
      </c>
      <c r="S120" t="s">
        <v>3440</v>
      </c>
    </row>
    <row r="121" spans="1:19">
      <c r="A121" t="s">
        <v>138</v>
      </c>
      <c r="B121" t="s">
        <v>519</v>
      </c>
      <c r="C121" t="s">
        <v>591</v>
      </c>
      <c r="D121" t="b">
        <v>0</v>
      </c>
      <c r="E121" t="b">
        <v>1</v>
      </c>
      <c r="F121" t="b">
        <v>0</v>
      </c>
      <c r="G121" t="b">
        <v>0</v>
      </c>
      <c r="H121" t="b">
        <v>0</v>
      </c>
      <c r="I121" t="b">
        <v>0</v>
      </c>
      <c r="J121" t="b">
        <v>0</v>
      </c>
      <c r="K121" t="b">
        <v>0</v>
      </c>
      <c r="L121" t="b">
        <v>0</v>
      </c>
      <c r="M121" t="s">
        <v>658</v>
      </c>
      <c r="N121" t="s">
        <v>1117</v>
      </c>
      <c r="O121" t="s">
        <v>1591</v>
      </c>
      <c r="P121" t="s">
        <v>2086</v>
      </c>
      <c r="Q121" s="6" t="s">
        <v>2585</v>
      </c>
      <c r="R121" t="s">
        <v>3012</v>
      </c>
      <c r="S121" t="s">
        <v>3441</v>
      </c>
    </row>
    <row r="122" spans="1:19">
      <c r="A122" t="s">
        <v>139</v>
      </c>
      <c r="B122" t="s">
        <v>519</v>
      </c>
      <c r="C122" t="s">
        <v>591</v>
      </c>
      <c r="D122" t="b">
        <v>1</v>
      </c>
      <c r="E122" t="b">
        <v>0</v>
      </c>
      <c r="F122" t="b">
        <v>0</v>
      </c>
      <c r="G122" t="b">
        <v>0</v>
      </c>
      <c r="H122" t="b">
        <v>0</v>
      </c>
      <c r="I122" t="b">
        <v>0</v>
      </c>
      <c r="J122" t="b">
        <v>0</v>
      </c>
      <c r="K122" t="b">
        <v>0</v>
      </c>
      <c r="L122" t="b">
        <v>0</v>
      </c>
      <c r="M122" t="s">
        <v>659</v>
      </c>
      <c r="N122" t="s">
        <v>1118</v>
      </c>
      <c r="O122" t="s">
        <v>1592</v>
      </c>
      <c r="P122" t="s">
        <v>2087</v>
      </c>
      <c r="Q122" s="6" t="s">
        <v>2586</v>
      </c>
      <c r="R122" t="s">
        <v>3013</v>
      </c>
      <c r="S122" t="s">
        <v>3442</v>
      </c>
    </row>
    <row r="123" spans="1:19">
      <c r="A123" t="s">
        <v>140</v>
      </c>
      <c r="B123" t="s">
        <v>550</v>
      </c>
      <c r="C123" t="s">
        <v>591</v>
      </c>
      <c r="D123" t="b">
        <v>1</v>
      </c>
      <c r="E123" t="b">
        <v>0</v>
      </c>
      <c r="F123" t="b">
        <v>0</v>
      </c>
      <c r="G123" t="b">
        <v>0</v>
      </c>
      <c r="H123" t="b">
        <v>0</v>
      </c>
      <c r="I123" t="b">
        <v>0</v>
      </c>
      <c r="J123" t="b">
        <v>0</v>
      </c>
      <c r="K123" t="b">
        <v>0</v>
      </c>
      <c r="L123" t="b">
        <v>0</v>
      </c>
      <c r="M123" t="s">
        <v>660</v>
      </c>
      <c r="N123" t="s">
        <v>1119</v>
      </c>
      <c r="O123" t="s">
        <v>1593</v>
      </c>
      <c r="P123" t="s">
        <v>2088</v>
      </c>
      <c r="Q123" s="6" t="s">
        <v>2587</v>
      </c>
      <c r="R123" t="s">
        <v>3014</v>
      </c>
      <c r="S123" t="s">
        <v>3443</v>
      </c>
    </row>
    <row r="124" spans="1:19">
      <c r="A124" t="s">
        <v>141</v>
      </c>
      <c r="B124" t="s">
        <v>519</v>
      </c>
      <c r="C124" t="s">
        <v>591</v>
      </c>
      <c r="D124" t="b">
        <v>1</v>
      </c>
      <c r="E124" t="b">
        <v>0</v>
      </c>
      <c r="F124" t="b">
        <v>0</v>
      </c>
      <c r="G124" t="b">
        <v>0</v>
      </c>
      <c r="H124" t="b">
        <v>0</v>
      </c>
      <c r="I124" t="b">
        <v>0</v>
      </c>
      <c r="J124" t="b">
        <v>0</v>
      </c>
      <c r="K124" t="b">
        <v>0</v>
      </c>
      <c r="L124" t="b">
        <v>0</v>
      </c>
      <c r="M124" t="s">
        <v>661</v>
      </c>
      <c r="N124" t="s">
        <v>1120</v>
      </c>
      <c r="O124" t="s">
        <v>1594</v>
      </c>
      <c r="P124" t="s">
        <v>2089</v>
      </c>
      <c r="Q124" s="6" t="s">
        <v>2588</v>
      </c>
      <c r="S124" t="s">
        <v>3444</v>
      </c>
    </row>
    <row r="125" spans="1:19">
      <c r="A125" t="s">
        <v>142</v>
      </c>
      <c r="B125" t="s">
        <v>519</v>
      </c>
      <c r="C125" t="s">
        <v>591</v>
      </c>
      <c r="D125" t="b">
        <v>1</v>
      </c>
      <c r="E125" t="b">
        <v>0</v>
      </c>
      <c r="F125" t="b">
        <v>0</v>
      </c>
      <c r="G125" t="b">
        <v>0</v>
      </c>
      <c r="H125" t="b">
        <v>0</v>
      </c>
      <c r="I125" t="b">
        <v>0</v>
      </c>
      <c r="J125" t="b">
        <v>0</v>
      </c>
      <c r="K125" t="b">
        <v>0</v>
      </c>
      <c r="L125" t="b">
        <v>0</v>
      </c>
      <c r="M125" t="s">
        <v>662</v>
      </c>
      <c r="N125" t="s">
        <v>1121</v>
      </c>
      <c r="O125" t="s">
        <v>1595</v>
      </c>
      <c r="P125" t="s">
        <v>2090</v>
      </c>
      <c r="Q125" s="6" t="s">
        <v>2589</v>
      </c>
      <c r="S125" t="s">
        <v>3445</v>
      </c>
    </row>
    <row r="126" spans="1:19">
      <c r="A126" t="s">
        <v>143</v>
      </c>
      <c r="B126" t="s">
        <v>519</v>
      </c>
      <c r="C126" t="s">
        <v>591</v>
      </c>
      <c r="D126" t="b">
        <v>1</v>
      </c>
      <c r="E126" t="b">
        <v>0</v>
      </c>
      <c r="F126" t="b">
        <v>0</v>
      </c>
      <c r="G126" t="b">
        <v>0</v>
      </c>
      <c r="H126" t="b">
        <v>0</v>
      </c>
      <c r="I126" t="b">
        <v>0</v>
      </c>
      <c r="J126" t="b">
        <v>0</v>
      </c>
      <c r="K126" t="b">
        <v>0</v>
      </c>
      <c r="L126" t="b">
        <v>0</v>
      </c>
      <c r="M126" t="s">
        <v>663</v>
      </c>
      <c r="N126" t="s">
        <v>1122</v>
      </c>
      <c r="O126" t="s">
        <v>1596</v>
      </c>
      <c r="P126" t="s">
        <v>2091</v>
      </c>
      <c r="Q126" s="6" t="s">
        <v>2590</v>
      </c>
      <c r="S126" t="s">
        <v>3446</v>
      </c>
    </row>
    <row r="127" spans="1:19">
      <c r="A127" t="s">
        <v>144</v>
      </c>
      <c r="B127" t="s">
        <v>551</v>
      </c>
      <c r="C127" t="s">
        <v>591</v>
      </c>
      <c r="D127" t="b">
        <v>1</v>
      </c>
      <c r="E127" t="b">
        <v>0</v>
      </c>
      <c r="F127" t="b">
        <v>0</v>
      </c>
      <c r="G127" t="b">
        <v>0</v>
      </c>
      <c r="H127" t="b">
        <v>0</v>
      </c>
      <c r="I127" t="b">
        <v>0</v>
      </c>
      <c r="J127" t="b">
        <v>0</v>
      </c>
      <c r="K127" t="b">
        <v>0</v>
      </c>
      <c r="L127" t="b">
        <v>0</v>
      </c>
      <c r="M127" t="s">
        <v>664</v>
      </c>
      <c r="N127" t="s">
        <v>1123</v>
      </c>
      <c r="O127" t="s">
        <v>1597</v>
      </c>
      <c r="P127" t="s">
        <v>2092</v>
      </c>
      <c r="Q127" s="6" t="s">
        <v>2591</v>
      </c>
      <c r="R127" t="s">
        <v>3015</v>
      </c>
      <c r="S127" t="s">
        <v>3447</v>
      </c>
    </row>
    <row r="128" spans="1:19">
      <c r="A128" t="s">
        <v>145</v>
      </c>
      <c r="B128" t="s">
        <v>519</v>
      </c>
      <c r="C128" t="s">
        <v>591</v>
      </c>
      <c r="D128" t="b">
        <v>1</v>
      </c>
      <c r="E128" t="b">
        <v>0</v>
      </c>
      <c r="F128" t="b">
        <v>0</v>
      </c>
      <c r="G128" t="b">
        <v>0</v>
      </c>
      <c r="H128" t="b">
        <v>0</v>
      </c>
      <c r="I128" t="b">
        <v>0</v>
      </c>
      <c r="J128" t="b">
        <v>0</v>
      </c>
      <c r="K128" t="b">
        <v>0</v>
      </c>
      <c r="L128" t="b">
        <v>0</v>
      </c>
      <c r="M128" t="s">
        <v>665</v>
      </c>
      <c r="N128" t="s">
        <v>1124</v>
      </c>
      <c r="O128" t="s">
        <v>1598</v>
      </c>
      <c r="P128" t="s">
        <v>2093</v>
      </c>
      <c r="Q128" s="6" t="s">
        <v>2592</v>
      </c>
      <c r="S128" t="s">
        <v>3448</v>
      </c>
    </row>
    <row r="129" spans="1:19">
      <c r="A129" t="s">
        <v>146</v>
      </c>
      <c r="B129" t="s">
        <v>519</v>
      </c>
      <c r="C129" t="s">
        <v>591</v>
      </c>
      <c r="D129" t="b">
        <v>1</v>
      </c>
      <c r="E129" t="b">
        <v>0</v>
      </c>
      <c r="F129" t="b">
        <v>0</v>
      </c>
      <c r="G129" t="b">
        <v>0</v>
      </c>
      <c r="H129" t="b">
        <v>0</v>
      </c>
      <c r="I129" t="b">
        <v>0</v>
      </c>
      <c r="J129" t="b">
        <v>0</v>
      </c>
      <c r="K129" t="b">
        <v>0</v>
      </c>
      <c r="L129" t="b">
        <v>0</v>
      </c>
      <c r="N129" t="s">
        <v>1125</v>
      </c>
      <c r="O129" t="s">
        <v>1599</v>
      </c>
      <c r="P129" t="s">
        <v>2094</v>
      </c>
      <c r="Q129" s="6" t="s">
        <v>2593</v>
      </c>
      <c r="S129" t="s">
        <v>3449</v>
      </c>
    </row>
    <row r="130" spans="1:19">
      <c r="A130" t="s">
        <v>147</v>
      </c>
      <c r="B130" t="s">
        <v>519</v>
      </c>
      <c r="C130" t="s">
        <v>591</v>
      </c>
      <c r="D130" t="b">
        <v>1</v>
      </c>
      <c r="E130" t="b">
        <v>0</v>
      </c>
      <c r="F130" t="b">
        <v>0</v>
      </c>
      <c r="G130" t="b">
        <v>0</v>
      </c>
      <c r="H130" t="b">
        <v>0</v>
      </c>
      <c r="I130" t="b">
        <v>0</v>
      </c>
      <c r="J130" t="b">
        <v>0</v>
      </c>
      <c r="K130" t="b">
        <v>0</v>
      </c>
      <c r="L130" t="b">
        <v>0</v>
      </c>
      <c r="M130" t="s">
        <v>666</v>
      </c>
      <c r="N130" t="s">
        <v>1126</v>
      </c>
      <c r="O130" t="s">
        <v>1600</v>
      </c>
      <c r="P130" t="s">
        <v>2095</v>
      </c>
      <c r="Q130" s="6" t="s">
        <v>2594</v>
      </c>
      <c r="S130" t="s">
        <v>3450</v>
      </c>
    </row>
    <row r="131" spans="1:19">
      <c r="A131" t="s">
        <v>148</v>
      </c>
      <c r="B131" t="s">
        <v>519</v>
      </c>
      <c r="C131" t="s">
        <v>591</v>
      </c>
      <c r="D131" t="b">
        <v>1</v>
      </c>
      <c r="E131" t="b">
        <v>0</v>
      </c>
      <c r="F131" t="b">
        <v>0</v>
      </c>
      <c r="G131" t="b">
        <v>0</v>
      </c>
      <c r="H131" t="b">
        <v>0</v>
      </c>
      <c r="I131" t="b">
        <v>0</v>
      </c>
      <c r="J131" t="b">
        <v>0</v>
      </c>
      <c r="K131" t="b">
        <v>0</v>
      </c>
      <c r="L131" t="b">
        <v>0</v>
      </c>
      <c r="M131" t="s">
        <v>667</v>
      </c>
      <c r="N131" t="s">
        <v>1127</v>
      </c>
      <c r="O131" t="s">
        <v>1601</v>
      </c>
      <c r="P131" t="s">
        <v>2096</v>
      </c>
      <c r="Q131" s="6" t="s">
        <v>2595</v>
      </c>
      <c r="S131" t="s">
        <v>3451</v>
      </c>
    </row>
    <row r="132" spans="1:19">
      <c r="A132" t="s">
        <v>149</v>
      </c>
      <c r="B132" t="s">
        <v>519</v>
      </c>
      <c r="C132" t="s">
        <v>591</v>
      </c>
      <c r="D132" t="b">
        <v>1</v>
      </c>
      <c r="E132" t="b">
        <v>0</v>
      </c>
      <c r="F132" t="b">
        <v>0</v>
      </c>
      <c r="G132" t="b">
        <v>0</v>
      </c>
      <c r="H132" t="b">
        <v>0</v>
      </c>
      <c r="I132" t="b">
        <v>0</v>
      </c>
      <c r="J132" t="b">
        <v>0</v>
      </c>
      <c r="K132" t="b">
        <v>0</v>
      </c>
      <c r="L132" t="b">
        <v>0</v>
      </c>
      <c r="N132" t="s">
        <v>1128</v>
      </c>
      <c r="O132" t="s">
        <v>1602</v>
      </c>
      <c r="P132" t="s">
        <v>2097</v>
      </c>
      <c r="Q132" s="6" t="s">
        <v>2596</v>
      </c>
      <c r="S132" t="s">
        <v>3452</v>
      </c>
    </row>
    <row r="133" spans="1:19">
      <c r="A133" t="s">
        <v>150</v>
      </c>
      <c r="B133" t="s">
        <v>519</v>
      </c>
      <c r="C133" t="s">
        <v>591</v>
      </c>
      <c r="D133" t="b">
        <v>1</v>
      </c>
      <c r="E133" t="b">
        <v>0</v>
      </c>
      <c r="F133" t="b">
        <v>0</v>
      </c>
      <c r="G133" t="b">
        <v>0</v>
      </c>
      <c r="H133" t="b">
        <v>0</v>
      </c>
      <c r="I133" t="b">
        <v>0</v>
      </c>
      <c r="J133" t="b">
        <v>0</v>
      </c>
      <c r="K133" t="b">
        <v>0</v>
      </c>
      <c r="L133" t="b">
        <v>0</v>
      </c>
      <c r="M133" t="s">
        <v>668</v>
      </c>
      <c r="N133" t="s">
        <v>1129</v>
      </c>
      <c r="O133" t="s">
        <v>1603</v>
      </c>
      <c r="P133" t="s">
        <v>2098</v>
      </c>
      <c r="Q133" s="6" t="s">
        <v>2597</v>
      </c>
      <c r="S133" t="s">
        <v>3453</v>
      </c>
    </row>
    <row r="134" spans="1:19">
      <c r="A134" t="s">
        <v>151</v>
      </c>
      <c r="B134" t="s">
        <v>519</v>
      </c>
      <c r="C134" t="s">
        <v>591</v>
      </c>
      <c r="D134" t="b">
        <v>1</v>
      </c>
      <c r="E134" t="b">
        <v>0</v>
      </c>
      <c r="F134" t="b">
        <v>0</v>
      </c>
      <c r="G134" t="b">
        <v>0</v>
      </c>
      <c r="H134" t="b">
        <v>0</v>
      </c>
      <c r="I134" t="b">
        <v>0</v>
      </c>
      <c r="J134" t="b">
        <v>0</v>
      </c>
      <c r="K134" t="b">
        <v>0</v>
      </c>
      <c r="L134" t="b">
        <v>0</v>
      </c>
      <c r="N134" t="s">
        <v>1130</v>
      </c>
      <c r="O134" t="s">
        <v>1604</v>
      </c>
      <c r="P134" t="s">
        <v>2099</v>
      </c>
      <c r="Q134" s="6" t="s">
        <v>2598</v>
      </c>
      <c r="S134" t="s">
        <v>3454</v>
      </c>
    </row>
    <row r="135" spans="1:19">
      <c r="A135" t="s">
        <v>152</v>
      </c>
      <c r="B135" t="s">
        <v>519</v>
      </c>
      <c r="C135" t="s">
        <v>591</v>
      </c>
      <c r="D135" t="b">
        <v>1</v>
      </c>
      <c r="E135" t="b">
        <v>0</v>
      </c>
      <c r="F135" t="b">
        <v>0</v>
      </c>
      <c r="G135" t="b">
        <v>0</v>
      </c>
      <c r="H135" t="b">
        <v>0</v>
      </c>
      <c r="I135" t="b">
        <v>0</v>
      </c>
      <c r="J135" t="b">
        <v>0</v>
      </c>
      <c r="K135" t="b">
        <v>0</v>
      </c>
      <c r="L135" t="b">
        <v>0</v>
      </c>
      <c r="N135" t="s">
        <v>1131</v>
      </c>
      <c r="O135" t="s">
        <v>1605</v>
      </c>
      <c r="P135" t="s">
        <v>2100</v>
      </c>
      <c r="Q135" s="6" t="s">
        <v>2599</v>
      </c>
      <c r="S135" t="s">
        <v>3455</v>
      </c>
    </row>
    <row r="136" spans="1:19">
      <c r="A136" t="s">
        <v>153</v>
      </c>
      <c r="B136" t="s">
        <v>519</v>
      </c>
      <c r="C136" t="s">
        <v>591</v>
      </c>
      <c r="D136" t="b">
        <v>1</v>
      </c>
      <c r="E136" t="b">
        <v>0</v>
      </c>
      <c r="F136" t="b">
        <v>0</v>
      </c>
      <c r="G136" t="b">
        <v>0</v>
      </c>
      <c r="H136" t="b">
        <v>0</v>
      </c>
      <c r="I136" t="b">
        <v>0</v>
      </c>
      <c r="J136" t="b">
        <v>0</v>
      </c>
      <c r="K136" t="b">
        <v>0</v>
      </c>
      <c r="L136" t="b">
        <v>0</v>
      </c>
      <c r="N136" t="s">
        <v>1132</v>
      </c>
      <c r="O136" t="s">
        <v>1606</v>
      </c>
      <c r="P136" t="s">
        <v>2101</v>
      </c>
      <c r="Q136" s="6" t="s">
        <v>2600</v>
      </c>
      <c r="S136" t="s">
        <v>3456</v>
      </c>
    </row>
    <row r="137" spans="1:19">
      <c r="A137" t="s">
        <v>154</v>
      </c>
      <c r="B137" t="s">
        <v>519</v>
      </c>
      <c r="C137" t="s">
        <v>591</v>
      </c>
      <c r="D137" t="b">
        <v>1</v>
      </c>
      <c r="E137" t="b">
        <v>0</v>
      </c>
      <c r="F137" t="b">
        <v>0</v>
      </c>
      <c r="G137" t="b">
        <v>0</v>
      </c>
      <c r="H137" t="b">
        <v>0</v>
      </c>
      <c r="I137" t="b">
        <v>0</v>
      </c>
      <c r="J137" t="b">
        <v>0</v>
      </c>
      <c r="K137" t="b">
        <v>0</v>
      </c>
      <c r="L137" t="b">
        <v>0</v>
      </c>
      <c r="N137" t="s">
        <v>1133</v>
      </c>
      <c r="O137" t="s">
        <v>1607</v>
      </c>
      <c r="P137" t="s">
        <v>2102</v>
      </c>
      <c r="Q137" s="6" t="s">
        <v>2601</v>
      </c>
      <c r="S137" t="s">
        <v>3457</v>
      </c>
    </row>
    <row r="138" spans="1:19">
      <c r="A138" t="s">
        <v>155</v>
      </c>
      <c r="B138" t="s">
        <v>519</v>
      </c>
      <c r="C138" t="s">
        <v>591</v>
      </c>
      <c r="D138" t="b">
        <v>1</v>
      </c>
      <c r="E138" t="b">
        <v>0</v>
      </c>
      <c r="F138" t="b">
        <v>0</v>
      </c>
      <c r="G138" t="b">
        <v>0</v>
      </c>
      <c r="H138" t="b">
        <v>0</v>
      </c>
      <c r="I138" t="b">
        <v>0</v>
      </c>
      <c r="J138" t="b">
        <v>0</v>
      </c>
      <c r="K138" t="b">
        <v>0</v>
      </c>
      <c r="L138" t="b">
        <v>0</v>
      </c>
      <c r="M138" t="s">
        <v>669</v>
      </c>
      <c r="N138" t="s">
        <v>1134</v>
      </c>
      <c r="O138" t="s">
        <v>1608</v>
      </c>
      <c r="P138" t="s">
        <v>2103</v>
      </c>
      <c r="Q138" s="6" t="s">
        <v>2602</v>
      </c>
      <c r="R138" t="s">
        <v>3016</v>
      </c>
      <c r="S138" t="s">
        <v>3458</v>
      </c>
    </row>
    <row r="139" spans="1:19">
      <c r="A139" t="s">
        <v>156</v>
      </c>
      <c r="B139" t="s">
        <v>552</v>
      </c>
      <c r="C139" t="s">
        <v>591</v>
      </c>
      <c r="D139" t="b">
        <v>1</v>
      </c>
      <c r="E139" t="b">
        <v>0</v>
      </c>
      <c r="F139" t="b">
        <v>0</v>
      </c>
      <c r="G139" t="b">
        <v>0</v>
      </c>
      <c r="H139" t="b">
        <v>0</v>
      </c>
      <c r="I139" t="b">
        <v>0</v>
      </c>
      <c r="J139" t="b">
        <v>0</v>
      </c>
      <c r="K139" t="b">
        <v>0</v>
      </c>
      <c r="L139" t="b">
        <v>0</v>
      </c>
      <c r="N139" t="s">
        <v>1135</v>
      </c>
      <c r="O139" t="s">
        <v>1609</v>
      </c>
      <c r="P139" t="s">
        <v>2104</v>
      </c>
      <c r="Q139" s="6" t="s">
        <v>2603</v>
      </c>
      <c r="S139" t="s">
        <v>3459</v>
      </c>
    </row>
    <row r="140" spans="1:19">
      <c r="A140" t="s">
        <v>157</v>
      </c>
      <c r="B140" t="s">
        <v>519</v>
      </c>
      <c r="C140" t="s">
        <v>591</v>
      </c>
      <c r="D140" t="b">
        <v>1</v>
      </c>
      <c r="E140" t="b">
        <v>0</v>
      </c>
      <c r="F140" t="b">
        <v>0</v>
      </c>
      <c r="G140" t="b">
        <v>0</v>
      </c>
      <c r="H140" t="b">
        <v>0</v>
      </c>
      <c r="I140" t="b">
        <v>0</v>
      </c>
      <c r="J140" t="b">
        <v>0</v>
      </c>
      <c r="K140" t="b">
        <v>0</v>
      </c>
      <c r="L140" t="b">
        <v>0</v>
      </c>
      <c r="M140" t="s">
        <v>670</v>
      </c>
      <c r="N140" t="s">
        <v>1136</v>
      </c>
      <c r="O140" t="s">
        <v>1610</v>
      </c>
      <c r="P140" t="s">
        <v>2105</v>
      </c>
      <c r="Q140" s="6" t="s">
        <v>2604</v>
      </c>
      <c r="R140" t="s">
        <v>3017</v>
      </c>
      <c r="S140" t="s">
        <v>3460</v>
      </c>
    </row>
    <row r="141" spans="1:19">
      <c r="A141" t="s">
        <v>158</v>
      </c>
      <c r="B141" t="s">
        <v>519</v>
      </c>
      <c r="C141" t="s">
        <v>591</v>
      </c>
      <c r="D141" t="b">
        <v>1</v>
      </c>
      <c r="E141" t="b">
        <v>0</v>
      </c>
      <c r="F141" t="b">
        <v>0</v>
      </c>
      <c r="G141" t="b">
        <v>0</v>
      </c>
      <c r="H141" t="b">
        <v>0</v>
      </c>
      <c r="I141" t="b">
        <v>0</v>
      </c>
      <c r="J141" t="b">
        <v>0</v>
      </c>
      <c r="K141" t="b">
        <v>0</v>
      </c>
      <c r="L141" t="b">
        <v>0</v>
      </c>
      <c r="M141" t="s">
        <v>671</v>
      </c>
      <c r="N141" t="s">
        <v>1137</v>
      </c>
      <c r="O141" t="s">
        <v>1611</v>
      </c>
      <c r="P141" t="s">
        <v>2106</v>
      </c>
      <c r="Q141" s="6" t="s">
        <v>2605</v>
      </c>
      <c r="S141" t="s">
        <v>3461</v>
      </c>
    </row>
    <row r="142" spans="1:19">
      <c r="A142" t="s">
        <v>159</v>
      </c>
      <c r="B142" t="s">
        <v>519</v>
      </c>
      <c r="C142" t="s">
        <v>591</v>
      </c>
      <c r="D142" t="b">
        <v>1</v>
      </c>
      <c r="E142" t="b">
        <v>0</v>
      </c>
      <c r="F142" t="b">
        <v>0</v>
      </c>
      <c r="G142" t="b">
        <v>0</v>
      </c>
      <c r="H142" t="b">
        <v>0</v>
      </c>
      <c r="I142" t="b">
        <v>0</v>
      </c>
      <c r="J142" t="b">
        <v>0</v>
      </c>
      <c r="K142" t="b">
        <v>0</v>
      </c>
      <c r="L142" t="b">
        <v>0</v>
      </c>
      <c r="N142" t="s">
        <v>1138</v>
      </c>
      <c r="O142" t="s">
        <v>1612</v>
      </c>
      <c r="P142" t="s">
        <v>2107</v>
      </c>
      <c r="Q142" s="6" t="s">
        <v>2606</v>
      </c>
      <c r="S142" t="s">
        <v>3462</v>
      </c>
    </row>
    <row r="143" spans="1:19">
      <c r="A143" t="s">
        <v>160</v>
      </c>
      <c r="B143" t="s">
        <v>519</v>
      </c>
      <c r="C143" t="s">
        <v>591</v>
      </c>
      <c r="D143" t="b">
        <v>1</v>
      </c>
      <c r="E143" t="b">
        <v>0</v>
      </c>
      <c r="F143" t="b">
        <v>0</v>
      </c>
      <c r="G143" t="b">
        <v>0</v>
      </c>
      <c r="H143" t="b">
        <v>0</v>
      </c>
      <c r="I143" t="b">
        <v>0</v>
      </c>
      <c r="J143" t="b">
        <v>0</v>
      </c>
      <c r="K143" t="b">
        <v>0</v>
      </c>
      <c r="L143" t="b">
        <v>0</v>
      </c>
      <c r="M143" t="s">
        <v>672</v>
      </c>
      <c r="N143" t="s">
        <v>1139</v>
      </c>
      <c r="O143" t="s">
        <v>1613</v>
      </c>
      <c r="P143" t="s">
        <v>2108</v>
      </c>
      <c r="Q143" s="6" t="s">
        <v>2607</v>
      </c>
      <c r="R143" t="s">
        <v>3018</v>
      </c>
      <c r="S143" t="s">
        <v>3463</v>
      </c>
    </row>
    <row r="144" spans="1:19">
      <c r="A144" t="s">
        <v>161</v>
      </c>
      <c r="B144" t="s">
        <v>519</v>
      </c>
      <c r="C144" t="s">
        <v>591</v>
      </c>
      <c r="D144" t="b">
        <v>1</v>
      </c>
      <c r="E144" t="b">
        <v>0</v>
      </c>
      <c r="F144" t="b">
        <v>0</v>
      </c>
      <c r="G144" t="b">
        <v>0</v>
      </c>
      <c r="H144" t="b">
        <v>0</v>
      </c>
      <c r="I144" t="b">
        <v>0</v>
      </c>
      <c r="J144" t="b">
        <v>0</v>
      </c>
      <c r="K144" t="b">
        <v>0</v>
      </c>
      <c r="L144" t="b">
        <v>0</v>
      </c>
      <c r="N144" t="s">
        <v>1140</v>
      </c>
      <c r="O144" t="s">
        <v>1614</v>
      </c>
      <c r="P144" t="s">
        <v>2109</v>
      </c>
      <c r="Q144" s="6" t="s">
        <v>2608</v>
      </c>
      <c r="S144" t="s">
        <v>3464</v>
      </c>
    </row>
    <row r="145" spans="1:19">
      <c r="A145" t="s">
        <v>162</v>
      </c>
      <c r="B145" t="s">
        <v>553</v>
      </c>
      <c r="C145" t="s">
        <v>591</v>
      </c>
      <c r="D145" t="b">
        <v>1</v>
      </c>
      <c r="E145" t="b">
        <v>0</v>
      </c>
      <c r="F145" t="b">
        <v>0</v>
      </c>
      <c r="G145" t="b">
        <v>0</v>
      </c>
      <c r="H145" t="b">
        <v>0</v>
      </c>
      <c r="I145" t="b">
        <v>0</v>
      </c>
      <c r="J145" t="b">
        <v>0</v>
      </c>
      <c r="K145" t="b">
        <v>0</v>
      </c>
      <c r="L145" t="b">
        <v>0</v>
      </c>
      <c r="N145" t="s">
        <v>1141</v>
      </c>
      <c r="O145" t="s">
        <v>1615</v>
      </c>
      <c r="P145" t="s">
        <v>2110</v>
      </c>
      <c r="Q145" s="6" t="s">
        <v>2609</v>
      </c>
      <c r="S145" t="s">
        <v>3465</v>
      </c>
    </row>
    <row r="146" spans="1:19">
      <c r="A146" t="s">
        <v>163</v>
      </c>
      <c r="B146" t="s">
        <v>523</v>
      </c>
      <c r="C146" t="s">
        <v>591</v>
      </c>
      <c r="D146" t="b">
        <v>1</v>
      </c>
      <c r="E146" t="b">
        <v>0</v>
      </c>
      <c r="F146" t="b">
        <v>0</v>
      </c>
      <c r="G146" t="b">
        <v>0</v>
      </c>
      <c r="H146" t="b">
        <v>0</v>
      </c>
      <c r="I146" t="b">
        <v>0</v>
      </c>
      <c r="J146" t="b">
        <v>0</v>
      </c>
      <c r="K146" t="b">
        <v>0</v>
      </c>
      <c r="L146" t="b">
        <v>0</v>
      </c>
      <c r="N146" t="s">
        <v>1142</v>
      </c>
      <c r="O146" t="s">
        <v>1616</v>
      </c>
      <c r="P146" t="s">
        <v>2111</v>
      </c>
      <c r="Q146" s="6" t="s">
        <v>2610</v>
      </c>
      <c r="S146" t="s">
        <v>3466</v>
      </c>
    </row>
    <row r="147" spans="1:19">
      <c r="A147" t="s">
        <v>164</v>
      </c>
      <c r="B147" t="s">
        <v>519</v>
      </c>
      <c r="C147" t="s">
        <v>591</v>
      </c>
      <c r="D147" t="b">
        <v>1</v>
      </c>
      <c r="E147" t="b">
        <v>0</v>
      </c>
      <c r="F147" t="b">
        <v>0</v>
      </c>
      <c r="G147" t="b">
        <v>0</v>
      </c>
      <c r="H147" t="b">
        <v>0</v>
      </c>
      <c r="I147" t="b">
        <v>0</v>
      </c>
      <c r="J147" t="b">
        <v>0</v>
      </c>
      <c r="K147" t="b">
        <v>0</v>
      </c>
      <c r="L147" t="b">
        <v>0</v>
      </c>
      <c r="N147" t="s">
        <v>1143</v>
      </c>
      <c r="O147" t="s">
        <v>1617</v>
      </c>
      <c r="P147" t="s">
        <v>2112</v>
      </c>
      <c r="Q147" s="6" t="s">
        <v>2611</v>
      </c>
      <c r="S147" t="s">
        <v>3467</v>
      </c>
    </row>
    <row r="148" spans="1:19">
      <c r="A148" t="s">
        <v>165</v>
      </c>
      <c r="B148" t="s">
        <v>519</v>
      </c>
      <c r="C148" t="s">
        <v>591</v>
      </c>
      <c r="D148" t="b">
        <v>1</v>
      </c>
      <c r="E148" t="b">
        <v>0</v>
      </c>
      <c r="F148" t="b">
        <v>0</v>
      </c>
      <c r="G148" t="b">
        <v>0</v>
      </c>
      <c r="H148" t="b">
        <v>0</v>
      </c>
      <c r="I148" t="b">
        <v>0</v>
      </c>
      <c r="J148" t="b">
        <v>0</v>
      </c>
      <c r="K148" t="b">
        <v>0</v>
      </c>
      <c r="L148" t="b">
        <v>0</v>
      </c>
      <c r="N148" t="s">
        <v>1144</v>
      </c>
      <c r="O148" t="s">
        <v>1618</v>
      </c>
      <c r="P148" t="s">
        <v>2113</v>
      </c>
      <c r="Q148" s="6" t="s">
        <v>2612</v>
      </c>
      <c r="S148" t="s">
        <v>3468</v>
      </c>
    </row>
    <row r="149" spans="1:19">
      <c r="A149" t="s">
        <v>166</v>
      </c>
      <c r="B149" t="s">
        <v>519</v>
      </c>
      <c r="C149" t="s">
        <v>591</v>
      </c>
      <c r="D149" t="b">
        <v>0</v>
      </c>
      <c r="E149" t="b">
        <v>0</v>
      </c>
      <c r="F149" t="b">
        <v>0</v>
      </c>
      <c r="G149" t="b">
        <v>0</v>
      </c>
      <c r="H149" t="b">
        <v>1</v>
      </c>
      <c r="I149" t="b">
        <v>0</v>
      </c>
      <c r="J149" t="b">
        <v>0</v>
      </c>
      <c r="K149" t="b">
        <v>0</v>
      </c>
      <c r="L149" t="b">
        <v>0</v>
      </c>
      <c r="M149" t="s">
        <v>673</v>
      </c>
      <c r="O149" t="s">
        <v>1619</v>
      </c>
      <c r="P149" t="s">
        <v>2114</v>
      </c>
      <c r="Q149" s="6" t="s">
        <v>2613</v>
      </c>
      <c r="R149" t="s">
        <v>3019</v>
      </c>
    </row>
    <row r="150" spans="1:19">
      <c r="A150" t="s">
        <v>167</v>
      </c>
      <c r="B150" t="s">
        <v>554</v>
      </c>
      <c r="C150" t="s">
        <v>591</v>
      </c>
      <c r="D150" t="b">
        <v>1</v>
      </c>
      <c r="E150" t="b">
        <v>0</v>
      </c>
      <c r="F150" t="b">
        <v>0</v>
      </c>
      <c r="G150" t="b">
        <v>0</v>
      </c>
      <c r="H150" t="b">
        <v>0</v>
      </c>
      <c r="I150" t="b">
        <v>0</v>
      </c>
      <c r="J150" t="b">
        <v>0</v>
      </c>
      <c r="K150" t="b">
        <v>0</v>
      </c>
      <c r="L150" t="b">
        <v>0</v>
      </c>
      <c r="N150" t="s">
        <v>1145</v>
      </c>
      <c r="O150" t="s">
        <v>1620</v>
      </c>
      <c r="P150" t="s">
        <v>2115</v>
      </c>
      <c r="Q150" s="6" t="s">
        <v>2614</v>
      </c>
      <c r="S150" t="s">
        <v>3469</v>
      </c>
    </row>
    <row r="151" spans="1:19">
      <c r="A151" t="s">
        <v>168</v>
      </c>
      <c r="B151" t="s">
        <v>519</v>
      </c>
      <c r="C151" t="s">
        <v>591</v>
      </c>
      <c r="D151" t="b">
        <v>1</v>
      </c>
      <c r="E151" t="b">
        <v>0</v>
      </c>
      <c r="F151" t="b">
        <v>0</v>
      </c>
      <c r="G151" t="b">
        <v>0</v>
      </c>
      <c r="H151" t="b">
        <v>0</v>
      </c>
      <c r="I151" t="b">
        <v>0</v>
      </c>
      <c r="J151" t="b">
        <v>0</v>
      </c>
      <c r="K151" t="b">
        <v>0</v>
      </c>
      <c r="L151" t="b">
        <v>0</v>
      </c>
      <c r="M151" t="s">
        <v>674</v>
      </c>
      <c r="N151" t="s">
        <v>1146</v>
      </c>
      <c r="O151" t="s">
        <v>1621</v>
      </c>
      <c r="P151" t="s">
        <v>2116</v>
      </c>
      <c r="Q151" s="6" t="s">
        <v>2615</v>
      </c>
      <c r="R151" t="s">
        <v>3020</v>
      </c>
      <c r="S151" t="s">
        <v>3470</v>
      </c>
    </row>
    <row r="152" spans="1:19">
      <c r="A152" t="s">
        <v>169</v>
      </c>
      <c r="B152" t="s">
        <v>519</v>
      </c>
      <c r="C152" t="s">
        <v>591</v>
      </c>
      <c r="D152" t="b">
        <v>1</v>
      </c>
      <c r="E152" t="b">
        <v>0</v>
      </c>
      <c r="F152" t="b">
        <v>0</v>
      </c>
      <c r="G152" t="b">
        <v>0</v>
      </c>
      <c r="H152" t="b">
        <v>0</v>
      </c>
      <c r="I152" t="b">
        <v>0</v>
      </c>
      <c r="J152" t="b">
        <v>0</v>
      </c>
      <c r="K152" t="b">
        <v>0</v>
      </c>
      <c r="L152" t="b">
        <v>0</v>
      </c>
      <c r="N152" t="s">
        <v>1147</v>
      </c>
      <c r="O152" t="s">
        <v>1622</v>
      </c>
      <c r="P152" t="s">
        <v>2117</v>
      </c>
      <c r="Q152" s="6" t="s">
        <v>2616</v>
      </c>
      <c r="S152" t="s">
        <v>3471</v>
      </c>
    </row>
    <row r="153" spans="1:19">
      <c r="A153" t="s">
        <v>170</v>
      </c>
      <c r="B153" t="s">
        <v>519</v>
      </c>
      <c r="C153" t="s">
        <v>591</v>
      </c>
      <c r="D153" t="b">
        <v>1</v>
      </c>
      <c r="E153" t="b">
        <v>0</v>
      </c>
      <c r="F153" t="b">
        <v>0</v>
      </c>
      <c r="G153" t="b">
        <v>0</v>
      </c>
      <c r="H153" t="b">
        <v>0</v>
      </c>
      <c r="I153" t="b">
        <v>0</v>
      </c>
      <c r="J153" t="b">
        <v>0</v>
      </c>
      <c r="K153" t="b">
        <v>0</v>
      </c>
      <c r="L153" t="b">
        <v>0</v>
      </c>
      <c r="M153" t="s">
        <v>599</v>
      </c>
      <c r="O153" t="s">
        <v>1623</v>
      </c>
      <c r="P153" t="s">
        <v>2118</v>
      </c>
      <c r="Q153" s="6" t="s">
        <v>2617</v>
      </c>
    </row>
    <row r="154" spans="1:19">
      <c r="A154" t="s">
        <v>171</v>
      </c>
      <c r="B154" t="s">
        <v>519</v>
      </c>
      <c r="C154" t="s">
        <v>591</v>
      </c>
      <c r="D154" t="b">
        <v>1</v>
      </c>
      <c r="E154" t="b">
        <v>0</v>
      </c>
      <c r="F154" t="b">
        <v>0</v>
      </c>
      <c r="G154" t="b">
        <v>0</v>
      </c>
      <c r="H154" t="b">
        <v>0</v>
      </c>
      <c r="I154" t="b">
        <v>0</v>
      </c>
      <c r="J154" t="b">
        <v>0</v>
      </c>
      <c r="K154" t="b">
        <v>0</v>
      </c>
      <c r="L154" t="b">
        <v>0</v>
      </c>
      <c r="N154" t="s">
        <v>1148</v>
      </c>
      <c r="O154" t="s">
        <v>1624</v>
      </c>
      <c r="P154" t="s">
        <v>2119</v>
      </c>
      <c r="Q154" s="6" t="s">
        <v>2618</v>
      </c>
      <c r="S154" t="s">
        <v>3472</v>
      </c>
    </row>
    <row r="155" spans="1:19">
      <c r="A155" t="s">
        <v>172</v>
      </c>
      <c r="B155" t="s">
        <v>555</v>
      </c>
      <c r="C155" t="s">
        <v>591</v>
      </c>
      <c r="D155" t="b">
        <v>0</v>
      </c>
      <c r="E155" t="b">
        <v>1</v>
      </c>
      <c r="F155" t="b">
        <v>0</v>
      </c>
      <c r="G155" t="b">
        <v>0</v>
      </c>
      <c r="H155" t="b">
        <v>0</v>
      </c>
      <c r="I155" t="b">
        <v>0</v>
      </c>
      <c r="J155" t="b">
        <v>0</v>
      </c>
      <c r="K155" t="b">
        <v>0</v>
      </c>
      <c r="L155" t="b">
        <v>0</v>
      </c>
      <c r="M155" t="s">
        <v>675</v>
      </c>
      <c r="N155" t="s">
        <v>1149</v>
      </c>
      <c r="O155" t="s">
        <v>1625</v>
      </c>
      <c r="P155" t="s">
        <v>2120</v>
      </c>
      <c r="Q155" s="6" t="s">
        <v>2619</v>
      </c>
      <c r="R155" t="s">
        <v>3021</v>
      </c>
      <c r="S155" t="s">
        <v>3473</v>
      </c>
    </row>
    <row r="156" spans="1:19">
      <c r="A156" t="s">
        <v>173</v>
      </c>
      <c r="B156" t="s">
        <v>519</v>
      </c>
      <c r="C156" t="s">
        <v>591</v>
      </c>
      <c r="D156" t="b">
        <v>1</v>
      </c>
      <c r="E156" t="b">
        <v>0</v>
      </c>
      <c r="F156" t="b">
        <v>0</v>
      </c>
      <c r="G156" t="b">
        <v>0</v>
      </c>
      <c r="H156" t="b">
        <v>0</v>
      </c>
      <c r="I156" t="b">
        <v>0</v>
      </c>
      <c r="J156" t="b">
        <v>0</v>
      </c>
      <c r="K156" t="b">
        <v>0</v>
      </c>
      <c r="L156" t="b">
        <v>0</v>
      </c>
      <c r="M156" t="s">
        <v>676</v>
      </c>
      <c r="N156" t="s">
        <v>1150</v>
      </c>
      <c r="O156" t="s">
        <v>1626</v>
      </c>
      <c r="P156" t="s">
        <v>2121</v>
      </c>
      <c r="Q156" s="6" t="s">
        <v>2620</v>
      </c>
      <c r="S156" t="s">
        <v>3474</v>
      </c>
    </row>
    <row r="157" spans="1:19">
      <c r="A157" t="s">
        <v>174</v>
      </c>
      <c r="B157" t="s">
        <v>556</v>
      </c>
      <c r="C157" t="s">
        <v>591</v>
      </c>
      <c r="D157" t="b">
        <v>1</v>
      </c>
      <c r="E157" t="b">
        <v>0</v>
      </c>
      <c r="F157" t="b">
        <v>0</v>
      </c>
      <c r="G157" t="b">
        <v>0</v>
      </c>
      <c r="H157" t="b">
        <v>0</v>
      </c>
      <c r="I157" t="b">
        <v>0</v>
      </c>
      <c r="J157" t="b">
        <v>0</v>
      </c>
      <c r="K157" t="b">
        <v>0</v>
      </c>
      <c r="L157" t="b">
        <v>0</v>
      </c>
      <c r="M157" t="s">
        <v>677</v>
      </c>
      <c r="N157" t="s">
        <v>1151</v>
      </c>
      <c r="O157" t="s">
        <v>1627</v>
      </c>
      <c r="P157" t="s">
        <v>2122</v>
      </c>
      <c r="Q157" s="6" t="s">
        <v>2621</v>
      </c>
      <c r="R157" t="s">
        <v>3022</v>
      </c>
      <c r="S157" t="s">
        <v>3475</v>
      </c>
    </row>
    <row r="158" spans="1:19">
      <c r="A158" t="s">
        <v>175</v>
      </c>
      <c r="B158" t="s">
        <v>519</v>
      </c>
      <c r="C158" t="s">
        <v>591</v>
      </c>
      <c r="D158" t="b">
        <v>1</v>
      </c>
      <c r="E158" t="b">
        <v>0</v>
      </c>
      <c r="F158" t="b">
        <v>0</v>
      </c>
      <c r="G158" t="b">
        <v>0</v>
      </c>
      <c r="H158" t="b">
        <v>0</v>
      </c>
      <c r="I158" t="b">
        <v>0</v>
      </c>
      <c r="J158" t="b">
        <v>0</v>
      </c>
      <c r="K158" t="b">
        <v>0</v>
      </c>
      <c r="L158" t="b">
        <v>0</v>
      </c>
      <c r="M158" t="s">
        <v>678</v>
      </c>
      <c r="N158" t="s">
        <v>1152</v>
      </c>
      <c r="O158" t="s">
        <v>1628</v>
      </c>
      <c r="P158" t="s">
        <v>2123</v>
      </c>
      <c r="Q158" s="6" t="s">
        <v>2622</v>
      </c>
      <c r="S158" t="s">
        <v>3476</v>
      </c>
    </row>
    <row r="159" spans="1:19">
      <c r="A159" t="s">
        <v>176</v>
      </c>
      <c r="B159" t="s">
        <v>519</v>
      </c>
      <c r="C159" t="s">
        <v>591</v>
      </c>
      <c r="D159" t="b">
        <v>1</v>
      </c>
      <c r="E159" t="b">
        <v>0</v>
      </c>
      <c r="F159" t="b">
        <v>0</v>
      </c>
      <c r="G159" t="b">
        <v>0</v>
      </c>
      <c r="H159" t="b">
        <v>0</v>
      </c>
      <c r="I159" t="b">
        <v>0</v>
      </c>
      <c r="J159" t="b">
        <v>0</v>
      </c>
      <c r="K159" t="b">
        <v>0</v>
      </c>
      <c r="L159" t="b">
        <v>0</v>
      </c>
      <c r="M159" t="s">
        <v>679</v>
      </c>
      <c r="N159" t="s">
        <v>1153</v>
      </c>
      <c r="O159" t="s">
        <v>1629</v>
      </c>
      <c r="P159" t="s">
        <v>2124</v>
      </c>
      <c r="Q159" s="6" t="s">
        <v>2623</v>
      </c>
      <c r="S159" t="s">
        <v>3477</v>
      </c>
    </row>
    <row r="160" spans="1:19">
      <c r="A160" t="s">
        <v>177</v>
      </c>
      <c r="B160" t="s">
        <v>519</v>
      </c>
      <c r="C160" t="s">
        <v>591</v>
      </c>
      <c r="D160" t="b">
        <v>1</v>
      </c>
      <c r="E160" t="b">
        <v>0</v>
      </c>
      <c r="F160" t="b">
        <v>0</v>
      </c>
      <c r="G160" t="b">
        <v>0</v>
      </c>
      <c r="H160" t="b">
        <v>0</v>
      </c>
      <c r="I160" t="b">
        <v>0</v>
      </c>
      <c r="J160" t="b">
        <v>0</v>
      </c>
      <c r="K160" t="b">
        <v>0</v>
      </c>
      <c r="L160" t="b">
        <v>0</v>
      </c>
      <c r="M160" t="s">
        <v>680</v>
      </c>
      <c r="N160" t="s">
        <v>1154</v>
      </c>
      <c r="O160" t="s">
        <v>1630</v>
      </c>
      <c r="P160" t="s">
        <v>2125</v>
      </c>
      <c r="Q160" s="6" t="s">
        <v>2624</v>
      </c>
      <c r="S160" t="s">
        <v>3478</v>
      </c>
    </row>
    <row r="161" spans="1:19">
      <c r="A161" t="s">
        <v>178</v>
      </c>
      <c r="B161" t="s">
        <v>519</v>
      </c>
      <c r="C161" t="s">
        <v>591</v>
      </c>
      <c r="D161" t="b">
        <v>0</v>
      </c>
      <c r="E161" t="b">
        <v>0</v>
      </c>
      <c r="F161" t="b">
        <v>0</v>
      </c>
      <c r="G161" t="b">
        <v>0</v>
      </c>
      <c r="H161" t="b">
        <v>1</v>
      </c>
      <c r="I161" t="b">
        <v>0</v>
      </c>
      <c r="J161" t="b">
        <v>0</v>
      </c>
      <c r="K161" t="b">
        <v>0</v>
      </c>
      <c r="L161" t="b">
        <v>0</v>
      </c>
      <c r="M161" t="s">
        <v>681</v>
      </c>
      <c r="O161" t="s">
        <v>1631</v>
      </c>
      <c r="P161" t="s">
        <v>2126</v>
      </c>
      <c r="Q161" s="6" t="s">
        <v>2625</v>
      </c>
      <c r="R161" t="s">
        <v>3023</v>
      </c>
    </row>
    <row r="162" spans="1:19">
      <c r="A162" t="s">
        <v>179</v>
      </c>
      <c r="B162" t="s">
        <v>519</v>
      </c>
      <c r="C162" t="s">
        <v>591</v>
      </c>
      <c r="D162" t="b">
        <v>1</v>
      </c>
      <c r="E162" t="b">
        <v>0</v>
      </c>
      <c r="F162" t="b">
        <v>0</v>
      </c>
      <c r="G162" t="b">
        <v>0</v>
      </c>
      <c r="H162" t="b">
        <v>0</v>
      </c>
      <c r="I162" t="b">
        <v>0</v>
      </c>
      <c r="J162" t="b">
        <v>0</v>
      </c>
      <c r="K162" t="b">
        <v>0</v>
      </c>
      <c r="L162" t="b">
        <v>0</v>
      </c>
      <c r="M162" t="s">
        <v>682</v>
      </c>
      <c r="N162" t="s">
        <v>1155</v>
      </c>
      <c r="O162" t="s">
        <v>1632</v>
      </c>
      <c r="P162" t="s">
        <v>2127</v>
      </c>
      <c r="Q162" s="6" t="s">
        <v>2626</v>
      </c>
      <c r="S162" t="s">
        <v>3479</v>
      </c>
    </row>
    <row r="163" spans="1:19">
      <c r="A163" t="s">
        <v>180</v>
      </c>
      <c r="B163" t="s">
        <v>519</v>
      </c>
      <c r="C163" t="s">
        <v>591</v>
      </c>
      <c r="D163" t="b">
        <v>1</v>
      </c>
      <c r="E163" t="b">
        <v>0</v>
      </c>
      <c r="F163" t="b">
        <v>0</v>
      </c>
      <c r="G163" t="b">
        <v>0</v>
      </c>
      <c r="H163" t="b">
        <v>0</v>
      </c>
      <c r="I163" t="b">
        <v>0</v>
      </c>
      <c r="J163" t="b">
        <v>0</v>
      </c>
      <c r="K163" t="b">
        <v>0</v>
      </c>
      <c r="L163" t="b">
        <v>0</v>
      </c>
      <c r="M163" t="s">
        <v>683</v>
      </c>
      <c r="N163" t="s">
        <v>1156</v>
      </c>
      <c r="O163" t="s">
        <v>1633</v>
      </c>
      <c r="P163" t="s">
        <v>2128</v>
      </c>
      <c r="Q163" s="6" t="s">
        <v>2627</v>
      </c>
      <c r="S163" t="s">
        <v>3480</v>
      </c>
    </row>
    <row r="164" spans="1:19">
      <c r="A164" t="s">
        <v>181</v>
      </c>
      <c r="B164" t="s">
        <v>519</v>
      </c>
      <c r="C164" t="s">
        <v>591</v>
      </c>
      <c r="D164" t="b">
        <v>0</v>
      </c>
      <c r="E164" t="b">
        <v>0</v>
      </c>
      <c r="F164" t="b">
        <v>0</v>
      </c>
      <c r="G164" t="b">
        <v>0</v>
      </c>
      <c r="H164" t="b">
        <v>1</v>
      </c>
      <c r="I164" t="b">
        <v>0</v>
      </c>
      <c r="J164" t="b">
        <v>0</v>
      </c>
      <c r="K164" t="b">
        <v>0</v>
      </c>
      <c r="L164" t="b">
        <v>0</v>
      </c>
      <c r="M164" t="s">
        <v>684</v>
      </c>
      <c r="O164" t="s">
        <v>1634</v>
      </c>
      <c r="P164" t="s">
        <v>2129</v>
      </c>
      <c r="Q164" s="6" t="s">
        <v>2628</v>
      </c>
      <c r="R164" t="s">
        <v>3024</v>
      </c>
    </row>
    <row r="165" spans="1:19">
      <c r="A165" t="s">
        <v>182</v>
      </c>
      <c r="B165" t="s">
        <v>519</v>
      </c>
      <c r="C165" t="s">
        <v>591</v>
      </c>
      <c r="D165" t="b">
        <v>1</v>
      </c>
      <c r="E165" t="b">
        <v>0</v>
      </c>
      <c r="F165" t="b">
        <v>0</v>
      </c>
      <c r="G165" t="b">
        <v>0</v>
      </c>
      <c r="H165" t="b">
        <v>0</v>
      </c>
      <c r="I165" t="b">
        <v>0</v>
      </c>
      <c r="J165" t="b">
        <v>0</v>
      </c>
      <c r="K165" t="b">
        <v>0</v>
      </c>
      <c r="L165" t="b">
        <v>0</v>
      </c>
      <c r="M165" t="s">
        <v>685</v>
      </c>
      <c r="N165" t="s">
        <v>1157</v>
      </c>
      <c r="O165" t="s">
        <v>1635</v>
      </c>
      <c r="P165" t="s">
        <v>2130</v>
      </c>
      <c r="Q165" s="6" t="s">
        <v>2629</v>
      </c>
      <c r="S165" t="s">
        <v>3481</v>
      </c>
    </row>
    <row r="166" spans="1:19">
      <c r="A166" t="s">
        <v>183</v>
      </c>
      <c r="B166" t="s">
        <v>557</v>
      </c>
      <c r="C166" t="s">
        <v>591</v>
      </c>
      <c r="D166" t="b">
        <v>1</v>
      </c>
      <c r="E166" t="b">
        <v>0</v>
      </c>
      <c r="F166" t="b">
        <v>0</v>
      </c>
      <c r="G166" t="b">
        <v>1</v>
      </c>
      <c r="H166" t="b">
        <v>0</v>
      </c>
      <c r="I166" t="b">
        <v>0</v>
      </c>
      <c r="J166" t="b">
        <v>0</v>
      </c>
      <c r="K166" t="b">
        <v>0</v>
      </c>
      <c r="L166" t="b">
        <v>0</v>
      </c>
      <c r="M166" t="s">
        <v>686</v>
      </c>
      <c r="N166" t="s">
        <v>1158</v>
      </c>
      <c r="O166" t="s">
        <v>1636</v>
      </c>
      <c r="P166" t="s">
        <v>2131</v>
      </c>
      <c r="Q166" s="6" t="s">
        <v>2630</v>
      </c>
      <c r="R166" t="s">
        <v>3025</v>
      </c>
      <c r="S166" t="s">
        <v>3482</v>
      </c>
    </row>
    <row r="167" spans="1:19">
      <c r="A167" t="s">
        <v>184</v>
      </c>
      <c r="B167" t="s">
        <v>519</v>
      </c>
      <c r="C167" t="s">
        <v>591</v>
      </c>
      <c r="D167" t="b">
        <v>1</v>
      </c>
      <c r="E167" t="b">
        <v>0</v>
      </c>
      <c r="F167" t="b">
        <v>0</v>
      </c>
      <c r="G167" t="b">
        <v>0</v>
      </c>
      <c r="H167" t="b">
        <v>0</v>
      </c>
      <c r="I167" t="b">
        <v>0</v>
      </c>
      <c r="J167" t="b">
        <v>0</v>
      </c>
      <c r="K167" t="b">
        <v>0</v>
      </c>
      <c r="L167" t="b">
        <v>0</v>
      </c>
      <c r="M167" t="s">
        <v>687</v>
      </c>
      <c r="N167" t="s">
        <v>1159</v>
      </c>
      <c r="O167" t="s">
        <v>1637</v>
      </c>
      <c r="P167" t="s">
        <v>2132</v>
      </c>
      <c r="Q167" s="6" t="s">
        <v>2631</v>
      </c>
      <c r="S167" t="s">
        <v>3483</v>
      </c>
    </row>
    <row r="168" spans="1:19">
      <c r="A168" t="s">
        <v>185</v>
      </c>
      <c r="B168" t="s">
        <v>519</v>
      </c>
      <c r="C168" t="s">
        <v>591</v>
      </c>
      <c r="D168" t="b">
        <v>1</v>
      </c>
      <c r="E168" t="b">
        <v>0</v>
      </c>
      <c r="F168" t="b">
        <v>0</v>
      </c>
      <c r="G168" t="b">
        <v>0</v>
      </c>
      <c r="H168" t="b">
        <v>0</v>
      </c>
      <c r="I168" t="b">
        <v>0</v>
      </c>
      <c r="J168" t="b">
        <v>0</v>
      </c>
      <c r="K168" t="b">
        <v>0</v>
      </c>
      <c r="L168" t="b">
        <v>0</v>
      </c>
      <c r="M168" t="s">
        <v>599</v>
      </c>
      <c r="O168" t="s">
        <v>1638</v>
      </c>
      <c r="P168" t="s">
        <v>2133</v>
      </c>
      <c r="Q168" s="6" t="s">
        <v>2632</v>
      </c>
    </row>
    <row r="169" spans="1:19">
      <c r="A169" t="s">
        <v>186</v>
      </c>
      <c r="B169" t="s">
        <v>558</v>
      </c>
      <c r="C169" t="s">
        <v>591</v>
      </c>
      <c r="D169" t="b">
        <v>1</v>
      </c>
      <c r="E169" t="b">
        <v>0</v>
      </c>
      <c r="F169" t="b">
        <v>0</v>
      </c>
      <c r="G169" t="b">
        <v>0</v>
      </c>
      <c r="H169" t="b">
        <v>0</v>
      </c>
      <c r="I169" t="b">
        <v>0</v>
      </c>
      <c r="J169" t="b">
        <v>0</v>
      </c>
      <c r="K169" t="b">
        <v>0</v>
      </c>
      <c r="L169" t="b">
        <v>0</v>
      </c>
      <c r="N169" t="s">
        <v>1160</v>
      </c>
      <c r="O169" t="s">
        <v>1639</v>
      </c>
      <c r="P169" t="s">
        <v>2134</v>
      </c>
      <c r="Q169" s="6" t="s">
        <v>2633</v>
      </c>
      <c r="S169" t="s">
        <v>3484</v>
      </c>
    </row>
    <row r="170" spans="1:19">
      <c r="A170" t="s">
        <v>187</v>
      </c>
      <c r="B170" t="s">
        <v>519</v>
      </c>
      <c r="C170" t="s">
        <v>591</v>
      </c>
      <c r="D170" t="b">
        <v>1</v>
      </c>
      <c r="E170" t="b">
        <v>0</v>
      </c>
      <c r="F170" t="b">
        <v>0</v>
      </c>
      <c r="G170" t="b">
        <v>0</v>
      </c>
      <c r="H170" t="b">
        <v>0</v>
      </c>
      <c r="I170" t="b">
        <v>0</v>
      </c>
      <c r="J170" t="b">
        <v>0</v>
      </c>
      <c r="K170" t="b">
        <v>0</v>
      </c>
      <c r="L170" t="b">
        <v>0</v>
      </c>
      <c r="M170" t="s">
        <v>688</v>
      </c>
      <c r="N170" t="s">
        <v>1161</v>
      </c>
      <c r="O170" t="s">
        <v>1640</v>
      </c>
      <c r="P170" t="s">
        <v>2135</v>
      </c>
      <c r="Q170" s="6" t="s">
        <v>2634</v>
      </c>
      <c r="S170" t="s">
        <v>3485</v>
      </c>
    </row>
    <row r="171" spans="1:19">
      <c r="A171" t="s">
        <v>188</v>
      </c>
      <c r="B171" t="s">
        <v>519</v>
      </c>
      <c r="C171" t="s">
        <v>591</v>
      </c>
      <c r="D171" t="b">
        <v>1</v>
      </c>
      <c r="E171" t="b">
        <v>0</v>
      </c>
      <c r="F171" t="b">
        <v>0</v>
      </c>
      <c r="G171" t="b">
        <v>0</v>
      </c>
      <c r="H171" t="b">
        <v>0</v>
      </c>
      <c r="I171" t="b">
        <v>0</v>
      </c>
      <c r="J171" t="b">
        <v>0</v>
      </c>
      <c r="K171" t="b">
        <v>0</v>
      </c>
      <c r="L171" t="b">
        <v>0</v>
      </c>
      <c r="M171" t="s">
        <v>689</v>
      </c>
      <c r="N171" t="s">
        <v>1162</v>
      </c>
      <c r="O171" t="s">
        <v>1641</v>
      </c>
      <c r="P171" t="s">
        <v>2136</v>
      </c>
      <c r="Q171" s="6" t="s">
        <v>2635</v>
      </c>
      <c r="S171" t="s">
        <v>3486</v>
      </c>
    </row>
    <row r="172" spans="1:19">
      <c r="A172" t="s">
        <v>189</v>
      </c>
      <c r="B172" t="s">
        <v>519</v>
      </c>
      <c r="C172" t="s">
        <v>591</v>
      </c>
      <c r="D172" t="b">
        <v>1</v>
      </c>
      <c r="E172" t="b">
        <v>0</v>
      </c>
      <c r="F172" t="b">
        <v>0</v>
      </c>
      <c r="G172" t="b">
        <v>0</v>
      </c>
      <c r="H172" t="b">
        <v>0</v>
      </c>
      <c r="I172" t="b">
        <v>0</v>
      </c>
      <c r="J172" t="b">
        <v>0</v>
      </c>
      <c r="K172" t="b">
        <v>0</v>
      </c>
      <c r="L172" t="b">
        <v>0</v>
      </c>
      <c r="M172" t="s">
        <v>690</v>
      </c>
      <c r="N172" t="s">
        <v>1163</v>
      </c>
      <c r="O172" t="s">
        <v>1642</v>
      </c>
      <c r="P172" t="s">
        <v>2137</v>
      </c>
      <c r="Q172" s="6" t="s">
        <v>2636</v>
      </c>
      <c r="S172" t="s">
        <v>3487</v>
      </c>
    </row>
    <row r="173" spans="1:19">
      <c r="A173" t="s">
        <v>190</v>
      </c>
      <c r="B173" t="s">
        <v>519</v>
      </c>
      <c r="C173" t="s">
        <v>591</v>
      </c>
      <c r="D173" t="b">
        <v>1</v>
      </c>
      <c r="E173" t="b">
        <v>0</v>
      </c>
      <c r="F173" t="b">
        <v>0</v>
      </c>
      <c r="G173" t="b">
        <v>0</v>
      </c>
      <c r="H173" t="b">
        <v>0</v>
      </c>
      <c r="I173" t="b">
        <v>0</v>
      </c>
      <c r="J173" t="b">
        <v>0</v>
      </c>
      <c r="K173" t="b">
        <v>0</v>
      </c>
      <c r="L173" t="b">
        <v>0</v>
      </c>
      <c r="M173" t="s">
        <v>691</v>
      </c>
      <c r="N173" t="s">
        <v>1164</v>
      </c>
      <c r="O173" t="s">
        <v>1643</v>
      </c>
      <c r="P173" t="s">
        <v>2138</v>
      </c>
      <c r="Q173" s="6" t="s">
        <v>2637</v>
      </c>
      <c r="S173" t="s">
        <v>3488</v>
      </c>
    </row>
    <row r="174" spans="1:19">
      <c r="A174" t="s">
        <v>191</v>
      </c>
      <c r="B174" t="s">
        <v>519</v>
      </c>
      <c r="C174" t="s">
        <v>591</v>
      </c>
      <c r="D174" t="b">
        <v>1</v>
      </c>
      <c r="E174" t="b">
        <v>0</v>
      </c>
      <c r="F174" t="b">
        <v>0</v>
      </c>
      <c r="G174" t="b">
        <v>0</v>
      </c>
      <c r="H174" t="b">
        <v>0</v>
      </c>
      <c r="I174" t="b">
        <v>0</v>
      </c>
      <c r="J174" t="b">
        <v>0</v>
      </c>
      <c r="K174" t="b">
        <v>0</v>
      </c>
      <c r="L174" t="b">
        <v>0</v>
      </c>
      <c r="M174" t="s">
        <v>692</v>
      </c>
      <c r="N174" t="s">
        <v>1165</v>
      </c>
      <c r="O174" t="s">
        <v>1644</v>
      </c>
      <c r="P174" t="s">
        <v>2139</v>
      </c>
      <c r="Q174" s="6" t="s">
        <v>2638</v>
      </c>
      <c r="S174" t="s">
        <v>3489</v>
      </c>
    </row>
    <row r="175" spans="1:19">
      <c r="A175" t="s">
        <v>192</v>
      </c>
      <c r="B175" t="s">
        <v>519</v>
      </c>
      <c r="C175" t="s">
        <v>591</v>
      </c>
      <c r="D175" t="b">
        <v>0</v>
      </c>
      <c r="E175" t="b">
        <v>0</v>
      </c>
      <c r="F175" t="b">
        <v>0</v>
      </c>
      <c r="G175" t="b">
        <v>0</v>
      </c>
      <c r="H175" t="b">
        <v>1</v>
      </c>
      <c r="I175" t="b">
        <v>0</v>
      </c>
      <c r="J175" t="b">
        <v>0</v>
      </c>
      <c r="K175" t="b">
        <v>0</v>
      </c>
      <c r="L175" t="b">
        <v>0</v>
      </c>
      <c r="M175" t="s">
        <v>693</v>
      </c>
      <c r="O175" t="s">
        <v>1524</v>
      </c>
      <c r="P175" t="s">
        <v>2140</v>
      </c>
      <c r="Q175" s="6" t="s">
        <v>2639</v>
      </c>
      <c r="R175" t="s">
        <v>3026</v>
      </c>
    </row>
    <row r="176" spans="1:19">
      <c r="A176" t="s">
        <v>193</v>
      </c>
      <c r="B176" t="s">
        <v>519</v>
      </c>
      <c r="C176" t="s">
        <v>591</v>
      </c>
      <c r="D176" t="b">
        <v>0</v>
      </c>
      <c r="E176" t="b">
        <v>0</v>
      </c>
      <c r="F176" t="b">
        <v>0</v>
      </c>
      <c r="G176" t="b">
        <v>0</v>
      </c>
      <c r="H176" t="b">
        <v>1</v>
      </c>
      <c r="I176" t="b">
        <v>0</v>
      </c>
      <c r="J176" t="b">
        <v>0</v>
      </c>
      <c r="K176" t="b">
        <v>0</v>
      </c>
      <c r="L176" t="b">
        <v>0</v>
      </c>
      <c r="M176" t="s">
        <v>694</v>
      </c>
      <c r="O176" t="s">
        <v>1645</v>
      </c>
      <c r="P176" t="s">
        <v>2141</v>
      </c>
      <c r="Q176" s="6" t="s">
        <v>2640</v>
      </c>
      <c r="R176" t="s">
        <v>3027</v>
      </c>
    </row>
    <row r="177" spans="1:19">
      <c r="A177" t="s">
        <v>194</v>
      </c>
      <c r="B177" t="s">
        <v>519</v>
      </c>
      <c r="C177" t="s">
        <v>591</v>
      </c>
      <c r="D177" t="b">
        <v>1</v>
      </c>
      <c r="E177" t="b">
        <v>0</v>
      </c>
      <c r="F177" t="b">
        <v>0</v>
      </c>
      <c r="G177" t="b">
        <v>0</v>
      </c>
      <c r="H177" t="b">
        <v>0</v>
      </c>
      <c r="I177" t="b">
        <v>0</v>
      </c>
      <c r="J177" t="b">
        <v>0</v>
      </c>
      <c r="K177" t="b">
        <v>0</v>
      </c>
      <c r="L177" t="b">
        <v>0</v>
      </c>
      <c r="M177" t="s">
        <v>695</v>
      </c>
      <c r="N177" t="s">
        <v>1166</v>
      </c>
      <c r="O177" t="s">
        <v>1646</v>
      </c>
      <c r="P177" t="s">
        <v>2142</v>
      </c>
      <c r="Q177" s="6" t="s">
        <v>2641</v>
      </c>
      <c r="S177" t="s">
        <v>3490</v>
      </c>
    </row>
    <row r="178" spans="1:19">
      <c r="A178" t="s">
        <v>195</v>
      </c>
      <c r="B178" t="s">
        <v>519</v>
      </c>
      <c r="C178" t="s">
        <v>591</v>
      </c>
      <c r="D178" t="b">
        <v>0</v>
      </c>
      <c r="E178" t="b">
        <v>0</v>
      </c>
      <c r="F178" t="b">
        <v>0</v>
      </c>
      <c r="G178" t="b">
        <v>0</v>
      </c>
      <c r="H178" t="b">
        <v>1</v>
      </c>
      <c r="I178" t="b">
        <v>0</v>
      </c>
      <c r="J178" t="b">
        <v>0</v>
      </c>
      <c r="K178" t="b">
        <v>0</v>
      </c>
      <c r="L178" t="b">
        <v>0</v>
      </c>
      <c r="M178" t="s">
        <v>696</v>
      </c>
      <c r="O178" t="s">
        <v>1647</v>
      </c>
      <c r="P178" t="s">
        <v>2143</v>
      </c>
      <c r="Q178" s="6" t="s">
        <v>2642</v>
      </c>
      <c r="R178" t="s">
        <v>3028</v>
      </c>
    </row>
    <row r="179" spans="1:19">
      <c r="A179" t="s">
        <v>196</v>
      </c>
      <c r="B179" t="s">
        <v>519</v>
      </c>
      <c r="C179" t="s">
        <v>591</v>
      </c>
      <c r="D179" t="b">
        <v>1</v>
      </c>
      <c r="E179" t="b">
        <v>0</v>
      </c>
      <c r="F179" t="b">
        <v>0</v>
      </c>
      <c r="G179" t="b">
        <v>0</v>
      </c>
      <c r="H179" t="b">
        <v>0</v>
      </c>
      <c r="I179" t="b">
        <v>0</v>
      </c>
      <c r="J179" t="b">
        <v>0</v>
      </c>
      <c r="K179" t="b">
        <v>0</v>
      </c>
      <c r="L179" t="b">
        <v>0</v>
      </c>
      <c r="M179" t="s">
        <v>697</v>
      </c>
      <c r="N179" t="s">
        <v>1167</v>
      </c>
      <c r="O179" t="s">
        <v>1648</v>
      </c>
      <c r="P179" t="s">
        <v>2144</v>
      </c>
      <c r="Q179" s="6" t="s">
        <v>2643</v>
      </c>
      <c r="S179" t="s">
        <v>3491</v>
      </c>
    </row>
    <row r="180" spans="1:19">
      <c r="A180" t="s">
        <v>197</v>
      </c>
      <c r="B180" t="s">
        <v>559</v>
      </c>
      <c r="C180" t="s">
        <v>591</v>
      </c>
      <c r="D180" t="b">
        <v>1</v>
      </c>
      <c r="E180" t="b">
        <v>0</v>
      </c>
      <c r="F180" t="b">
        <v>0</v>
      </c>
      <c r="G180" t="b">
        <v>0</v>
      </c>
      <c r="H180" t="b">
        <v>0</v>
      </c>
      <c r="I180" t="b">
        <v>0</v>
      </c>
      <c r="J180" t="b">
        <v>0</v>
      </c>
      <c r="K180" t="b">
        <v>0</v>
      </c>
      <c r="L180" t="b">
        <v>0</v>
      </c>
      <c r="N180" t="s">
        <v>1168</v>
      </c>
      <c r="O180" t="s">
        <v>1649</v>
      </c>
      <c r="P180" t="s">
        <v>2145</v>
      </c>
      <c r="Q180" s="6" t="s">
        <v>2644</v>
      </c>
      <c r="S180" t="s">
        <v>3492</v>
      </c>
    </row>
    <row r="181" spans="1:19">
      <c r="A181" t="s">
        <v>198</v>
      </c>
      <c r="B181" t="s">
        <v>519</v>
      </c>
      <c r="C181" t="s">
        <v>591</v>
      </c>
      <c r="D181" t="b">
        <v>1</v>
      </c>
      <c r="E181" t="b">
        <v>0</v>
      </c>
      <c r="F181" t="b">
        <v>0</v>
      </c>
      <c r="G181" t="b">
        <v>0</v>
      </c>
      <c r="H181" t="b">
        <v>0</v>
      </c>
      <c r="I181" t="b">
        <v>0</v>
      </c>
      <c r="J181" t="b">
        <v>0</v>
      </c>
      <c r="K181" t="b">
        <v>0</v>
      </c>
      <c r="L181" t="b">
        <v>0</v>
      </c>
      <c r="M181" t="s">
        <v>698</v>
      </c>
      <c r="N181" t="s">
        <v>1169</v>
      </c>
      <c r="O181" t="s">
        <v>1650</v>
      </c>
      <c r="P181" t="s">
        <v>2146</v>
      </c>
      <c r="Q181" s="6" t="s">
        <v>2645</v>
      </c>
      <c r="S181" t="s">
        <v>3493</v>
      </c>
    </row>
    <row r="182" spans="1:19">
      <c r="A182" t="s">
        <v>199</v>
      </c>
      <c r="B182" t="s">
        <v>519</v>
      </c>
      <c r="C182" t="s">
        <v>591</v>
      </c>
      <c r="D182" t="b">
        <v>1</v>
      </c>
      <c r="E182" t="b">
        <v>0</v>
      </c>
      <c r="F182" t="b">
        <v>0</v>
      </c>
      <c r="G182" t="b">
        <v>0</v>
      </c>
      <c r="H182" t="b">
        <v>0</v>
      </c>
      <c r="I182" t="b">
        <v>0</v>
      </c>
      <c r="J182" t="b">
        <v>0</v>
      </c>
      <c r="K182" t="b">
        <v>0</v>
      </c>
      <c r="L182" t="b">
        <v>0</v>
      </c>
      <c r="M182" t="s">
        <v>699</v>
      </c>
      <c r="N182" t="s">
        <v>1170</v>
      </c>
      <c r="O182" t="s">
        <v>1651</v>
      </c>
      <c r="P182" t="s">
        <v>2147</v>
      </c>
      <c r="Q182" s="6" t="s">
        <v>2646</v>
      </c>
      <c r="S182" t="s">
        <v>3494</v>
      </c>
    </row>
    <row r="183" spans="1:19">
      <c r="A183" t="s">
        <v>200</v>
      </c>
      <c r="B183" t="s">
        <v>519</v>
      </c>
      <c r="C183" t="s">
        <v>592</v>
      </c>
      <c r="D183" t="b">
        <v>1</v>
      </c>
      <c r="E183" t="b">
        <v>0</v>
      </c>
      <c r="F183" t="b">
        <v>0</v>
      </c>
      <c r="G183" t="b">
        <v>0</v>
      </c>
      <c r="H183" t="b">
        <v>0</v>
      </c>
      <c r="I183" t="b">
        <v>0</v>
      </c>
      <c r="J183" t="b">
        <v>0</v>
      </c>
      <c r="K183" t="b">
        <v>0</v>
      </c>
      <c r="L183" t="b">
        <v>0</v>
      </c>
      <c r="M183" t="s">
        <v>700</v>
      </c>
      <c r="N183" t="s">
        <v>1171</v>
      </c>
      <c r="O183" t="s">
        <v>1652</v>
      </c>
      <c r="P183" t="s">
        <v>2148</v>
      </c>
      <c r="Q183" s="6" t="s">
        <v>2647</v>
      </c>
      <c r="R183" t="s">
        <v>3029</v>
      </c>
      <c r="S183" t="s">
        <v>3495</v>
      </c>
    </row>
    <row r="184" spans="1:19">
      <c r="A184" t="s">
        <v>201</v>
      </c>
      <c r="B184" t="s">
        <v>519</v>
      </c>
      <c r="C184" t="s">
        <v>592</v>
      </c>
      <c r="D184" t="b">
        <v>1</v>
      </c>
      <c r="E184" t="b">
        <v>0</v>
      </c>
      <c r="F184" t="b">
        <v>0</v>
      </c>
      <c r="G184" t="b">
        <v>0</v>
      </c>
      <c r="H184" t="b">
        <v>0</v>
      </c>
      <c r="I184" t="b">
        <v>0</v>
      </c>
      <c r="J184" t="b">
        <v>0</v>
      </c>
      <c r="K184" t="b">
        <v>0</v>
      </c>
      <c r="L184" t="b">
        <v>0</v>
      </c>
      <c r="M184" t="s">
        <v>701</v>
      </c>
      <c r="N184" t="s">
        <v>1172</v>
      </c>
      <c r="O184" t="s">
        <v>1653</v>
      </c>
      <c r="P184" t="s">
        <v>2149</v>
      </c>
      <c r="Q184" s="6" t="s">
        <v>2648</v>
      </c>
      <c r="R184" t="s">
        <v>3030</v>
      </c>
      <c r="S184" t="s">
        <v>3496</v>
      </c>
    </row>
    <row r="185" spans="1:19">
      <c r="A185" t="s">
        <v>202</v>
      </c>
      <c r="B185" t="s">
        <v>519</v>
      </c>
      <c r="C185" t="s">
        <v>592</v>
      </c>
      <c r="D185" t="b">
        <v>1</v>
      </c>
      <c r="E185" t="b">
        <v>0</v>
      </c>
      <c r="F185" t="b">
        <v>0</v>
      </c>
      <c r="G185" t="b">
        <v>0</v>
      </c>
      <c r="H185" t="b">
        <v>0</v>
      </c>
      <c r="I185" t="b">
        <v>0</v>
      </c>
      <c r="J185" t="b">
        <v>0</v>
      </c>
      <c r="K185" t="b">
        <v>0</v>
      </c>
      <c r="L185" t="b">
        <v>0</v>
      </c>
      <c r="M185" t="s">
        <v>702</v>
      </c>
      <c r="N185" t="s">
        <v>1173</v>
      </c>
      <c r="O185" t="s">
        <v>1654</v>
      </c>
      <c r="P185" t="s">
        <v>2150</v>
      </c>
      <c r="Q185" s="6" t="s">
        <v>2649</v>
      </c>
      <c r="R185" t="s">
        <v>3031</v>
      </c>
      <c r="S185" t="s">
        <v>3497</v>
      </c>
    </row>
    <row r="186" spans="1:19">
      <c r="A186" t="s">
        <v>203</v>
      </c>
      <c r="B186" t="s">
        <v>519</v>
      </c>
      <c r="C186" t="s">
        <v>592</v>
      </c>
      <c r="D186" t="b">
        <v>1</v>
      </c>
      <c r="E186" t="b">
        <v>0</v>
      </c>
      <c r="F186" t="b">
        <v>0</v>
      </c>
      <c r="G186" t="b">
        <v>0</v>
      </c>
      <c r="H186" t="b">
        <v>0</v>
      </c>
      <c r="I186" t="b">
        <v>0</v>
      </c>
      <c r="J186" t="b">
        <v>0</v>
      </c>
      <c r="K186" t="b">
        <v>0</v>
      </c>
      <c r="L186" t="b">
        <v>0</v>
      </c>
      <c r="M186" t="s">
        <v>703</v>
      </c>
      <c r="N186" t="s">
        <v>1174</v>
      </c>
      <c r="O186" t="s">
        <v>1655</v>
      </c>
      <c r="P186" t="s">
        <v>2151</v>
      </c>
      <c r="Q186" s="6" t="s">
        <v>2650</v>
      </c>
      <c r="R186" t="s">
        <v>3032</v>
      </c>
      <c r="S186" t="s">
        <v>3498</v>
      </c>
    </row>
    <row r="187" spans="1:19">
      <c r="A187" t="s">
        <v>204</v>
      </c>
      <c r="B187" t="s">
        <v>519</v>
      </c>
      <c r="C187" t="s">
        <v>592</v>
      </c>
      <c r="D187" t="b">
        <v>1</v>
      </c>
      <c r="E187" t="b">
        <v>1</v>
      </c>
      <c r="F187" t="b">
        <v>0</v>
      </c>
      <c r="G187" t="b">
        <v>0</v>
      </c>
      <c r="H187" t="b">
        <v>0</v>
      </c>
      <c r="I187" t="b">
        <v>0</v>
      </c>
      <c r="J187" t="b">
        <v>0</v>
      </c>
      <c r="K187" t="b">
        <v>0</v>
      </c>
      <c r="L187" t="b">
        <v>0</v>
      </c>
      <c r="M187" t="s">
        <v>704</v>
      </c>
      <c r="N187" t="s">
        <v>1175</v>
      </c>
      <c r="O187" t="s">
        <v>1656</v>
      </c>
      <c r="P187" t="s">
        <v>2152</v>
      </c>
      <c r="Q187" s="6" t="s">
        <v>2651</v>
      </c>
      <c r="R187" t="s">
        <v>3033</v>
      </c>
      <c r="S187" t="s">
        <v>3499</v>
      </c>
    </row>
    <row r="188" spans="1:19">
      <c r="A188" t="s">
        <v>205</v>
      </c>
      <c r="B188" t="s">
        <v>560</v>
      </c>
      <c r="C188" t="s">
        <v>592</v>
      </c>
      <c r="D188" t="b">
        <v>1</v>
      </c>
      <c r="E188" t="b">
        <v>0</v>
      </c>
      <c r="F188" t="b">
        <v>0</v>
      </c>
      <c r="G188" t="b">
        <v>0</v>
      </c>
      <c r="H188" t="b">
        <v>0</v>
      </c>
      <c r="I188" t="b">
        <v>0</v>
      </c>
      <c r="J188" t="b">
        <v>0</v>
      </c>
      <c r="K188" t="b">
        <v>0</v>
      </c>
      <c r="L188" t="b">
        <v>0</v>
      </c>
      <c r="M188" t="s">
        <v>705</v>
      </c>
      <c r="N188" t="s">
        <v>1176</v>
      </c>
      <c r="O188" t="s">
        <v>1657</v>
      </c>
      <c r="P188" t="s">
        <v>2153</v>
      </c>
      <c r="Q188" s="6" t="s">
        <v>2652</v>
      </c>
      <c r="R188" t="s">
        <v>3034</v>
      </c>
      <c r="S188" t="s">
        <v>3500</v>
      </c>
    </row>
    <row r="189" spans="1:19">
      <c r="A189" t="s">
        <v>206</v>
      </c>
      <c r="B189" t="s">
        <v>519</v>
      </c>
      <c r="C189" t="s">
        <v>592</v>
      </c>
      <c r="D189" t="b">
        <v>1</v>
      </c>
      <c r="E189" t="b">
        <v>0</v>
      </c>
      <c r="F189" t="b">
        <v>0</v>
      </c>
      <c r="G189" t="b">
        <v>0</v>
      </c>
      <c r="H189" t="b">
        <v>0</v>
      </c>
      <c r="I189" t="b">
        <v>0</v>
      </c>
      <c r="J189" t="b">
        <v>0</v>
      </c>
      <c r="K189" t="b">
        <v>0</v>
      </c>
      <c r="L189" t="b">
        <v>0</v>
      </c>
      <c r="M189" t="s">
        <v>706</v>
      </c>
      <c r="N189" t="s">
        <v>1177</v>
      </c>
      <c r="O189" t="s">
        <v>1658</v>
      </c>
      <c r="P189" t="s">
        <v>2154</v>
      </c>
      <c r="Q189" s="6" t="s">
        <v>2653</v>
      </c>
      <c r="R189" t="s">
        <v>3035</v>
      </c>
      <c r="S189" t="s">
        <v>3501</v>
      </c>
    </row>
    <row r="190" spans="1:19">
      <c r="A190" t="s">
        <v>207</v>
      </c>
      <c r="B190" t="s">
        <v>519</v>
      </c>
      <c r="C190" t="s">
        <v>592</v>
      </c>
      <c r="D190" t="b">
        <v>1</v>
      </c>
      <c r="E190" t="b">
        <v>0</v>
      </c>
      <c r="F190" t="b">
        <v>0</v>
      </c>
      <c r="G190" t="b">
        <v>0</v>
      </c>
      <c r="H190" t="b">
        <v>0</v>
      </c>
      <c r="I190" t="b">
        <v>0</v>
      </c>
      <c r="J190" t="b">
        <v>1</v>
      </c>
      <c r="K190" t="b">
        <v>0</v>
      </c>
      <c r="L190" t="b">
        <v>0</v>
      </c>
      <c r="M190" t="s">
        <v>707</v>
      </c>
      <c r="N190" t="s">
        <v>1178</v>
      </c>
      <c r="O190" t="s">
        <v>1659</v>
      </c>
      <c r="P190" t="s">
        <v>2155</v>
      </c>
      <c r="Q190" s="6" t="s">
        <v>2654</v>
      </c>
      <c r="R190" t="s">
        <v>3036</v>
      </c>
      <c r="S190" t="s">
        <v>3502</v>
      </c>
    </row>
    <row r="191" spans="1:19">
      <c r="A191" t="s">
        <v>208</v>
      </c>
      <c r="B191" t="s">
        <v>519</v>
      </c>
      <c r="C191" t="s">
        <v>592</v>
      </c>
      <c r="D191" t="b">
        <v>1</v>
      </c>
      <c r="E191" t="b">
        <v>1</v>
      </c>
      <c r="F191" t="b">
        <v>0</v>
      </c>
      <c r="G191" t="b">
        <v>0</v>
      </c>
      <c r="H191" t="b">
        <v>0</v>
      </c>
      <c r="I191" t="b">
        <v>0</v>
      </c>
      <c r="J191" t="b">
        <v>0</v>
      </c>
      <c r="K191" t="b">
        <v>0</v>
      </c>
      <c r="L191" t="b">
        <v>0</v>
      </c>
      <c r="M191" t="s">
        <v>708</v>
      </c>
      <c r="N191" t="s">
        <v>1179</v>
      </c>
      <c r="O191" t="s">
        <v>1629</v>
      </c>
      <c r="P191" t="s">
        <v>2156</v>
      </c>
      <c r="Q191" s="6" t="s">
        <v>2655</v>
      </c>
      <c r="R191" t="s">
        <v>3037</v>
      </c>
      <c r="S191" t="s">
        <v>3503</v>
      </c>
    </row>
    <row r="192" spans="1:19">
      <c r="A192" t="s">
        <v>209</v>
      </c>
      <c r="B192" t="s">
        <v>519</v>
      </c>
      <c r="C192" t="s">
        <v>592</v>
      </c>
      <c r="D192" t="b">
        <v>1</v>
      </c>
      <c r="E192" t="b">
        <v>0</v>
      </c>
      <c r="F192" t="b">
        <v>0</v>
      </c>
      <c r="G192" t="b">
        <v>0</v>
      </c>
      <c r="H192" t="b">
        <v>0</v>
      </c>
      <c r="I192" t="b">
        <v>0</v>
      </c>
      <c r="J192" t="b">
        <v>0</v>
      </c>
      <c r="K192" t="b">
        <v>0</v>
      </c>
      <c r="L192" t="b">
        <v>0</v>
      </c>
      <c r="M192" t="s">
        <v>709</v>
      </c>
      <c r="N192" t="s">
        <v>1180</v>
      </c>
      <c r="O192" t="s">
        <v>1660</v>
      </c>
      <c r="P192" t="s">
        <v>2157</v>
      </c>
      <c r="Q192" s="6" t="s">
        <v>2656</v>
      </c>
      <c r="R192" t="s">
        <v>3038</v>
      </c>
      <c r="S192" t="s">
        <v>3504</v>
      </c>
    </row>
    <row r="193" spans="1:19">
      <c r="A193" t="s">
        <v>210</v>
      </c>
      <c r="B193" t="s">
        <v>519</v>
      </c>
      <c r="C193" t="s">
        <v>592</v>
      </c>
      <c r="D193" t="b">
        <v>1</v>
      </c>
      <c r="E193" t="b">
        <v>0</v>
      </c>
      <c r="F193" t="b">
        <v>0</v>
      </c>
      <c r="G193" t="b">
        <v>0</v>
      </c>
      <c r="H193" t="b">
        <v>0</v>
      </c>
      <c r="I193" t="b">
        <v>0</v>
      </c>
      <c r="J193" t="b">
        <v>0</v>
      </c>
      <c r="K193" t="b">
        <v>0</v>
      </c>
      <c r="L193" t="b">
        <v>0</v>
      </c>
      <c r="M193" t="s">
        <v>710</v>
      </c>
      <c r="N193" t="s">
        <v>1181</v>
      </c>
      <c r="O193" t="s">
        <v>1661</v>
      </c>
      <c r="P193" t="s">
        <v>2158</v>
      </c>
      <c r="Q193" s="6" t="s">
        <v>2657</v>
      </c>
      <c r="R193" t="s">
        <v>3039</v>
      </c>
      <c r="S193" t="s">
        <v>3505</v>
      </c>
    </row>
    <row r="194" spans="1:19">
      <c r="A194" t="s">
        <v>211</v>
      </c>
      <c r="B194" t="s">
        <v>519</v>
      </c>
      <c r="C194" t="s">
        <v>592</v>
      </c>
      <c r="D194" t="b">
        <v>1</v>
      </c>
      <c r="E194" t="b">
        <v>1</v>
      </c>
      <c r="F194" t="b">
        <v>0</v>
      </c>
      <c r="G194" t="b">
        <v>0</v>
      </c>
      <c r="H194" t="b">
        <v>0</v>
      </c>
      <c r="I194" t="b">
        <v>0</v>
      </c>
      <c r="J194" t="b">
        <v>0</v>
      </c>
      <c r="K194" t="b">
        <v>0</v>
      </c>
      <c r="L194" t="b">
        <v>0</v>
      </c>
      <c r="M194" t="s">
        <v>711</v>
      </c>
      <c r="N194" t="s">
        <v>1182</v>
      </c>
      <c r="O194" t="s">
        <v>1662</v>
      </c>
      <c r="P194" t="s">
        <v>2159</v>
      </c>
      <c r="Q194" s="6" t="s">
        <v>2658</v>
      </c>
      <c r="R194" t="s">
        <v>3040</v>
      </c>
      <c r="S194" t="s">
        <v>3506</v>
      </c>
    </row>
    <row r="195" spans="1:19">
      <c r="A195" t="s">
        <v>212</v>
      </c>
      <c r="B195" t="s">
        <v>519</v>
      </c>
      <c r="C195" t="s">
        <v>592</v>
      </c>
      <c r="D195" t="b">
        <v>1</v>
      </c>
      <c r="E195" t="b">
        <v>0</v>
      </c>
      <c r="F195" t="b">
        <v>0</v>
      </c>
      <c r="G195" t="b">
        <v>0</v>
      </c>
      <c r="H195" t="b">
        <v>0</v>
      </c>
      <c r="I195" t="b">
        <v>0</v>
      </c>
      <c r="J195" t="b">
        <v>0</v>
      </c>
      <c r="K195" t="b">
        <v>0</v>
      </c>
      <c r="L195" t="b">
        <v>0</v>
      </c>
      <c r="M195" t="s">
        <v>712</v>
      </c>
      <c r="N195" t="s">
        <v>1183</v>
      </c>
      <c r="O195" t="s">
        <v>1663</v>
      </c>
      <c r="P195" t="s">
        <v>2160</v>
      </c>
      <c r="Q195" s="6" t="s">
        <v>2659</v>
      </c>
      <c r="R195" t="s">
        <v>3041</v>
      </c>
      <c r="S195" t="s">
        <v>3507</v>
      </c>
    </row>
    <row r="196" spans="1:19">
      <c r="A196" t="s">
        <v>213</v>
      </c>
      <c r="B196" t="s">
        <v>519</v>
      </c>
      <c r="C196" t="s">
        <v>592</v>
      </c>
      <c r="D196" t="b">
        <v>1</v>
      </c>
      <c r="E196" t="b">
        <v>0</v>
      </c>
      <c r="F196" t="b">
        <v>0</v>
      </c>
      <c r="G196" t="b">
        <v>0</v>
      </c>
      <c r="H196" t="b">
        <v>0</v>
      </c>
      <c r="I196" t="b">
        <v>0</v>
      </c>
      <c r="J196" t="b">
        <v>0</v>
      </c>
      <c r="K196" t="b">
        <v>0</v>
      </c>
      <c r="L196" t="b">
        <v>0</v>
      </c>
      <c r="M196" t="s">
        <v>713</v>
      </c>
      <c r="N196" t="s">
        <v>1184</v>
      </c>
      <c r="O196" t="s">
        <v>1664</v>
      </c>
      <c r="P196" t="s">
        <v>2161</v>
      </c>
      <c r="Q196" s="6" t="s">
        <v>2660</v>
      </c>
      <c r="R196" t="s">
        <v>3042</v>
      </c>
      <c r="S196" t="s">
        <v>3508</v>
      </c>
    </row>
    <row r="197" spans="1:19">
      <c r="A197" t="s">
        <v>214</v>
      </c>
      <c r="B197" t="s">
        <v>519</v>
      </c>
      <c r="C197" t="s">
        <v>592</v>
      </c>
      <c r="D197" t="b">
        <v>1</v>
      </c>
      <c r="E197" t="b">
        <v>0</v>
      </c>
      <c r="F197" t="b">
        <v>0</v>
      </c>
      <c r="G197" t="b">
        <v>0</v>
      </c>
      <c r="H197" t="b">
        <v>0</v>
      </c>
      <c r="I197" t="b">
        <v>0</v>
      </c>
      <c r="J197" t="b">
        <v>0</v>
      </c>
      <c r="K197" t="b">
        <v>0</v>
      </c>
      <c r="L197" t="b">
        <v>0</v>
      </c>
      <c r="M197" t="s">
        <v>714</v>
      </c>
      <c r="N197" t="s">
        <v>1185</v>
      </c>
      <c r="O197" t="s">
        <v>1665</v>
      </c>
      <c r="P197" t="s">
        <v>2162</v>
      </c>
      <c r="Q197" s="6" t="s">
        <v>2661</v>
      </c>
      <c r="R197" t="s">
        <v>3043</v>
      </c>
      <c r="S197" t="s">
        <v>3509</v>
      </c>
    </row>
    <row r="198" spans="1:19">
      <c r="A198" t="s">
        <v>215</v>
      </c>
      <c r="B198" t="s">
        <v>519</v>
      </c>
      <c r="C198" t="s">
        <v>592</v>
      </c>
      <c r="D198" t="b">
        <v>1</v>
      </c>
      <c r="E198" t="b">
        <v>0</v>
      </c>
      <c r="F198" t="b">
        <v>0</v>
      </c>
      <c r="G198" t="b">
        <v>0</v>
      </c>
      <c r="H198" t="b">
        <v>0</v>
      </c>
      <c r="I198" t="b">
        <v>0</v>
      </c>
      <c r="J198" t="b">
        <v>0</v>
      </c>
      <c r="K198" t="b">
        <v>0</v>
      </c>
      <c r="L198" t="b">
        <v>0</v>
      </c>
      <c r="M198" t="s">
        <v>715</v>
      </c>
      <c r="N198" t="s">
        <v>1186</v>
      </c>
      <c r="O198" t="s">
        <v>1666</v>
      </c>
      <c r="P198" t="s">
        <v>2163</v>
      </c>
      <c r="Q198" s="6" t="s">
        <v>2662</v>
      </c>
      <c r="R198" t="s">
        <v>3044</v>
      </c>
      <c r="S198" t="s">
        <v>3510</v>
      </c>
    </row>
    <row r="199" spans="1:19">
      <c r="A199" t="s">
        <v>216</v>
      </c>
      <c r="B199" t="s">
        <v>519</v>
      </c>
      <c r="C199" t="s">
        <v>592</v>
      </c>
      <c r="D199" t="b">
        <v>1</v>
      </c>
      <c r="E199" t="b">
        <v>0</v>
      </c>
      <c r="F199" t="b">
        <v>0</v>
      </c>
      <c r="G199" t="b">
        <v>0</v>
      </c>
      <c r="H199" t="b">
        <v>0</v>
      </c>
      <c r="I199" t="b">
        <v>0</v>
      </c>
      <c r="J199" t="b">
        <v>0</v>
      </c>
      <c r="K199" t="b">
        <v>0</v>
      </c>
      <c r="L199" t="b">
        <v>0</v>
      </c>
      <c r="M199" t="s">
        <v>716</v>
      </c>
      <c r="N199" t="s">
        <v>1187</v>
      </c>
      <c r="O199" t="s">
        <v>1667</v>
      </c>
      <c r="P199" t="s">
        <v>2164</v>
      </c>
      <c r="Q199" s="6" t="s">
        <v>2663</v>
      </c>
      <c r="R199" t="s">
        <v>3045</v>
      </c>
      <c r="S199" t="s">
        <v>3511</v>
      </c>
    </row>
    <row r="200" spans="1:19">
      <c r="A200" t="s">
        <v>217</v>
      </c>
      <c r="B200" t="s">
        <v>519</v>
      </c>
      <c r="C200" t="s">
        <v>592</v>
      </c>
      <c r="D200" t="b">
        <v>0</v>
      </c>
      <c r="E200" t="b">
        <v>0</v>
      </c>
      <c r="F200" t="b">
        <v>0</v>
      </c>
      <c r="G200" t="b">
        <v>0</v>
      </c>
      <c r="H200" t="b">
        <v>0</v>
      </c>
      <c r="I200" t="b">
        <v>0</v>
      </c>
      <c r="J200" t="b">
        <v>0</v>
      </c>
      <c r="K200" t="b">
        <v>0</v>
      </c>
      <c r="L200" t="b">
        <v>0</v>
      </c>
      <c r="M200" t="s">
        <v>717</v>
      </c>
      <c r="N200" t="s">
        <v>1188</v>
      </c>
      <c r="O200" t="s">
        <v>1668</v>
      </c>
      <c r="P200" t="s">
        <v>2165</v>
      </c>
      <c r="Q200" s="6" t="s">
        <v>2664</v>
      </c>
      <c r="R200" t="s">
        <v>3046</v>
      </c>
      <c r="S200" t="s">
        <v>3512</v>
      </c>
    </row>
    <row r="201" spans="1:19">
      <c r="A201" t="s">
        <v>218</v>
      </c>
      <c r="B201" t="s">
        <v>561</v>
      </c>
      <c r="C201" t="s">
        <v>592</v>
      </c>
      <c r="D201" t="b">
        <v>1</v>
      </c>
      <c r="E201" t="b">
        <v>0</v>
      </c>
      <c r="F201" t="b">
        <v>0</v>
      </c>
      <c r="G201" t="b">
        <v>0</v>
      </c>
      <c r="H201" t="b">
        <v>0</v>
      </c>
      <c r="I201" t="b">
        <v>0</v>
      </c>
      <c r="J201" t="b">
        <v>0</v>
      </c>
      <c r="K201" t="b">
        <v>0</v>
      </c>
      <c r="L201" t="b">
        <v>0</v>
      </c>
      <c r="M201" t="s">
        <v>718</v>
      </c>
      <c r="N201" t="s">
        <v>1189</v>
      </c>
      <c r="O201" t="s">
        <v>1669</v>
      </c>
      <c r="P201" t="s">
        <v>2166</v>
      </c>
      <c r="Q201" s="6" t="s">
        <v>2665</v>
      </c>
      <c r="R201" t="s">
        <v>3047</v>
      </c>
      <c r="S201" t="s">
        <v>3513</v>
      </c>
    </row>
    <row r="202" spans="1:19">
      <c r="A202" t="s">
        <v>219</v>
      </c>
      <c r="B202" t="s">
        <v>523</v>
      </c>
      <c r="C202" t="s">
        <v>592</v>
      </c>
      <c r="D202" t="b">
        <v>1</v>
      </c>
      <c r="E202" t="b">
        <v>0</v>
      </c>
      <c r="F202" t="b">
        <v>0</v>
      </c>
      <c r="G202" t="b">
        <v>0</v>
      </c>
      <c r="H202" t="b">
        <v>0</v>
      </c>
      <c r="I202" t="b">
        <v>0</v>
      </c>
      <c r="J202" t="b">
        <v>0</v>
      </c>
      <c r="K202" t="b">
        <v>0</v>
      </c>
      <c r="L202" t="b">
        <v>0</v>
      </c>
      <c r="N202" t="s">
        <v>1190</v>
      </c>
      <c r="O202" t="s">
        <v>1670</v>
      </c>
      <c r="P202" t="s">
        <v>2167</v>
      </c>
      <c r="Q202" s="6" t="s">
        <v>2666</v>
      </c>
      <c r="S202" t="s">
        <v>3514</v>
      </c>
    </row>
    <row r="203" spans="1:19">
      <c r="A203" t="s">
        <v>220</v>
      </c>
      <c r="B203" t="s">
        <v>519</v>
      </c>
      <c r="C203" t="s">
        <v>592</v>
      </c>
      <c r="D203" t="b">
        <v>1</v>
      </c>
      <c r="E203" t="b">
        <v>0</v>
      </c>
      <c r="F203" t="b">
        <v>0</v>
      </c>
      <c r="G203" t="b">
        <v>0</v>
      </c>
      <c r="H203" t="b">
        <v>0</v>
      </c>
      <c r="I203" t="b">
        <v>0</v>
      </c>
      <c r="J203" t="b">
        <v>0</v>
      </c>
      <c r="K203" t="b">
        <v>0</v>
      </c>
      <c r="L203" t="b">
        <v>0</v>
      </c>
      <c r="M203" t="s">
        <v>719</v>
      </c>
      <c r="N203" t="s">
        <v>1191</v>
      </c>
      <c r="O203" t="s">
        <v>1671</v>
      </c>
      <c r="P203" t="s">
        <v>2168</v>
      </c>
      <c r="Q203" s="6" t="s">
        <v>2667</v>
      </c>
      <c r="R203" t="s">
        <v>3048</v>
      </c>
      <c r="S203" t="s">
        <v>3515</v>
      </c>
    </row>
    <row r="204" spans="1:19">
      <c r="A204" t="s">
        <v>221</v>
      </c>
      <c r="B204" t="s">
        <v>519</v>
      </c>
      <c r="C204" t="s">
        <v>592</v>
      </c>
      <c r="D204" t="b">
        <v>1</v>
      </c>
      <c r="E204" t="b">
        <v>0</v>
      </c>
      <c r="F204" t="b">
        <v>0</v>
      </c>
      <c r="G204" t="b">
        <v>1</v>
      </c>
      <c r="H204" t="b">
        <v>0</v>
      </c>
      <c r="I204" t="b">
        <v>0</v>
      </c>
      <c r="J204" t="b">
        <v>0</v>
      </c>
      <c r="K204" t="b">
        <v>0</v>
      </c>
      <c r="L204" t="b">
        <v>0</v>
      </c>
      <c r="M204" t="s">
        <v>720</v>
      </c>
      <c r="N204" t="s">
        <v>1192</v>
      </c>
      <c r="O204" t="s">
        <v>1672</v>
      </c>
      <c r="P204" t="s">
        <v>2169</v>
      </c>
      <c r="Q204" s="6" t="s">
        <v>2668</v>
      </c>
      <c r="R204" t="s">
        <v>3049</v>
      </c>
      <c r="S204" t="s">
        <v>3516</v>
      </c>
    </row>
    <row r="205" spans="1:19">
      <c r="A205" t="s">
        <v>222</v>
      </c>
      <c r="B205" t="s">
        <v>519</v>
      </c>
      <c r="C205" t="s">
        <v>592</v>
      </c>
      <c r="D205" t="b">
        <v>1</v>
      </c>
      <c r="E205" t="b">
        <v>0</v>
      </c>
      <c r="F205" t="b">
        <v>0</v>
      </c>
      <c r="G205" t="b">
        <v>0</v>
      </c>
      <c r="H205" t="b">
        <v>0</v>
      </c>
      <c r="I205" t="b">
        <v>0</v>
      </c>
      <c r="J205" t="b">
        <v>0</v>
      </c>
      <c r="K205" t="b">
        <v>0</v>
      </c>
      <c r="L205" t="b">
        <v>0</v>
      </c>
      <c r="M205" t="s">
        <v>721</v>
      </c>
      <c r="N205" t="s">
        <v>1193</v>
      </c>
      <c r="O205" t="s">
        <v>1673</v>
      </c>
      <c r="P205" t="s">
        <v>2170</v>
      </c>
      <c r="Q205" s="6" t="s">
        <v>2669</v>
      </c>
      <c r="R205" t="s">
        <v>3050</v>
      </c>
      <c r="S205" t="s">
        <v>3517</v>
      </c>
    </row>
    <row r="206" spans="1:19">
      <c r="A206" t="s">
        <v>223</v>
      </c>
      <c r="B206" t="s">
        <v>519</v>
      </c>
      <c r="C206" t="s">
        <v>592</v>
      </c>
      <c r="D206" t="b">
        <v>1</v>
      </c>
      <c r="E206" t="b">
        <v>0</v>
      </c>
      <c r="F206" t="b">
        <v>0</v>
      </c>
      <c r="G206" t="b">
        <v>0</v>
      </c>
      <c r="H206" t="b">
        <v>0</v>
      </c>
      <c r="I206" t="b">
        <v>0</v>
      </c>
      <c r="J206" t="b">
        <v>0</v>
      </c>
      <c r="K206" t="b">
        <v>0</v>
      </c>
      <c r="L206" t="b">
        <v>0</v>
      </c>
      <c r="M206" t="s">
        <v>722</v>
      </c>
      <c r="N206" t="s">
        <v>1194</v>
      </c>
      <c r="O206" t="s">
        <v>1674</v>
      </c>
      <c r="P206" t="s">
        <v>2171</v>
      </c>
      <c r="Q206" s="6" t="s">
        <v>2670</v>
      </c>
      <c r="R206" t="s">
        <v>3051</v>
      </c>
      <c r="S206" t="s">
        <v>3518</v>
      </c>
    </row>
    <row r="207" spans="1:19">
      <c r="A207" t="s">
        <v>224</v>
      </c>
      <c r="B207" t="s">
        <v>551</v>
      </c>
      <c r="C207" t="s">
        <v>592</v>
      </c>
      <c r="D207" t="b">
        <v>1</v>
      </c>
      <c r="E207" t="b">
        <v>0</v>
      </c>
      <c r="F207" t="b">
        <v>0</v>
      </c>
      <c r="G207" t="b">
        <v>0</v>
      </c>
      <c r="H207" t="b">
        <v>0</v>
      </c>
      <c r="I207" t="b">
        <v>0</v>
      </c>
      <c r="J207" t="b">
        <v>0</v>
      </c>
      <c r="K207" t="b">
        <v>0</v>
      </c>
      <c r="L207" t="b">
        <v>0</v>
      </c>
      <c r="M207" t="s">
        <v>723</v>
      </c>
      <c r="N207" t="s">
        <v>1195</v>
      </c>
      <c r="O207" t="s">
        <v>1675</v>
      </c>
      <c r="P207" t="s">
        <v>2172</v>
      </c>
      <c r="Q207" s="6" t="s">
        <v>2671</v>
      </c>
      <c r="R207" t="s">
        <v>3052</v>
      </c>
      <c r="S207" t="s">
        <v>3519</v>
      </c>
    </row>
    <row r="208" spans="1:19">
      <c r="A208" t="s">
        <v>225</v>
      </c>
      <c r="B208" t="s">
        <v>519</v>
      </c>
      <c r="C208" t="s">
        <v>592</v>
      </c>
      <c r="D208" t="b">
        <v>1</v>
      </c>
      <c r="E208" t="b">
        <v>0</v>
      </c>
      <c r="F208" t="b">
        <v>0</v>
      </c>
      <c r="G208" t="b">
        <v>0</v>
      </c>
      <c r="H208" t="b">
        <v>0</v>
      </c>
      <c r="I208" t="b">
        <v>0</v>
      </c>
      <c r="J208" t="b">
        <v>0</v>
      </c>
      <c r="K208" t="b">
        <v>0</v>
      </c>
      <c r="L208" t="b">
        <v>0</v>
      </c>
      <c r="M208" t="s">
        <v>724</v>
      </c>
      <c r="N208" t="s">
        <v>1196</v>
      </c>
      <c r="O208" t="s">
        <v>1676</v>
      </c>
      <c r="P208" t="s">
        <v>2173</v>
      </c>
      <c r="Q208" s="6" t="s">
        <v>2672</v>
      </c>
      <c r="R208" t="s">
        <v>3053</v>
      </c>
    </row>
    <row r="209" spans="1:19">
      <c r="A209" t="s">
        <v>226</v>
      </c>
      <c r="B209" t="s">
        <v>540</v>
      </c>
      <c r="C209" t="s">
        <v>592</v>
      </c>
      <c r="D209" t="b">
        <v>1</v>
      </c>
      <c r="E209" t="b">
        <v>0</v>
      </c>
      <c r="F209" t="b">
        <v>0</v>
      </c>
      <c r="G209" t="b">
        <v>0</v>
      </c>
      <c r="H209" t="b">
        <v>0</v>
      </c>
      <c r="I209" t="b">
        <v>0</v>
      </c>
      <c r="J209" t="b">
        <v>0</v>
      </c>
      <c r="K209" t="b">
        <v>0</v>
      </c>
      <c r="L209" t="b">
        <v>0</v>
      </c>
      <c r="M209" t="s">
        <v>725</v>
      </c>
      <c r="N209" t="s">
        <v>1197</v>
      </c>
      <c r="O209" t="s">
        <v>1677</v>
      </c>
      <c r="P209" t="s">
        <v>2174</v>
      </c>
      <c r="Q209" s="6" t="s">
        <v>2673</v>
      </c>
      <c r="R209" t="s">
        <v>3054</v>
      </c>
      <c r="S209" t="s">
        <v>3520</v>
      </c>
    </row>
    <row r="210" spans="1:19">
      <c r="A210" t="s">
        <v>227</v>
      </c>
      <c r="B210" t="s">
        <v>519</v>
      </c>
      <c r="C210" t="s">
        <v>592</v>
      </c>
      <c r="D210" t="b">
        <v>1</v>
      </c>
      <c r="E210" t="b">
        <v>0</v>
      </c>
      <c r="F210" t="b">
        <v>0</v>
      </c>
      <c r="G210" t="b">
        <v>0</v>
      </c>
      <c r="H210" t="b">
        <v>0</v>
      </c>
      <c r="I210" t="b">
        <v>0</v>
      </c>
      <c r="J210" t="b">
        <v>0</v>
      </c>
      <c r="K210" t="b">
        <v>0</v>
      </c>
      <c r="L210" t="b">
        <v>0</v>
      </c>
      <c r="M210" t="s">
        <v>726</v>
      </c>
      <c r="N210" t="s">
        <v>1198</v>
      </c>
      <c r="O210" t="s">
        <v>1678</v>
      </c>
      <c r="P210" t="s">
        <v>2175</v>
      </c>
      <c r="Q210" s="6" t="s">
        <v>2674</v>
      </c>
      <c r="R210" t="s">
        <v>3055</v>
      </c>
      <c r="S210" t="s">
        <v>3521</v>
      </c>
    </row>
    <row r="211" spans="1:19">
      <c r="A211" t="s">
        <v>228</v>
      </c>
      <c r="B211" t="s">
        <v>519</v>
      </c>
      <c r="C211" t="s">
        <v>592</v>
      </c>
      <c r="D211" t="b">
        <v>1</v>
      </c>
      <c r="E211" t="b">
        <v>0</v>
      </c>
      <c r="F211" t="b">
        <v>0</v>
      </c>
      <c r="G211" t="b">
        <v>0</v>
      </c>
      <c r="H211" t="b">
        <v>0</v>
      </c>
      <c r="I211" t="b">
        <v>0</v>
      </c>
      <c r="J211" t="b">
        <v>0</v>
      </c>
      <c r="K211" t="b">
        <v>0</v>
      </c>
      <c r="L211" t="b">
        <v>0</v>
      </c>
      <c r="M211" t="s">
        <v>727</v>
      </c>
      <c r="N211" t="s">
        <v>1199</v>
      </c>
      <c r="O211" t="s">
        <v>1679</v>
      </c>
      <c r="P211" t="s">
        <v>2176</v>
      </c>
      <c r="Q211" s="6" t="s">
        <v>2675</v>
      </c>
      <c r="R211" t="s">
        <v>3056</v>
      </c>
      <c r="S211" t="s">
        <v>3522</v>
      </c>
    </row>
    <row r="212" spans="1:19">
      <c r="A212" t="s">
        <v>229</v>
      </c>
      <c r="B212" t="s">
        <v>519</v>
      </c>
      <c r="C212" t="s">
        <v>592</v>
      </c>
      <c r="D212" t="b">
        <v>1</v>
      </c>
      <c r="E212" t="b">
        <v>0</v>
      </c>
      <c r="F212" t="b">
        <v>0</v>
      </c>
      <c r="G212" t="b">
        <v>0</v>
      </c>
      <c r="H212" t="b">
        <v>0</v>
      </c>
      <c r="I212" t="b">
        <v>0</v>
      </c>
      <c r="J212" t="b">
        <v>0</v>
      </c>
      <c r="K212" t="b">
        <v>0</v>
      </c>
      <c r="L212" t="b">
        <v>0</v>
      </c>
      <c r="M212" t="s">
        <v>728</v>
      </c>
      <c r="N212" t="s">
        <v>1200</v>
      </c>
      <c r="O212" t="s">
        <v>1680</v>
      </c>
      <c r="P212" t="s">
        <v>2177</v>
      </c>
      <c r="Q212" s="6" t="s">
        <v>2676</v>
      </c>
      <c r="R212" t="s">
        <v>3057</v>
      </c>
      <c r="S212" t="s">
        <v>3523</v>
      </c>
    </row>
    <row r="213" spans="1:19">
      <c r="A213" t="s">
        <v>230</v>
      </c>
      <c r="B213" t="s">
        <v>519</v>
      </c>
      <c r="C213" t="s">
        <v>592</v>
      </c>
      <c r="D213" t="b">
        <v>1</v>
      </c>
      <c r="E213" t="b">
        <v>0</v>
      </c>
      <c r="F213" t="b">
        <v>0</v>
      </c>
      <c r="G213" t="b">
        <v>0</v>
      </c>
      <c r="H213" t="b">
        <v>0</v>
      </c>
      <c r="I213" t="b">
        <v>0</v>
      </c>
      <c r="J213" t="b">
        <v>0</v>
      </c>
      <c r="K213" t="b">
        <v>0</v>
      </c>
      <c r="L213" t="b">
        <v>0</v>
      </c>
      <c r="M213" t="s">
        <v>729</v>
      </c>
      <c r="N213" t="s">
        <v>1201</v>
      </c>
      <c r="O213" t="s">
        <v>1681</v>
      </c>
      <c r="P213" t="s">
        <v>2178</v>
      </c>
      <c r="Q213" s="6" t="s">
        <v>2677</v>
      </c>
      <c r="R213" t="s">
        <v>3058</v>
      </c>
      <c r="S213" t="s">
        <v>3524</v>
      </c>
    </row>
    <row r="214" spans="1:19">
      <c r="A214" t="s">
        <v>231</v>
      </c>
      <c r="B214" t="s">
        <v>562</v>
      </c>
      <c r="C214" t="s">
        <v>592</v>
      </c>
      <c r="D214" t="b">
        <v>1</v>
      </c>
      <c r="E214" t="b">
        <v>0</v>
      </c>
      <c r="F214" t="b">
        <v>0</v>
      </c>
      <c r="G214" t="b">
        <v>0</v>
      </c>
      <c r="H214" t="b">
        <v>0</v>
      </c>
      <c r="I214" t="b">
        <v>0</v>
      </c>
      <c r="J214" t="b">
        <v>0</v>
      </c>
      <c r="K214" t="b">
        <v>0</v>
      </c>
      <c r="L214" t="b">
        <v>0</v>
      </c>
      <c r="M214" t="s">
        <v>730</v>
      </c>
      <c r="N214" t="s">
        <v>1202</v>
      </c>
      <c r="O214" t="s">
        <v>1675</v>
      </c>
      <c r="P214" t="s">
        <v>2179</v>
      </c>
      <c r="Q214" s="6" t="s">
        <v>2678</v>
      </c>
      <c r="R214" t="s">
        <v>3059</v>
      </c>
      <c r="S214" t="s">
        <v>3525</v>
      </c>
    </row>
    <row r="215" spans="1:19">
      <c r="A215" t="s">
        <v>232</v>
      </c>
      <c r="B215" t="s">
        <v>546</v>
      </c>
      <c r="C215" t="s">
        <v>592</v>
      </c>
      <c r="D215" t="b">
        <v>1</v>
      </c>
      <c r="E215" t="b">
        <v>0</v>
      </c>
      <c r="F215" t="b">
        <v>0</v>
      </c>
      <c r="G215" t="b">
        <v>0</v>
      </c>
      <c r="H215" t="b">
        <v>0</v>
      </c>
      <c r="I215" t="b">
        <v>0</v>
      </c>
      <c r="J215" t="b">
        <v>0</v>
      </c>
      <c r="K215" t="b">
        <v>0</v>
      </c>
      <c r="L215" t="b">
        <v>0</v>
      </c>
      <c r="M215" t="s">
        <v>731</v>
      </c>
      <c r="N215" t="s">
        <v>1203</v>
      </c>
      <c r="O215" t="s">
        <v>1682</v>
      </c>
      <c r="P215" t="s">
        <v>2180</v>
      </c>
      <c r="Q215" s="6" t="s">
        <v>2679</v>
      </c>
      <c r="R215" t="s">
        <v>3060</v>
      </c>
      <c r="S215" t="s">
        <v>3526</v>
      </c>
    </row>
    <row r="216" spans="1:19">
      <c r="A216" t="s">
        <v>233</v>
      </c>
      <c r="B216" t="s">
        <v>563</v>
      </c>
      <c r="C216" t="s">
        <v>592</v>
      </c>
      <c r="D216" t="b">
        <v>1</v>
      </c>
      <c r="E216" t="b">
        <v>0</v>
      </c>
      <c r="F216" t="b">
        <v>0</v>
      </c>
      <c r="G216" t="b">
        <v>1</v>
      </c>
      <c r="H216" t="b">
        <v>0</v>
      </c>
      <c r="I216" t="b">
        <v>1</v>
      </c>
      <c r="J216" t="b">
        <v>0</v>
      </c>
      <c r="K216" t="b">
        <v>0</v>
      </c>
      <c r="L216" t="b">
        <v>0</v>
      </c>
      <c r="M216" t="s">
        <v>732</v>
      </c>
      <c r="N216" t="s">
        <v>1204</v>
      </c>
      <c r="O216" t="s">
        <v>1683</v>
      </c>
      <c r="P216" t="s">
        <v>2181</v>
      </c>
      <c r="Q216" s="6" t="s">
        <v>2680</v>
      </c>
      <c r="R216" t="s">
        <v>3061</v>
      </c>
      <c r="S216" t="s">
        <v>3527</v>
      </c>
    </row>
    <row r="217" spans="1:19">
      <c r="A217" t="s">
        <v>234</v>
      </c>
      <c r="B217" t="s">
        <v>564</v>
      </c>
      <c r="C217" t="s">
        <v>592</v>
      </c>
      <c r="D217" t="b">
        <v>1</v>
      </c>
      <c r="E217" t="b">
        <v>0</v>
      </c>
      <c r="F217" t="b">
        <v>0</v>
      </c>
      <c r="G217" t="b">
        <v>1</v>
      </c>
      <c r="H217" t="b">
        <v>0</v>
      </c>
      <c r="I217" t="b">
        <v>1</v>
      </c>
      <c r="J217" t="b">
        <v>0</v>
      </c>
      <c r="K217" t="b">
        <v>0</v>
      </c>
      <c r="L217" t="b">
        <v>0</v>
      </c>
      <c r="M217" t="s">
        <v>733</v>
      </c>
      <c r="N217" t="s">
        <v>1205</v>
      </c>
      <c r="O217" t="s">
        <v>1684</v>
      </c>
      <c r="P217" t="s">
        <v>2182</v>
      </c>
      <c r="Q217" s="6" t="s">
        <v>2681</v>
      </c>
      <c r="R217" t="s">
        <v>3062</v>
      </c>
    </row>
    <row r="218" spans="1:19">
      <c r="A218" t="s">
        <v>235</v>
      </c>
      <c r="B218" t="s">
        <v>565</v>
      </c>
      <c r="C218" t="s">
        <v>592</v>
      </c>
      <c r="D218" t="b">
        <v>1</v>
      </c>
      <c r="E218" t="b">
        <v>0</v>
      </c>
      <c r="F218" t="b">
        <v>0</v>
      </c>
      <c r="G218" t="b">
        <v>0</v>
      </c>
      <c r="H218" t="b">
        <v>0</v>
      </c>
      <c r="I218" t="b">
        <v>0</v>
      </c>
      <c r="J218" t="b">
        <v>0</v>
      </c>
      <c r="K218" t="b">
        <v>0</v>
      </c>
      <c r="L218" t="b">
        <v>0</v>
      </c>
      <c r="N218" t="s">
        <v>1206</v>
      </c>
      <c r="O218" t="s">
        <v>1685</v>
      </c>
      <c r="P218" t="s">
        <v>2183</v>
      </c>
      <c r="Q218" s="6" t="s">
        <v>2682</v>
      </c>
      <c r="S218" t="s">
        <v>3528</v>
      </c>
    </row>
    <row r="219" spans="1:19">
      <c r="A219" t="s">
        <v>236</v>
      </c>
      <c r="B219" t="s">
        <v>519</v>
      </c>
      <c r="C219" t="s">
        <v>592</v>
      </c>
      <c r="D219" t="b">
        <v>1</v>
      </c>
      <c r="E219" t="b">
        <v>0</v>
      </c>
      <c r="F219" t="b">
        <v>0</v>
      </c>
      <c r="G219" t="b">
        <v>0</v>
      </c>
      <c r="H219" t="b">
        <v>0</v>
      </c>
      <c r="I219" t="b">
        <v>0</v>
      </c>
      <c r="J219" t="b">
        <v>0</v>
      </c>
      <c r="K219" t="b">
        <v>0</v>
      </c>
      <c r="L219" t="b">
        <v>0</v>
      </c>
      <c r="M219" t="s">
        <v>734</v>
      </c>
      <c r="N219" t="s">
        <v>1207</v>
      </c>
      <c r="O219" t="s">
        <v>1686</v>
      </c>
      <c r="P219" t="s">
        <v>2184</v>
      </c>
      <c r="Q219" s="6" t="s">
        <v>2683</v>
      </c>
      <c r="R219" t="s">
        <v>3063</v>
      </c>
      <c r="S219" t="s">
        <v>3529</v>
      </c>
    </row>
    <row r="220" spans="1:19">
      <c r="A220" t="s">
        <v>237</v>
      </c>
      <c r="B220" t="s">
        <v>519</v>
      </c>
      <c r="C220" t="s">
        <v>592</v>
      </c>
      <c r="D220" t="b">
        <v>1</v>
      </c>
      <c r="E220" t="b">
        <v>0</v>
      </c>
      <c r="F220" t="b">
        <v>0</v>
      </c>
      <c r="G220" t="b">
        <v>0</v>
      </c>
      <c r="H220" t="b">
        <v>0</v>
      </c>
      <c r="I220" t="b">
        <v>0</v>
      </c>
      <c r="J220" t="b">
        <v>0</v>
      </c>
      <c r="K220" t="b">
        <v>0</v>
      </c>
      <c r="L220" t="b">
        <v>0</v>
      </c>
      <c r="M220" t="s">
        <v>735</v>
      </c>
      <c r="N220" t="s">
        <v>1208</v>
      </c>
      <c r="O220" t="s">
        <v>1687</v>
      </c>
      <c r="P220" t="s">
        <v>2185</v>
      </c>
      <c r="Q220" s="6" t="s">
        <v>2684</v>
      </c>
      <c r="R220" t="s">
        <v>3064</v>
      </c>
      <c r="S220" t="s">
        <v>3530</v>
      </c>
    </row>
    <row r="221" spans="1:19">
      <c r="A221" t="s">
        <v>238</v>
      </c>
      <c r="B221" t="s">
        <v>519</v>
      </c>
      <c r="C221" t="s">
        <v>592</v>
      </c>
      <c r="D221" t="b">
        <v>1</v>
      </c>
      <c r="E221" t="b">
        <v>0</v>
      </c>
      <c r="F221" t="b">
        <v>0</v>
      </c>
      <c r="G221" t="b">
        <v>0</v>
      </c>
      <c r="H221" t="b">
        <v>0</v>
      </c>
      <c r="I221" t="b">
        <v>0</v>
      </c>
      <c r="J221" t="b">
        <v>0</v>
      </c>
      <c r="K221" t="b">
        <v>0</v>
      </c>
      <c r="L221" t="b">
        <v>0</v>
      </c>
      <c r="M221" t="s">
        <v>736</v>
      </c>
      <c r="N221" t="s">
        <v>1209</v>
      </c>
      <c r="O221" t="s">
        <v>1688</v>
      </c>
      <c r="P221" t="s">
        <v>2186</v>
      </c>
      <c r="Q221" s="6" t="s">
        <v>2685</v>
      </c>
      <c r="R221" t="s">
        <v>3065</v>
      </c>
      <c r="S221" t="s">
        <v>3531</v>
      </c>
    </row>
    <row r="222" spans="1:19">
      <c r="A222" t="s">
        <v>239</v>
      </c>
      <c r="B222" t="s">
        <v>519</v>
      </c>
      <c r="C222" t="s">
        <v>592</v>
      </c>
      <c r="D222" t="b">
        <v>1</v>
      </c>
      <c r="E222" t="b">
        <v>0</v>
      </c>
      <c r="F222" t="b">
        <v>0</v>
      </c>
      <c r="G222" t="b">
        <v>0</v>
      </c>
      <c r="H222" t="b">
        <v>0</v>
      </c>
      <c r="I222" t="b">
        <v>0</v>
      </c>
      <c r="J222" t="b">
        <v>0</v>
      </c>
      <c r="K222" t="b">
        <v>0</v>
      </c>
      <c r="L222" t="b">
        <v>0</v>
      </c>
      <c r="M222" t="s">
        <v>737</v>
      </c>
      <c r="N222" t="s">
        <v>1210</v>
      </c>
      <c r="O222" t="s">
        <v>1689</v>
      </c>
      <c r="P222" t="s">
        <v>2187</v>
      </c>
      <c r="Q222" s="6" t="s">
        <v>2686</v>
      </c>
      <c r="R222" t="s">
        <v>3066</v>
      </c>
      <c r="S222" t="s">
        <v>3532</v>
      </c>
    </row>
    <row r="223" spans="1:19">
      <c r="A223" t="s">
        <v>240</v>
      </c>
      <c r="B223" t="s">
        <v>523</v>
      </c>
      <c r="C223" t="s">
        <v>592</v>
      </c>
      <c r="D223" t="b">
        <v>1</v>
      </c>
      <c r="E223" t="b">
        <v>0</v>
      </c>
      <c r="F223" t="b">
        <v>0</v>
      </c>
      <c r="G223" t="b">
        <v>0</v>
      </c>
      <c r="H223" t="b">
        <v>0</v>
      </c>
      <c r="I223" t="b">
        <v>0</v>
      </c>
      <c r="J223" t="b">
        <v>0</v>
      </c>
      <c r="K223" t="b">
        <v>0</v>
      </c>
      <c r="L223" t="b">
        <v>0</v>
      </c>
      <c r="N223" t="s">
        <v>1211</v>
      </c>
      <c r="O223" t="s">
        <v>1690</v>
      </c>
      <c r="P223" t="s">
        <v>2188</v>
      </c>
      <c r="Q223" s="6" t="s">
        <v>2687</v>
      </c>
      <c r="S223" t="s">
        <v>3533</v>
      </c>
    </row>
    <row r="224" spans="1:19">
      <c r="A224" t="s">
        <v>241</v>
      </c>
      <c r="B224" t="s">
        <v>519</v>
      </c>
      <c r="C224" t="s">
        <v>592</v>
      </c>
      <c r="D224" t="b">
        <v>1</v>
      </c>
      <c r="E224" t="b">
        <v>0</v>
      </c>
      <c r="F224" t="b">
        <v>0</v>
      </c>
      <c r="G224" t="b">
        <v>0</v>
      </c>
      <c r="H224" t="b">
        <v>0</v>
      </c>
      <c r="I224" t="b">
        <v>0</v>
      </c>
      <c r="J224" t="b">
        <v>0</v>
      </c>
      <c r="K224" t="b">
        <v>0</v>
      </c>
      <c r="L224" t="b">
        <v>0</v>
      </c>
      <c r="M224" t="s">
        <v>738</v>
      </c>
      <c r="O224" t="s">
        <v>1691</v>
      </c>
      <c r="P224" t="s">
        <v>2189</v>
      </c>
      <c r="Q224" s="6" t="s">
        <v>2688</v>
      </c>
      <c r="R224" t="s">
        <v>3067</v>
      </c>
    </row>
    <row r="225" spans="1:19">
      <c r="A225" t="s">
        <v>242</v>
      </c>
      <c r="B225" t="s">
        <v>519</v>
      </c>
      <c r="C225" t="s">
        <v>592</v>
      </c>
      <c r="D225" t="b">
        <v>1</v>
      </c>
      <c r="E225" t="b">
        <v>0</v>
      </c>
      <c r="F225" t="b">
        <v>0</v>
      </c>
      <c r="G225" t="b">
        <v>0</v>
      </c>
      <c r="H225" t="b">
        <v>0</v>
      </c>
      <c r="I225" t="b">
        <v>0</v>
      </c>
      <c r="J225" t="b">
        <v>0</v>
      </c>
      <c r="K225" t="b">
        <v>0</v>
      </c>
      <c r="L225" t="b">
        <v>0</v>
      </c>
      <c r="M225" t="s">
        <v>739</v>
      </c>
      <c r="N225" t="s">
        <v>1212</v>
      </c>
      <c r="O225" t="s">
        <v>1692</v>
      </c>
      <c r="P225" t="s">
        <v>2190</v>
      </c>
      <c r="Q225" s="6" t="s">
        <v>2689</v>
      </c>
      <c r="R225" t="s">
        <v>3068</v>
      </c>
      <c r="S225" t="s">
        <v>3534</v>
      </c>
    </row>
    <row r="226" spans="1:19">
      <c r="A226" t="s">
        <v>243</v>
      </c>
      <c r="B226" t="s">
        <v>519</v>
      </c>
      <c r="C226" t="s">
        <v>592</v>
      </c>
      <c r="D226" t="b">
        <v>1</v>
      </c>
      <c r="E226" t="b">
        <v>0</v>
      </c>
      <c r="F226" t="b">
        <v>0</v>
      </c>
      <c r="G226" t="b">
        <v>0</v>
      </c>
      <c r="H226" t="b">
        <v>0</v>
      </c>
      <c r="I226" t="b">
        <v>0</v>
      </c>
      <c r="J226" t="b">
        <v>0</v>
      </c>
      <c r="K226" t="b">
        <v>0</v>
      </c>
      <c r="L226" t="b">
        <v>0</v>
      </c>
      <c r="M226" t="s">
        <v>740</v>
      </c>
      <c r="N226" t="s">
        <v>1213</v>
      </c>
      <c r="O226" t="s">
        <v>1693</v>
      </c>
      <c r="P226" t="s">
        <v>2191</v>
      </c>
      <c r="Q226" s="6" t="s">
        <v>2690</v>
      </c>
      <c r="R226" t="s">
        <v>3069</v>
      </c>
      <c r="S226" t="s">
        <v>3535</v>
      </c>
    </row>
    <row r="227" spans="1:19">
      <c r="A227" t="s">
        <v>244</v>
      </c>
      <c r="B227" t="s">
        <v>519</v>
      </c>
      <c r="C227" t="s">
        <v>592</v>
      </c>
      <c r="D227" t="b">
        <v>1</v>
      </c>
      <c r="E227" t="b">
        <v>0</v>
      </c>
      <c r="F227" t="b">
        <v>0</v>
      </c>
      <c r="G227" t="b">
        <v>0</v>
      </c>
      <c r="H227" t="b">
        <v>0</v>
      </c>
      <c r="I227" t="b">
        <v>0</v>
      </c>
      <c r="J227" t="b">
        <v>0</v>
      </c>
      <c r="K227" t="b">
        <v>0</v>
      </c>
      <c r="L227" t="b">
        <v>0</v>
      </c>
      <c r="M227" t="s">
        <v>741</v>
      </c>
      <c r="N227" t="s">
        <v>1214</v>
      </c>
      <c r="O227" t="s">
        <v>1694</v>
      </c>
      <c r="P227" t="s">
        <v>2192</v>
      </c>
      <c r="Q227" s="6" t="s">
        <v>2691</v>
      </c>
      <c r="R227" t="s">
        <v>3070</v>
      </c>
      <c r="S227" t="s">
        <v>3536</v>
      </c>
    </row>
    <row r="228" spans="1:19">
      <c r="A228" t="s">
        <v>245</v>
      </c>
      <c r="B228" t="s">
        <v>519</v>
      </c>
      <c r="C228" t="s">
        <v>592</v>
      </c>
      <c r="D228" t="b">
        <v>1</v>
      </c>
      <c r="E228" t="b">
        <v>0</v>
      </c>
      <c r="F228" t="b">
        <v>0</v>
      </c>
      <c r="G228" t="b">
        <v>0</v>
      </c>
      <c r="H228" t="b">
        <v>0</v>
      </c>
      <c r="I228" t="b">
        <v>0</v>
      </c>
      <c r="J228" t="b">
        <v>0</v>
      </c>
      <c r="K228" t="b">
        <v>0</v>
      </c>
      <c r="L228" t="b">
        <v>0</v>
      </c>
      <c r="M228" t="s">
        <v>742</v>
      </c>
      <c r="N228" t="s">
        <v>1215</v>
      </c>
      <c r="O228" t="s">
        <v>1695</v>
      </c>
      <c r="P228" t="s">
        <v>2193</v>
      </c>
      <c r="Q228" s="6" t="s">
        <v>2692</v>
      </c>
      <c r="R228" t="s">
        <v>3071</v>
      </c>
      <c r="S228" t="s">
        <v>3537</v>
      </c>
    </row>
    <row r="229" spans="1:19">
      <c r="A229" t="s">
        <v>246</v>
      </c>
      <c r="B229" t="s">
        <v>519</v>
      </c>
      <c r="C229" t="s">
        <v>592</v>
      </c>
      <c r="D229" t="b">
        <v>1</v>
      </c>
      <c r="E229" t="b">
        <v>0</v>
      </c>
      <c r="F229" t="b">
        <v>0</v>
      </c>
      <c r="G229" t="b">
        <v>0</v>
      </c>
      <c r="H229" t="b">
        <v>0</v>
      </c>
      <c r="I229" t="b">
        <v>0</v>
      </c>
      <c r="J229" t="b">
        <v>0</v>
      </c>
      <c r="K229" t="b">
        <v>0</v>
      </c>
      <c r="L229" t="b">
        <v>0</v>
      </c>
      <c r="M229" t="s">
        <v>743</v>
      </c>
      <c r="N229" t="s">
        <v>1216</v>
      </c>
      <c r="O229" t="s">
        <v>1696</v>
      </c>
      <c r="P229" t="s">
        <v>2194</v>
      </c>
      <c r="Q229" s="6" t="s">
        <v>2693</v>
      </c>
      <c r="R229" t="s">
        <v>3072</v>
      </c>
      <c r="S229" t="s">
        <v>3538</v>
      </c>
    </row>
    <row r="230" spans="1:19">
      <c r="A230" t="s">
        <v>247</v>
      </c>
      <c r="B230" t="s">
        <v>549</v>
      </c>
      <c r="C230" t="s">
        <v>592</v>
      </c>
      <c r="D230" t="b">
        <v>1</v>
      </c>
      <c r="E230" t="b">
        <v>0</v>
      </c>
      <c r="F230" t="b">
        <v>0</v>
      </c>
      <c r="G230" t="b">
        <v>1</v>
      </c>
      <c r="H230" t="b">
        <v>0</v>
      </c>
      <c r="I230" t="b">
        <v>0</v>
      </c>
      <c r="J230" t="b">
        <v>0</v>
      </c>
      <c r="K230" t="b">
        <v>0</v>
      </c>
      <c r="L230" t="b">
        <v>0</v>
      </c>
      <c r="M230" t="s">
        <v>744</v>
      </c>
      <c r="N230" t="s">
        <v>1217</v>
      </c>
      <c r="O230" t="s">
        <v>1697</v>
      </c>
      <c r="P230" t="s">
        <v>2195</v>
      </c>
      <c r="Q230" s="6" t="s">
        <v>2694</v>
      </c>
      <c r="R230" t="s">
        <v>3073</v>
      </c>
      <c r="S230" t="s">
        <v>3539</v>
      </c>
    </row>
    <row r="231" spans="1:19">
      <c r="A231" t="s">
        <v>248</v>
      </c>
      <c r="B231" t="s">
        <v>519</v>
      </c>
      <c r="C231" t="s">
        <v>592</v>
      </c>
      <c r="D231" t="b">
        <v>1</v>
      </c>
      <c r="E231" t="b">
        <v>0</v>
      </c>
      <c r="F231" t="b">
        <v>0</v>
      </c>
      <c r="G231" t="b">
        <v>0</v>
      </c>
      <c r="H231" t="b">
        <v>0</v>
      </c>
      <c r="I231" t="b">
        <v>0</v>
      </c>
      <c r="J231" t="b">
        <v>0</v>
      </c>
      <c r="K231" t="b">
        <v>0</v>
      </c>
      <c r="L231" t="b">
        <v>0</v>
      </c>
      <c r="M231" t="s">
        <v>745</v>
      </c>
      <c r="N231" t="s">
        <v>1218</v>
      </c>
      <c r="O231" t="s">
        <v>1698</v>
      </c>
      <c r="P231" t="s">
        <v>2196</v>
      </c>
      <c r="Q231" s="6" t="s">
        <v>2695</v>
      </c>
      <c r="R231" t="s">
        <v>3074</v>
      </c>
      <c r="S231" t="s">
        <v>3540</v>
      </c>
    </row>
    <row r="232" spans="1:19">
      <c r="A232" t="s">
        <v>249</v>
      </c>
      <c r="B232" t="s">
        <v>519</v>
      </c>
      <c r="C232" t="s">
        <v>592</v>
      </c>
      <c r="D232" t="b">
        <v>1</v>
      </c>
      <c r="E232" t="b">
        <v>0</v>
      </c>
      <c r="F232" t="b">
        <v>0</v>
      </c>
      <c r="G232" t="b">
        <v>0</v>
      </c>
      <c r="H232" t="b">
        <v>0</v>
      </c>
      <c r="I232" t="b">
        <v>0</v>
      </c>
      <c r="J232" t="b">
        <v>0</v>
      </c>
      <c r="K232" t="b">
        <v>0</v>
      </c>
      <c r="L232" t="b">
        <v>0</v>
      </c>
      <c r="M232" t="s">
        <v>746</v>
      </c>
      <c r="N232" t="s">
        <v>1219</v>
      </c>
      <c r="O232" t="s">
        <v>1699</v>
      </c>
      <c r="P232" t="s">
        <v>2197</v>
      </c>
      <c r="Q232" s="6" t="s">
        <v>2696</v>
      </c>
      <c r="R232" t="s">
        <v>3075</v>
      </c>
      <c r="S232" t="s">
        <v>3541</v>
      </c>
    </row>
    <row r="233" spans="1:19">
      <c r="A233" t="s">
        <v>250</v>
      </c>
      <c r="B233" t="s">
        <v>519</v>
      </c>
      <c r="C233" t="s">
        <v>592</v>
      </c>
      <c r="D233" t="b">
        <v>1</v>
      </c>
      <c r="E233" t="b">
        <v>0</v>
      </c>
      <c r="F233" t="b">
        <v>0</v>
      </c>
      <c r="G233" t="b">
        <v>0</v>
      </c>
      <c r="H233" t="b">
        <v>0</v>
      </c>
      <c r="I233" t="b">
        <v>0</v>
      </c>
      <c r="J233" t="b">
        <v>0</v>
      </c>
      <c r="K233" t="b">
        <v>0</v>
      </c>
      <c r="L233" t="b">
        <v>0</v>
      </c>
      <c r="M233" t="s">
        <v>747</v>
      </c>
      <c r="N233" t="s">
        <v>1220</v>
      </c>
      <c r="O233" t="s">
        <v>1700</v>
      </c>
      <c r="P233" t="s">
        <v>2198</v>
      </c>
      <c r="Q233" s="6" t="s">
        <v>2697</v>
      </c>
      <c r="R233" t="s">
        <v>3076</v>
      </c>
      <c r="S233" t="s">
        <v>3542</v>
      </c>
    </row>
    <row r="234" spans="1:19">
      <c r="A234" t="s">
        <v>251</v>
      </c>
      <c r="B234" t="s">
        <v>519</v>
      </c>
      <c r="C234" t="s">
        <v>592</v>
      </c>
      <c r="D234" t="b">
        <v>1</v>
      </c>
      <c r="E234" t="b">
        <v>0</v>
      </c>
      <c r="F234" t="b">
        <v>0</v>
      </c>
      <c r="G234" t="b">
        <v>0</v>
      </c>
      <c r="H234" t="b">
        <v>0</v>
      </c>
      <c r="I234" t="b">
        <v>0</v>
      </c>
      <c r="J234" t="b">
        <v>0</v>
      </c>
      <c r="K234" t="b">
        <v>0</v>
      </c>
      <c r="L234" t="b">
        <v>0</v>
      </c>
      <c r="M234" t="s">
        <v>748</v>
      </c>
      <c r="N234" t="s">
        <v>1221</v>
      </c>
      <c r="O234" t="s">
        <v>1701</v>
      </c>
      <c r="P234" t="s">
        <v>2199</v>
      </c>
      <c r="Q234" s="6" t="s">
        <v>2698</v>
      </c>
      <c r="R234" t="s">
        <v>3077</v>
      </c>
      <c r="S234" t="s">
        <v>3543</v>
      </c>
    </row>
    <row r="235" spans="1:19">
      <c r="A235" t="s">
        <v>252</v>
      </c>
      <c r="B235" t="s">
        <v>519</v>
      </c>
      <c r="C235" t="s">
        <v>592</v>
      </c>
      <c r="D235" t="b">
        <v>1</v>
      </c>
      <c r="E235" t="b">
        <v>0</v>
      </c>
      <c r="F235" t="b">
        <v>0</v>
      </c>
      <c r="G235" t="b">
        <v>0</v>
      </c>
      <c r="H235" t="b">
        <v>0</v>
      </c>
      <c r="I235" t="b">
        <v>0</v>
      </c>
      <c r="J235" t="b">
        <v>0</v>
      </c>
      <c r="K235" t="b">
        <v>0</v>
      </c>
      <c r="L235" t="b">
        <v>0</v>
      </c>
      <c r="M235" t="s">
        <v>749</v>
      </c>
      <c r="N235" t="s">
        <v>1222</v>
      </c>
      <c r="O235" t="s">
        <v>1702</v>
      </c>
      <c r="P235" t="s">
        <v>2200</v>
      </c>
      <c r="Q235" s="6" t="s">
        <v>2699</v>
      </c>
      <c r="R235" t="s">
        <v>3078</v>
      </c>
      <c r="S235" t="s">
        <v>3544</v>
      </c>
    </row>
    <row r="236" spans="1:19">
      <c r="A236" t="s">
        <v>253</v>
      </c>
      <c r="B236" t="s">
        <v>519</v>
      </c>
      <c r="C236" t="s">
        <v>592</v>
      </c>
      <c r="D236" t="b">
        <v>1</v>
      </c>
      <c r="E236" t="b">
        <v>0</v>
      </c>
      <c r="F236" t="b">
        <v>0</v>
      </c>
      <c r="G236" t="b">
        <v>0</v>
      </c>
      <c r="H236" t="b">
        <v>0</v>
      </c>
      <c r="I236" t="b">
        <v>0</v>
      </c>
      <c r="J236" t="b">
        <v>0</v>
      </c>
      <c r="K236" t="b">
        <v>0</v>
      </c>
      <c r="L236" t="b">
        <v>0</v>
      </c>
      <c r="M236" t="s">
        <v>750</v>
      </c>
      <c r="N236" t="s">
        <v>1223</v>
      </c>
      <c r="O236" t="s">
        <v>1703</v>
      </c>
      <c r="P236" t="s">
        <v>2201</v>
      </c>
      <c r="Q236" s="6" t="s">
        <v>2700</v>
      </c>
      <c r="R236" t="s">
        <v>3079</v>
      </c>
      <c r="S236" t="s">
        <v>3545</v>
      </c>
    </row>
    <row r="237" spans="1:19">
      <c r="A237" t="s">
        <v>254</v>
      </c>
      <c r="B237" t="s">
        <v>519</v>
      </c>
      <c r="C237" t="s">
        <v>592</v>
      </c>
      <c r="D237" t="b">
        <v>0</v>
      </c>
      <c r="E237" t="b">
        <v>1</v>
      </c>
      <c r="F237" t="b">
        <v>0</v>
      </c>
      <c r="G237" t="b">
        <v>0</v>
      </c>
      <c r="H237" t="b">
        <v>0</v>
      </c>
      <c r="I237" t="b">
        <v>0</v>
      </c>
      <c r="J237" t="b">
        <v>0</v>
      </c>
      <c r="K237" t="b">
        <v>0</v>
      </c>
      <c r="L237" t="b">
        <v>0</v>
      </c>
      <c r="M237" t="s">
        <v>751</v>
      </c>
      <c r="N237" t="s">
        <v>1224</v>
      </c>
      <c r="O237" t="s">
        <v>1704</v>
      </c>
      <c r="P237" t="s">
        <v>2202</v>
      </c>
      <c r="Q237" s="6" t="s">
        <v>2701</v>
      </c>
      <c r="R237" t="s">
        <v>3080</v>
      </c>
      <c r="S237" t="s">
        <v>3546</v>
      </c>
    </row>
    <row r="238" spans="1:19">
      <c r="A238" t="s">
        <v>255</v>
      </c>
      <c r="B238" t="s">
        <v>519</v>
      </c>
      <c r="C238" t="s">
        <v>592</v>
      </c>
      <c r="D238" t="b">
        <v>0</v>
      </c>
      <c r="E238" t="b">
        <v>1</v>
      </c>
      <c r="F238" t="b">
        <v>0</v>
      </c>
      <c r="G238" t="b">
        <v>0</v>
      </c>
      <c r="H238" t="b">
        <v>0</v>
      </c>
      <c r="I238" t="b">
        <v>0</v>
      </c>
      <c r="J238" t="b">
        <v>0</v>
      </c>
      <c r="K238" t="b">
        <v>0</v>
      </c>
      <c r="L238" t="b">
        <v>0</v>
      </c>
      <c r="M238" t="s">
        <v>752</v>
      </c>
      <c r="N238" t="s">
        <v>1225</v>
      </c>
      <c r="O238" t="s">
        <v>1705</v>
      </c>
      <c r="P238" t="s">
        <v>2203</v>
      </c>
      <c r="Q238" s="6" t="s">
        <v>2702</v>
      </c>
      <c r="R238" t="s">
        <v>3081</v>
      </c>
      <c r="S238" t="s">
        <v>3547</v>
      </c>
    </row>
    <row r="239" spans="1:19">
      <c r="A239" t="s">
        <v>256</v>
      </c>
      <c r="B239" t="s">
        <v>566</v>
      </c>
      <c r="C239" t="s">
        <v>592</v>
      </c>
      <c r="D239" t="b">
        <v>1</v>
      </c>
      <c r="E239" t="b">
        <v>0</v>
      </c>
      <c r="F239" t="b">
        <v>0</v>
      </c>
      <c r="G239" t="b">
        <v>0</v>
      </c>
      <c r="H239" t="b">
        <v>0</v>
      </c>
      <c r="I239" t="b">
        <v>0</v>
      </c>
      <c r="J239" t="b">
        <v>0</v>
      </c>
      <c r="K239" t="b">
        <v>0</v>
      </c>
      <c r="L239" t="b">
        <v>1</v>
      </c>
      <c r="M239" t="s">
        <v>753</v>
      </c>
      <c r="N239" t="s">
        <v>1226</v>
      </c>
      <c r="O239" t="s">
        <v>1706</v>
      </c>
      <c r="P239" t="s">
        <v>2204</v>
      </c>
      <c r="Q239" s="6" t="s">
        <v>2703</v>
      </c>
      <c r="R239" t="s">
        <v>3082</v>
      </c>
      <c r="S239" t="s">
        <v>3548</v>
      </c>
    </row>
    <row r="240" spans="1:19">
      <c r="A240" t="s">
        <v>257</v>
      </c>
      <c r="B240" t="s">
        <v>519</v>
      </c>
      <c r="C240" t="s">
        <v>592</v>
      </c>
      <c r="D240" t="b">
        <v>0</v>
      </c>
      <c r="E240" t="b">
        <v>0</v>
      </c>
      <c r="F240" t="b">
        <v>0</v>
      </c>
      <c r="G240" t="b">
        <v>1</v>
      </c>
      <c r="H240" t="b">
        <v>1</v>
      </c>
      <c r="I240" t="b">
        <v>0</v>
      </c>
      <c r="J240" t="b">
        <v>0</v>
      </c>
      <c r="K240" t="b">
        <v>0</v>
      </c>
      <c r="L240" t="b">
        <v>0</v>
      </c>
      <c r="M240" t="s">
        <v>754</v>
      </c>
      <c r="O240" t="s">
        <v>1707</v>
      </c>
      <c r="P240" t="s">
        <v>2205</v>
      </c>
      <c r="Q240" s="6" t="s">
        <v>2704</v>
      </c>
      <c r="R240" t="s">
        <v>3083</v>
      </c>
    </row>
    <row r="241" spans="1:19">
      <c r="A241" t="s">
        <v>258</v>
      </c>
      <c r="B241" t="s">
        <v>519</v>
      </c>
      <c r="C241" t="s">
        <v>592</v>
      </c>
      <c r="D241" t="b">
        <v>1</v>
      </c>
      <c r="E241" t="b">
        <v>0</v>
      </c>
      <c r="F241" t="b">
        <v>0</v>
      </c>
      <c r="G241" t="b">
        <v>0</v>
      </c>
      <c r="H241" t="b">
        <v>0</v>
      </c>
      <c r="I241" t="b">
        <v>0</v>
      </c>
      <c r="J241" t="b">
        <v>0</v>
      </c>
      <c r="K241" t="b">
        <v>0</v>
      </c>
      <c r="L241" t="b">
        <v>0</v>
      </c>
      <c r="M241" t="s">
        <v>755</v>
      </c>
      <c r="N241" t="s">
        <v>1227</v>
      </c>
      <c r="O241" t="s">
        <v>1708</v>
      </c>
      <c r="P241" t="s">
        <v>2206</v>
      </c>
      <c r="Q241" s="6" t="s">
        <v>2705</v>
      </c>
      <c r="R241" t="s">
        <v>3084</v>
      </c>
      <c r="S241" t="s">
        <v>3549</v>
      </c>
    </row>
    <row r="242" spans="1:19">
      <c r="A242" t="s">
        <v>259</v>
      </c>
      <c r="B242" t="s">
        <v>519</v>
      </c>
      <c r="C242" t="s">
        <v>592</v>
      </c>
      <c r="D242" t="b">
        <v>1</v>
      </c>
      <c r="E242" t="b">
        <v>0</v>
      </c>
      <c r="F242" t="b">
        <v>0</v>
      </c>
      <c r="G242" t="b">
        <v>0</v>
      </c>
      <c r="H242" t="b">
        <v>0</v>
      </c>
      <c r="I242" t="b">
        <v>0</v>
      </c>
      <c r="J242" t="b">
        <v>0</v>
      </c>
      <c r="K242" t="b">
        <v>0</v>
      </c>
      <c r="L242" t="b">
        <v>0</v>
      </c>
      <c r="M242" t="s">
        <v>756</v>
      </c>
      <c r="N242" t="s">
        <v>1228</v>
      </c>
      <c r="O242" t="s">
        <v>1709</v>
      </c>
      <c r="P242" t="s">
        <v>2207</v>
      </c>
      <c r="Q242" s="6" t="s">
        <v>2706</v>
      </c>
      <c r="R242" t="s">
        <v>3085</v>
      </c>
      <c r="S242" t="s">
        <v>3550</v>
      </c>
    </row>
    <row r="243" spans="1:19">
      <c r="A243" t="s">
        <v>260</v>
      </c>
      <c r="B243" t="s">
        <v>519</v>
      </c>
      <c r="C243" t="s">
        <v>592</v>
      </c>
      <c r="D243" t="b">
        <v>1</v>
      </c>
      <c r="E243" t="b">
        <v>0</v>
      </c>
      <c r="F243" t="b">
        <v>0</v>
      </c>
      <c r="G243" t="b">
        <v>0</v>
      </c>
      <c r="H243" t="b">
        <v>0</v>
      </c>
      <c r="I243" t="b">
        <v>0</v>
      </c>
      <c r="J243" t="b">
        <v>0</v>
      </c>
      <c r="K243" t="b">
        <v>0</v>
      </c>
      <c r="L243" t="b">
        <v>0</v>
      </c>
      <c r="M243" t="s">
        <v>757</v>
      </c>
      <c r="N243" t="s">
        <v>1229</v>
      </c>
      <c r="O243" t="s">
        <v>1710</v>
      </c>
      <c r="P243" t="s">
        <v>2208</v>
      </c>
      <c r="Q243" s="6" t="s">
        <v>2707</v>
      </c>
      <c r="R243" t="s">
        <v>3086</v>
      </c>
      <c r="S243" t="s">
        <v>3551</v>
      </c>
    </row>
    <row r="244" spans="1:19">
      <c r="A244" t="s">
        <v>261</v>
      </c>
      <c r="B244" t="s">
        <v>519</v>
      </c>
      <c r="C244" t="s">
        <v>592</v>
      </c>
      <c r="D244" t="b">
        <v>1</v>
      </c>
      <c r="E244" t="b">
        <v>0</v>
      </c>
      <c r="F244" t="b">
        <v>0</v>
      </c>
      <c r="G244" t="b">
        <v>0</v>
      </c>
      <c r="H244" t="b">
        <v>0</v>
      </c>
      <c r="I244" t="b">
        <v>0</v>
      </c>
      <c r="J244" t="b">
        <v>0</v>
      </c>
      <c r="K244" t="b">
        <v>0</v>
      </c>
      <c r="L244" t="b">
        <v>0</v>
      </c>
      <c r="M244" t="s">
        <v>758</v>
      </c>
      <c r="N244" t="s">
        <v>1230</v>
      </c>
      <c r="O244" t="s">
        <v>1711</v>
      </c>
      <c r="P244" t="s">
        <v>2209</v>
      </c>
      <c r="Q244" s="6" t="s">
        <v>2708</v>
      </c>
      <c r="R244" t="s">
        <v>3087</v>
      </c>
      <c r="S244" t="s">
        <v>3552</v>
      </c>
    </row>
    <row r="245" spans="1:19">
      <c r="A245" t="s">
        <v>262</v>
      </c>
      <c r="B245" t="s">
        <v>519</v>
      </c>
      <c r="C245" t="s">
        <v>592</v>
      </c>
      <c r="D245" t="b">
        <v>1</v>
      </c>
      <c r="E245" t="b">
        <v>0</v>
      </c>
      <c r="F245" t="b">
        <v>0</v>
      </c>
      <c r="G245" t="b">
        <v>0</v>
      </c>
      <c r="H245" t="b">
        <v>0</v>
      </c>
      <c r="I245" t="b">
        <v>0</v>
      </c>
      <c r="J245" t="b">
        <v>0</v>
      </c>
      <c r="K245" t="b">
        <v>0</v>
      </c>
      <c r="L245" t="b">
        <v>0</v>
      </c>
      <c r="M245" t="s">
        <v>759</v>
      </c>
      <c r="N245" t="s">
        <v>1231</v>
      </c>
      <c r="O245" t="s">
        <v>1712</v>
      </c>
      <c r="P245" t="s">
        <v>2210</v>
      </c>
      <c r="Q245" s="6" t="s">
        <v>2709</v>
      </c>
      <c r="R245" t="s">
        <v>3088</v>
      </c>
      <c r="S245" t="s">
        <v>3553</v>
      </c>
    </row>
    <row r="246" spans="1:19">
      <c r="A246" t="s">
        <v>263</v>
      </c>
      <c r="B246" t="s">
        <v>519</v>
      </c>
      <c r="C246" t="s">
        <v>592</v>
      </c>
      <c r="D246" t="b">
        <v>1</v>
      </c>
      <c r="E246" t="b">
        <v>0</v>
      </c>
      <c r="F246" t="b">
        <v>0</v>
      </c>
      <c r="G246" t="b">
        <v>0</v>
      </c>
      <c r="H246" t="b">
        <v>0</v>
      </c>
      <c r="I246" t="b">
        <v>0</v>
      </c>
      <c r="J246" t="b">
        <v>0</v>
      </c>
      <c r="K246" t="b">
        <v>0</v>
      </c>
      <c r="L246" t="b">
        <v>0</v>
      </c>
      <c r="M246" t="s">
        <v>760</v>
      </c>
      <c r="N246" t="s">
        <v>1232</v>
      </c>
      <c r="O246" t="s">
        <v>1713</v>
      </c>
      <c r="P246" t="s">
        <v>2211</v>
      </c>
      <c r="Q246" s="6" t="s">
        <v>2710</v>
      </c>
      <c r="R246" t="s">
        <v>3089</v>
      </c>
      <c r="S246" t="s">
        <v>3554</v>
      </c>
    </row>
    <row r="247" spans="1:19">
      <c r="A247" t="s">
        <v>264</v>
      </c>
      <c r="B247" t="s">
        <v>519</v>
      </c>
      <c r="C247" t="s">
        <v>592</v>
      </c>
      <c r="D247" t="b">
        <v>1</v>
      </c>
      <c r="E247" t="b">
        <v>0</v>
      </c>
      <c r="F247" t="b">
        <v>0</v>
      </c>
      <c r="G247" t="b">
        <v>0</v>
      </c>
      <c r="H247" t="b">
        <v>0</v>
      </c>
      <c r="I247" t="b">
        <v>0</v>
      </c>
      <c r="J247" t="b">
        <v>0</v>
      </c>
      <c r="K247" t="b">
        <v>0</v>
      </c>
      <c r="L247" t="b">
        <v>0</v>
      </c>
      <c r="M247" t="s">
        <v>761</v>
      </c>
      <c r="N247" t="s">
        <v>1233</v>
      </c>
      <c r="O247" t="s">
        <v>1714</v>
      </c>
      <c r="P247" t="s">
        <v>2212</v>
      </c>
      <c r="Q247" s="6" t="s">
        <v>2711</v>
      </c>
      <c r="R247" t="s">
        <v>3090</v>
      </c>
      <c r="S247" t="s">
        <v>3555</v>
      </c>
    </row>
    <row r="248" spans="1:19">
      <c r="A248" t="s">
        <v>265</v>
      </c>
      <c r="B248" t="s">
        <v>519</v>
      </c>
      <c r="C248" t="s">
        <v>592</v>
      </c>
      <c r="D248" t="b">
        <v>1</v>
      </c>
      <c r="E248" t="b">
        <v>0</v>
      </c>
      <c r="F248" t="b">
        <v>0</v>
      </c>
      <c r="G248" t="b">
        <v>0</v>
      </c>
      <c r="H248" t="b">
        <v>0</v>
      </c>
      <c r="I248" t="b">
        <v>1</v>
      </c>
      <c r="J248" t="b">
        <v>0</v>
      </c>
      <c r="K248" t="b">
        <v>0</v>
      </c>
      <c r="L248" t="b">
        <v>0</v>
      </c>
      <c r="M248" t="s">
        <v>762</v>
      </c>
      <c r="N248" t="s">
        <v>1234</v>
      </c>
      <c r="O248" t="s">
        <v>1715</v>
      </c>
      <c r="P248" t="s">
        <v>2213</v>
      </c>
      <c r="Q248" s="6" t="s">
        <v>2712</v>
      </c>
      <c r="R248" t="s">
        <v>3091</v>
      </c>
      <c r="S248" t="s">
        <v>3556</v>
      </c>
    </row>
    <row r="249" spans="1:19">
      <c r="A249" t="s">
        <v>266</v>
      </c>
      <c r="B249" t="s">
        <v>519</v>
      </c>
      <c r="C249" t="s">
        <v>592</v>
      </c>
      <c r="D249" t="b">
        <v>1</v>
      </c>
      <c r="E249" t="b">
        <v>0</v>
      </c>
      <c r="F249" t="b">
        <v>0</v>
      </c>
      <c r="G249" t="b">
        <v>0</v>
      </c>
      <c r="H249" t="b">
        <v>0</v>
      </c>
      <c r="I249" t="b">
        <v>0</v>
      </c>
      <c r="J249" t="b">
        <v>0</v>
      </c>
      <c r="K249" t="b">
        <v>0</v>
      </c>
      <c r="L249" t="b">
        <v>0</v>
      </c>
      <c r="M249" t="s">
        <v>763</v>
      </c>
      <c r="N249" t="s">
        <v>1235</v>
      </c>
      <c r="O249" t="s">
        <v>1716</v>
      </c>
      <c r="P249" t="s">
        <v>2214</v>
      </c>
      <c r="Q249" s="6" t="s">
        <v>2713</v>
      </c>
      <c r="R249" t="s">
        <v>3092</v>
      </c>
      <c r="S249" t="s">
        <v>3557</v>
      </c>
    </row>
    <row r="250" spans="1:19">
      <c r="A250" t="s">
        <v>267</v>
      </c>
      <c r="B250" t="s">
        <v>519</v>
      </c>
      <c r="C250" t="s">
        <v>592</v>
      </c>
      <c r="D250" t="b">
        <v>1</v>
      </c>
      <c r="E250" t="b">
        <v>0</v>
      </c>
      <c r="F250" t="b">
        <v>0</v>
      </c>
      <c r="G250" t="b">
        <v>0</v>
      </c>
      <c r="H250" t="b">
        <v>0</v>
      </c>
      <c r="I250" t="b">
        <v>0</v>
      </c>
      <c r="J250" t="b">
        <v>0</v>
      </c>
      <c r="K250" t="b">
        <v>0</v>
      </c>
      <c r="L250" t="b">
        <v>0</v>
      </c>
      <c r="M250" t="s">
        <v>764</v>
      </c>
      <c r="N250" t="s">
        <v>1236</v>
      </c>
      <c r="O250" t="s">
        <v>1717</v>
      </c>
      <c r="P250" t="s">
        <v>2215</v>
      </c>
      <c r="Q250" s="6" t="s">
        <v>2714</v>
      </c>
      <c r="R250" t="s">
        <v>3093</v>
      </c>
      <c r="S250" t="s">
        <v>3558</v>
      </c>
    </row>
    <row r="251" spans="1:19">
      <c r="A251" t="s">
        <v>268</v>
      </c>
      <c r="B251" t="s">
        <v>567</v>
      </c>
      <c r="C251" t="s">
        <v>592</v>
      </c>
      <c r="D251" t="b">
        <v>1</v>
      </c>
      <c r="E251" t="b">
        <v>0</v>
      </c>
      <c r="F251" t="b">
        <v>0</v>
      </c>
      <c r="G251" t="b">
        <v>0</v>
      </c>
      <c r="H251" t="b">
        <v>0</v>
      </c>
      <c r="I251" t="b">
        <v>0</v>
      </c>
      <c r="J251" t="b">
        <v>0</v>
      </c>
      <c r="K251" t="b">
        <v>0</v>
      </c>
      <c r="L251" t="b">
        <v>0</v>
      </c>
      <c r="N251" t="s">
        <v>1237</v>
      </c>
      <c r="O251" t="s">
        <v>1718</v>
      </c>
      <c r="P251" t="s">
        <v>2216</v>
      </c>
      <c r="Q251" s="6" t="s">
        <v>2715</v>
      </c>
      <c r="S251" t="s">
        <v>3559</v>
      </c>
    </row>
    <row r="252" spans="1:19">
      <c r="A252" t="s">
        <v>269</v>
      </c>
      <c r="B252" t="s">
        <v>519</v>
      </c>
      <c r="C252" t="s">
        <v>592</v>
      </c>
      <c r="D252" t="b">
        <v>1</v>
      </c>
      <c r="E252" t="b">
        <v>0</v>
      </c>
      <c r="F252" t="b">
        <v>0</v>
      </c>
      <c r="G252" t="b">
        <v>0</v>
      </c>
      <c r="H252" t="b">
        <v>0</v>
      </c>
      <c r="I252" t="b">
        <v>0</v>
      </c>
      <c r="J252" t="b">
        <v>0</v>
      </c>
      <c r="K252" t="b">
        <v>0</v>
      </c>
      <c r="L252" t="b">
        <v>0</v>
      </c>
      <c r="M252" t="s">
        <v>765</v>
      </c>
      <c r="N252" t="s">
        <v>1238</v>
      </c>
      <c r="O252" t="s">
        <v>1719</v>
      </c>
      <c r="P252" t="s">
        <v>2217</v>
      </c>
      <c r="Q252" s="6" t="s">
        <v>2716</v>
      </c>
      <c r="R252" t="s">
        <v>3094</v>
      </c>
      <c r="S252" t="s">
        <v>3560</v>
      </c>
    </row>
    <row r="253" spans="1:19">
      <c r="A253" t="s">
        <v>270</v>
      </c>
      <c r="B253" t="s">
        <v>519</v>
      </c>
      <c r="C253" t="s">
        <v>592</v>
      </c>
      <c r="D253" t="b">
        <v>1</v>
      </c>
      <c r="E253" t="b">
        <v>0</v>
      </c>
      <c r="F253" t="b">
        <v>0</v>
      </c>
      <c r="G253" t="b">
        <v>0</v>
      </c>
      <c r="H253" t="b">
        <v>0</v>
      </c>
      <c r="I253" t="b">
        <v>0</v>
      </c>
      <c r="J253" t="b">
        <v>0</v>
      </c>
      <c r="K253" t="b">
        <v>0</v>
      </c>
      <c r="L253" t="b">
        <v>0</v>
      </c>
      <c r="M253" t="s">
        <v>766</v>
      </c>
      <c r="N253" t="s">
        <v>1239</v>
      </c>
      <c r="O253" t="s">
        <v>1720</v>
      </c>
      <c r="P253" t="s">
        <v>2218</v>
      </c>
      <c r="Q253" s="6" t="s">
        <v>2717</v>
      </c>
      <c r="R253" t="s">
        <v>3095</v>
      </c>
      <c r="S253" t="s">
        <v>3561</v>
      </c>
    </row>
    <row r="254" spans="1:19">
      <c r="A254" t="s">
        <v>271</v>
      </c>
      <c r="B254" t="s">
        <v>519</v>
      </c>
      <c r="C254" t="s">
        <v>592</v>
      </c>
      <c r="D254" t="b">
        <v>1</v>
      </c>
      <c r="E254" t="b">
        <v>0</v>
      </c>
      <c r="F254" t="b">
        <v>0</v>
      </c>
      <c r="G254" t="b">
        <v>0</v>
      </c>
      <c r="H254" t="b">
        <v>0</v>
      </c>
      <c r="I254" t="b">
        <v>0</v>
      </c>
      <c r="J254" t="b">
        <v>0</v>
      </c>
      <c r="K254" t="b">
        <v>0</v>
      </c>
      <c r="L254" t="b">
        <v>0</v>
      </c>
      <c r="M254" t="s">
        <v>767</v>
      </c>
      <c r="N254" t="s">
        <v>1240</v>
      </c>
      <c r="O254" t="s">
        <v>1721</v>
      </c>
      <c r="P254" t="s">
        <v>2219</v>
      </c>
      <c r="Q254" s="6" t="s">
        <v>2718</v>
      </c>
      <c r="R254" t="s">
        <v>3096</v>
      </c>
      <c r="S254" t="s">
        <v>3562</v>
      </c>
    </row>
    <row r="255" spans="1:19">
      <c r="A255" t="s">
        <v>272</v>
      </c>
      <c r="B255" t="s">
        <v>519</v>
      </c>
      <c r="C255" t="s">
        <v>592</v>
      </c>
      <c r="D255" t="b">
        <v>1</v>
      </c>
      <c r="E255" t="b">
        <v>0</v>
      </c>
      <c r="F255" t="b">
        <v>0</v>
      </c>
      <c r="G255" t="b">
        <v>0</v>
      </c>
      <c r="H255" t="b">
        <v>0</v>
      </c>
      <c r="I255" t="b">
        <v>0</v>
      </c>
      <c r="J255" t="b">
        <v>0</v>
      </c>
      <c r="K255" t="b">
        <v>0</v>
      </c>
      <c r="L255" t="b">
        <v>0</v>
      </c>
      <c r="M255" t="s">
        <v>768</v>
      </c>
      <c r="N255" t="s">
        <v>1241</v>
      </c>
      <c r="O255" t="s">
        <v>1722</v>
      </c>
      <c r="P255" t="s">
        <v>2220</v>
      </c>
      <c r="Q255" s="6" t="s">
        <v>2719</v>
      </c>
      <c r="R255" t="s">
        <v>3097</v>
      </c>
      <c r="S255" t="s">
        <v>3563</v>
      </c>
    </row>
    <row r="256" spans="1:19">
      <c r="A256" t="s">
        <v>273</v>
      </c>
      <c r="B256" t="s">
        <v>519</v>
      </c>
      <c r="C256" t="s">
        <v>592</v>
      </c>
      <c r="D256" t="b">
        <v>1</v>
      </c>
      <c r="E256" t="b">
        <v>0</v>
      </c>
      <c r="F256" t="b">
        <v>0</v>
      </c>
      <c r="G256" t="b">
        <v>0</v>
      </c>
      <c r="H256" t="b">
        <v>0</v>
      </c>
      <c r="I256" t="b">
        <v>0</v>
      </c>
      <c r="J256" t="b">
        <v>0</v>
      </c>
      <c r="K256" t="b">
        <v>0</v>
      </c>
      <c r="L256" t="b">
        <v>0</v>
      </c>
      <c r="M256" t="s">
        <v>769</v>
      </c>
      <c r="N256" t="s">
        <v>1242</v>
      </c>
      <c r="O256" t="s">
        <v>1723</v>
      </c>
      <c r="P256" t="s">
        <v>2221</v>
      </c>
      <c r="Q256" s="6" t="s">
        <v>2720</v>
      </c>
      <c r="R256" t="s">
        <v>3098</v>
      </c>
      <c r="S256" t="s">
        <v>3564</v>
      </c>
    </row>
    <row r="257" spans="1:19">
      <c r="A257" t="s">
        <v>274</v>
      </c>
      <c r="B257" t="s">
        <v>519</v>
      </c>
      <c r="C257" t="s">
        <v>592</v>
      </c>
      <c r="D257" t="b">
        <v>1</v>
      </c>
      <c r="E257" t="b">
        <v>1</v>
      </c>
      <c r="F257" t="b">
        <v>0</v>
      </c>
      <c r="G257" t="b">
        <v>0</v>
      </c>
      <c r="H257" t="b">
        <v>0</v>
      </c>
      <c r="I257" t="b">
        <v>0</v>
      </c>
      <c r="J257" t="b">
        <v>0</v>
      </c>
      <c r="K257" t="b">
        <v>0</v>
      </c>
      <c r="L257" t="b">
        <v>0</v>
      </c>
      <c r="M257" t="s">
        <v>770</v>
      </c>
      <c r="N257" t="s">
        <v>1243</v>
      </c>
      <c r="O257" t="s">
        <v>1724</v>
      </c>
      <c r="P257" t="s">
        <v>2222</v>
      </c>
      <c r="Q257" s="6" t="s">
        <v>2721</v>
      </c>
      <c r="R257" t="s">
        <v>3099</v>
      </c>
      <c r="S257" t="s">
        <v>3565</v>
      </c>
    </row>
    <row r="258" spans="1:19">
      <c r="A258" t="s">
        <v>275</v>
      </c>
      <c r="B258" t="s">
        <v>519</v>
      </c>
      <c r="C258" t="s">
        <v>592</v>
      </c>
      <c r="D258" t="b">
        <v>1</v>
      </c>
      <c r="E258" t="b">
        <v>0</v>
      </c>
      <c r="F258" t="b">
        <v>0</v>
      </c>
      <c r="G258" t="b">
        <v>0</v>
      </c>
      <c r="H258" t="b">
        <v>0</v>
      </c>
      <c r="I258" t="b">
        <v>0</v>
      </c>
      <c r="J258" t="b">
        <v>0</v>
      </c>
      <c r="K258" t="b">
        <v>0</v>
      </c>
      <c r="L258" t="b">
        <v>0</v>
      </c>
      <c r="M258" t="s">
        <v>771</v>
      </c>
      <c r="N258" t="s">
        <v>1244</v>
      </c>
      <c r="O258" t="s">
        <v>1725</v>
      </c>
      <c r="P258" t="s">
        <v>2223</v>
      </c>
      <c r="Q258" s="6" t="s">
        <v>2722</v>
      </c>
      <c r="R258" t="s">
        <v>3100</v>
      </c>
      <c r="S258" t="s">
        <v>3566</v>
      </c>
    </row>
    <row r="259" spans="1:19">
      <c r="A259" t="s">
        <v>276</v>
      </c>
      <c r="B259" t="s">
        <v>519</v>
      </c>
      <c r="C259" t="s">
        <v>592</v>
      </c>
      <c r="D259" t="b">
        <v>1</v>
      </c>
      <c r="E259" t="b">
        <v>0</v>
      </c>
      <c r="F259" t="b">
        <v>0</v>
      </c>
      <c r="G259" t="b">
        <v>0</v>
      </c>
      <c r="H259" t="b">
        <v>0</v>
      </c>
      <c r="I259" t="b">
        <v>0</v>
      </c>
      <c r="J259" t="b">
        <v>0</v>
      </c>
      <c r="K259" t="b">
        <v>0</v>
      </c>
      <c r="L259" t="b">
        <v>0</v>
      </c>
      <c r="M259" t="s">
        <v>772</v>
      </c>
      <c r="N259" t="s">
        <v>1245</v>
      </c>
      <c r="O259" t="s">
        <v>1726</v>
      </c>
      <c r="P259" t="s">
        <v>2224</v>
      </c>
      <c r="Q259" s="6" t="s">
        <v>2723</v>
      </c>
      <c r="R259" t="s">
        <v>3101</v>
      </c>
      <c r="S259" t="s">
        <v>3567</v>
      </c>
    </row>
    <row r="260" spans="1:19">
      <c r="A260" t="s">
        <v>277</v>
      </c>
      <c r="B260" t="s">
        <v>519</v>
      </c>
      <c r="C260" t="s">
        <v>592</v>
      </c>
      <c r="D260" t="b">
        <v>1</v>
      </c>
      <c r="E260" t="b">
        <v>0</v>
      </c>
      <c r="F260" t="b">
        <v>0</v>
      </c>
      <c r="G260" t="b">
        <v>0</v>
      </c>
      <c r="H260" t="b">
        <v>0</v>
      </c>
      <c r="I260" t="b">
        <v>0</v>
      </c>
      <c r="J260" t="b">
        <v>0</v>
      </c>
      <c r="K260" t="b">
        <v>0</v>
      </c>
      <c r="L260" t="b">
        <v>0</v>
      </c>
      <c r="M260" t="s">
        <v>773</v>
      </c>
      <c r="N260" t="s">
        <v>1246</v>
      </c>
      <c r="O260" t="s">
        <v>1727</v>
      </c>
      <c r="P260" t="s">
        <v>2225</v>
      </c>
      <c r="Q260" s="6" t="s">
        <v>2724</v>
      </c>
      <c r="R260" t="s">
        <v>3102</v>
      </c>
      <c r="S260" t="s">
        <v>3568</v>
      </c>
    </row>
    <row r="261" spans="1:19">
      <c r="A261" t="s">
        <v>278</v>
      </c>
      <c r="B261" t="s">
        <v>519</v>
      </c>
      <c r="C261" t="s">
        <v>592</v>
      </c>
      <c r="D261" t="b">
        <v>1</v>
      </c>
      <c r="E261" t="b">
        <v>0</v>
      </c>
      <c r="F261" t="b">
        <v>0</v>
      </c>
      <c r="G261" t="b">
        <v>1</v>
      </c>
      <c r="H261" t="b">
        <v>0</v>
      </c>
      <c r="I261" t="b">
        <v>0</v>
      </c>
      <c r="J261" t="b">
        <v>0</v>
      </c>
      <c r="K261" t="b">
        <v>0</v>
      </c>
      <c r="L261" t="b">
        <v>0</v>
      </c>
      <c r="M261" t="s">
        <v>774</v>
      </c>
      <c r="N261" t="s">
        <v>1247</v>
      </c>
      <c r="O261" t="s">
        <v>1728</v>
      </c>
      <c r="P261" t="s">
        <v>2226</v>
      </c>
      <c r="Q261" s="6" t="s">
        <v>2725</v>
      </c>
      <c r="R261" t="s">
        <v>3103</v>
      </c>
      <c r="S261" t="s">
        <v>3569</v>
      </c>
    </row>
    <row r="262" spans="1:19">
      <c r="A262" t="s">
        <v>279</v>
      </c>
      <c r="B262" t="s">
        <v>519</v>
      </c>
      <c r="C262" t="s">
        <v>592</v>
      </c>
      <c r="D262" t="b">
        <v>1</v>
      </c>
      <c r="E262" t="b">
        <v>0</v>
      </c>
      <c r="F262" t="b">
        <v>0</v>
      </c>
      <c r="G262" t="b">
        <v>0</v>
      </c>
      <c r="H262" t="b">
        <v>0</v>
      </c>
      <c r="I262" t="b">
        <v>0</v>
      </c>
      <c r="J262" t="b">
        <v>0</v>
      </c>
      <c r="K262" t="b">
        <v>0</v>
      </c>
      <c r="L262" t="b">
        <v>0</v>
      </c>
      <c r="M262" t="s">
        <v>775</v>
      </c>
      <c r="N262" t="s">
        <v>1248</v>
      </c>
      <c r="O262" t="s">
        <v>1729</v>
      </c>
      <c r="P262" t="s">
        <v>2227</v>
      </c>
      <c r="Q262" s="6" t="s">
        <v>2726</v>
      </c>
      <c r="R262" t="s">
        <v>3104</v>
      </c>
      <c r="S262" t="s">
        <v>3570</v>
      </c>
    </row>
    <row r="263" spans="1:19">
      <c r="A263" t="s">
        <v>280</v>
      </c>
      <c r="B263" t="s">
        <v>519</v>
      </c>
      <c r="C263" t="s">
        <v>592</v>
      </c>
      <c r="D263" t="b">
        <v>1</v>
      </c>
      <c r="E263" t="b">
        <v>0</v>
      </c>
      <c r="F263" t="b">
        <v>0</v>
      </c>
      <c r="G263" t="b">
        <v>0</v>
      </c>
      <c r="H263" t="b">
        <v>0</v>
      </c>
      <c r="I263" t="b">
        <v>0</v>
      </c>
      <c r="J263" t="b">
        <v>0</v>
      </c>
      <c r="K263" t="b">
        <v>0</v>
      </c>
      <c r="L263" t="b">
        <v>0</v>
      </c>
      <c r="M263" t="s">
        <v>776</v>
      </c>
      <c r="N263" t="s">
        <v>1249</v>
      </c>
      <c r="O263" t="s">
        <v>1730</v>
      </c>
      <c r="P263" t="s">
        <v>2228</v>
      </c>
      <c r="Q263" s="6" t="s">
        <v>2727</v>
      </c>
      <c r="R263" t="s">
        <v>3105</v>
      </c>
      <c r="S263" t="s">
        <v>3571</v>
      </c>
    </row>
    <row r="264" spans="1:19">
      <c r="A264" t="s">
        <v>281</v>
      </c>
      <c r="B264" t="s">
        <v>519</v>
      </c>
      <c r="C264" t="s">
        <v>592</v>
      </c>
      <c r="D264" t="b">
        <v>1</v>
      </c>
      <c r="E264" t="b">
        <v>0</v>
      </c>
      <c r="F264" t="b">
        <v>0</v>
      </c>
      <c r="G264" t="b">
        <v>0</v>
      </c>
      <c r="H264" t="b">
        <v>0</v>
      </c>
      <c r="I264" t="b">
        <v>0</v>
      </c>
      <c r="J264" t="b">
        <v>0</v>
      </c>
      <c r="K264" t="b">
        <v>0</v>
      </c>
      <c r="L264" t="b">
        <v>0</v>
      </c>
      <c r="M264" t="s">
        <v>777</v>
      </c>
      <c r="N264" t="s">
        <v>1250</v>
      </c>
      <c r="O264" t="s">
        <v>1731</v>
      </c>
      <c r="P264" t="s">
        <v>2229</v>
      </c>
      <c r="Q264" s="6" t="s">
        <v>2728</v>
      </c>
      <c r="R264" t="s">
        <v>3106</v>
      </c>
      <c r="S264" t="s">
        <v>3572</v>
      </c>
    </row>
    <row r="265" spans="1:19">
      <c r="A265" t="s">
        <v>282</v>
      </c>
      <c r="B265" t="s">
        <v>519</v>
      </c>
      <c r="C265" t="s">
        <v>592</v>
      </c>
      <c r="D265" t="b">
        <v>1</v>
      </c>
      <c r="E265" t="b">
        <v>0</v>
      </c>
      <c r="F265" t="b">
        <v>0</v>
      </c>
      <c r="G265" t="b">
        <v>0</v>
      </c>
      <c r="H265" t="b">
        <v>0</v>
      </c>
      <c r="I265" t="b">
        <v>0</v>
      </c>
      <c r="J265" t="b">
        <v>0</v>
      </c>
      <c r="K265" t="b">
        <v>0</v>
      </c>
      <c r="L265" t="b">
        <v>0</v>
      </c>
      <c r="M265" t="s">
        <v>778</v>
      </c>
      <c r="N265" t="s">
        <v>1251</v>
      </c>
      <c r="O265" t="s">
        <v>1732</v>
      </c>
      <c r="P265" t="s">
        <v>2230</v>
      </c>
      <c r="Q265" s="6" t="s">
        <v>2729</v>
      </c>
      <c r="R265" t="s">
        <v>3107</v>
      </c>
      <c r="S265" t="s">
        <v>3573</v>
      </c>
    </row>
    <row r="266" spans="1:19">
      <c r="A266" t="s">
        <v>283</v>
      </c>
      <c r="B266" t="s">
        <v>519</v>
      </c>
      <c r="C266" t="s">
        <v>592</v>
      </c>
      <c r="D266" t="b">
        <v>1</v>
      </c>
      <c r="E266" t="b">
        <v>0</v>
      </c>
      <c r="F266" t="b">
        <v>0</v>
      </c>
      <c r="G266" t="b">
        <v>0</v>
      </c>
      <c r="H266" t="b">
        <v>0</v>
      </c>
      <c r="I266" t="b">
        <v>0</v>
      </c>
      <c r="J266" t="b">
        <v>0</v>
      </c>
      <c r="K266" t="b">
        <v>0</v>
      </c>
      <c r="L266" t="b">
        <v>0</v>
      </c>
      <c r="M266" t="s">
        <v>779</v>
      </c>
      <c r="N266" t="s">
        <v>1252</v>
      </c>
      <c r="O266" t="s">
        <v>1733</v>
      </c>
      <c r="P266" t="s">
        <v>2231</v>
      </c>
      <c r="Q266" s="6" t="s">
        <v>2730</v>
      </c>
      <c r="R266" t="s">
        <v>3108</v>
      </c>
      <c r="S266" t="s">
        <v>3574</v>
      </c>
    </row>
    <row r="267" spans="1:19">
      <c r="A267" t="s">
        <v>284</v>
      </c>
      <c r="B267" t="s">
        <v>568</v>
      </c>
      <c r="C267" t="s">
        <v>592</v>
      </c>
      <c r="D267" t="b">
        <v>1</v>
      </c>
      <c r="E267" t="b">
        <v>0</v>
      </c>
      <c r="F267" t="b">
        <v>0</v>
      </c>
      <c r="G267" t="b">
        <v>0</v>
      </c>
      <c r="H267" t="b">
        <v>0</v>
      </c>
      <c r="I267" t="b">
        <v>0</v>
      </c>
      <c r="J267" t="b">
        <v>0</v>
      </c>
      <c r="K267" t="b">
        <v>0</v>
      </c>
      <c r="L267" t="b">
        <v>0</v>
      </c>
      <c r="M267" t="s">
        <v>780</v>
      </c>
      <c r="N267" t="s">
        <v>1253</v>
      </c>
      <c r="O267" t="s">
        <v>1734</v>
      </c>
      <c r="P267" t="s">
        <v>2232</v>
      </c>
      <c r="Q267" s="6" t="s">
        <v>2731</v>
      </c>
      <c r="R267" t="s">
        <v>3109</v>
      </c>
    </row>
    <row r="268" spans="1:19">
      <c r="A268" t="s">
        <v>285</v>
      </c>
      <c r="B268" t="s">
        <v>520</v>
      </c>
      <c r="C268" t="s">
        <v>592</v>
      </c>
      <c r="D268" t="b">
        <v>1</v>
      </c>
      <c r="E268" t="b">
        <v>0</v>
      </c>
      <c r="F268" t="b">
        <v>0</v>
      </c>
      <c r="G268" t="b">
        <v>0</v>
      </c>
      <c r="H268" t="b">
        <v>0</v>
      </c>
      <c r="I268" t="b">
        <v>0</v>
      </c>
      <c r="J268" t="b">
        <v>0</v>
      </c>
      <c r="K268" t="b">
        <v>0</v>
      </c>
      <c r="L268" t="b">
        <v>1</v>
      </c>
      <c r="M268" t="s">
        <v>781</v>
      </c>
      <c r="N268" t="s">
        <v>1254</v>
      </c>
      <c r="O268" t="s">
        <v>1485</v>
      </c>
      <c r="P268" t="s">
        <v>2233</v>
      </c>
      <c r="Q268" s="6" t="s">
        <v>2732</v>
      </c>
      <c r="R268" t="s">
        <v>3110</v>
      </c>
      <c r="S268" t="s">
        <v>3575</v>
      </c>
    </row>
    <row r="269" spans="1:19">
      <c r="A269" t="s">
        <v>286</v>
      </c>
      <c r="B269" t="s">
        <v>542</v>
      </c>
      <c r="C269" t="s">
        <v>592</v>
      </c>
      <c r="D269" t="b">
        <v>1</v>
      </c>
      <c r="E269" t="b">
        <v>0</v>
      </c>
      <c r="F269" t="b">
        <v>0</v>
      </c>
      <c r="G269" t="b">
        <v>0</v>
      </c>
      <c r="H269" t="b">
        <v>0</v>
      </c>
      <c r="I269" t="b">
        <v>1</v>
      </c>
      <c r="J269" t="b">
        <v>0</v>
      </c>
      <c r="K269" t="b">
        <v>0</v>
      </c>
      <c r="L269" t="b">
        <v>0</v>
      </c>
      <c r="M269" t="s">
        <v>782</v>
      </c>
      <c r="N269" t="s">
        <v>1255</v>
      </c>
      <c r="O269" t="s">
        <v>1735</v>
      </c>
      <c r="P269" t="s">
        <v>2234</v>
      </c>
      <c r="Q269" s="6" t="s">
        <v>2733</v>
      </c>
      <c r="R269" t="s">
        <v>3111</v>
      </c>
      <c r="S269" t="s">
        <v>3576</v>
      </c>
    </row>
    <row r="270" spans="1:19">
      <c r="A270" t="s">
        <v>287</v>
      </c>
      <c r="B270" t="s">
        <v>519</v>
      </c>
      <c r="C270" t="s">
        <v>592</v>
      </c>
      <c r="D270" t="b">
        <v>1</v>
      </c>
      <c r="E270" t="b">
        <v>0</v>
      </c>
      <c r="F270" t="b">
        <v>0</v>
      </c>
      <c r="G270" t="b">
        <v>0</v>
      </c>
      <c r="H270" t="b">
        <v>0</v>
      </c>
      <c r="I270" t="b">
        <v>0</v>
      </c>
      <c r="J270" t="b">
        <v>0</v>
      </c>
      <c r="K270" t="b">
        <v>0</v>
      </c>
      <c r="L270" t="b">
        <v>0</v>
      </c>
      <c r="M270" t="s">
        <v>783</v>
      </c>
      <c r="N270" t="s">
        <v>1256</v>
      </c>
      <c r="O270" t="s">
        <v>1736</v>
      </c>
      <c r="P270" t="s">
        <v>2235</v>
      </c>
      <c r="Q270" s="6" t="s">
        <v>2734</v>
      </c>
      <c r="R270" t="s">
        <v>3112</v>
      </c>
      <c r="S270" t="s">
        <v>3577</v>
      </c>
    </row>
    <row r="271" spans="1:19">
      <c r="A271" t="s">
        <v>288</v>
      </c>
      <c r="B271" t="s">
        <v>519</v>
      </c>
      <c r="C271" t="s">
        <v>592</v>
      </c>
      <c r="D271" t="b">
        <v>1</v>
      </c>
      <c r="E271" t="b">
        <v>0</v>
      </c>
      <c r="F271" t="b">
        <v>0</v>
      </c>
      <c r="G271" t="b">
        <v>0</v>
      </c>
      <c r="H271" t="b">
        <v>0</v>
      </c>
      <c r="I271" t="b">
        <v>0</v>
      </c>
      <c r="J271" t="b">
        <v>0</v>
      </c>
      <c r="K271" t="b">
        <v>0</v>
      </c>
      <c r="L271" t="b">
        <v>0</v>
      </c>
      <c r="M271" t="s">
        <v>784</v>
      </c>
      <c r="N271" t="s">
        <v>1257</v>
      </c>
      <c r="O271" t="s">
        <v>1737</v>
      </c>
      <c r="P271" t="s">
        <v>2236</v>
      </c>
      <c r="Q271" s="6" t="s">
        <v>2735</v>
      </c>
      <c r="R271" t="s">
        <v>3113</v>
      </c>
      <c r="S271" t="s">
        <v>3578</v>
      </c>
    </row>
    <row r="272" spans="1:19">
      <c r="A272" t="s">
        <v>289</v>
      </c>
      <c r="B272" t="s">
        <v>519</v>
      </c>
      <c r="C272" t="s">
        <v>592</v>
      </c>
      <c r="D272" t="b">
        <v>1</v>
      </c>
      <c r="E272" t="b">
        <v>0</v>
      </c>
      <c r="F272" t="b">
        <v>0</v>
      </c>
      <c r="G272" t="b">
        <v>0</v>
      </c>
      <c r="H272" t="b">
        <v>0</v>
      </c>
      <c r="I272" t="b">
        <v>0</v>
      </c>
      <c r="J272" t="b">
        <v>0</v>
      </c>
      <c r="K272" t="b">
        <v>0</v>
      </c>
      <c r="L272" t="b">
        <v>0</v>
      </c>
      <c r="M272" t="s">
        <v>785</v>
      </c>
      <c r="N272" t="s">
        <v>1258</v>
      </c>
      <c r="O272" t="s">
        <v>1738</v>
      </c>
      <c r="P272" t="s">
        <v>2237</v>
      </c>
      <c r="Q272" s="6" t="s">
        <v>2736</v>
      </c>
      <c r="R272" t="s">
        <v>3114</v>
      </c>
      <c r="S272" t="s">
        <v>3579</v>
      </c>
    </row>
    <row r="273" spans="1:19">
      <c r="A273" t="s">
        <v>290</v>
      </c>
      <c r="B273" t="s">
        <v>569</v>
      </c>
      <c r="C273" t="s">
        <v>592</v>
      </c>
      <c r="D273" t="b">
        <v>1</v>
      </c>
      <c r="E273" t="b">
        <v>0</v>
      </c>
      <c r="F273" t="b">
        <v>0</v>
      </c>
      <c r="G273" t="b">
        <v>0</v>
      </c>
      <c r="H273" t="b">
        <v>0</v>
      </c>
      <c r="I273" t="b">
        <v>0</v>
      </c>
      <c r="J273" t="b">
        <v>0</v>
      </c>
      <c r="K273" t="b">
        <v>0</v>
      </c>
      <c r="L273" t="b">
        <v>0</v>
      </c>
      <c r="M273" t="s">
        <v>786</v>
      </c>
      <c r="N273" t="s">
        <v>1259</v>
      </c>
      <c r="O273" t="s">
        <v>1739</v>
      </c>
      <c r="P273" t="s">
        <v>2238</v>
      </c>
      <c r="Q273" s="6" t="s">
        <v>2737</v>
      </c>
      <c r="R273" t="s">
        <v>3115</v>
      </c>
      <c r="S273" t="s">
        <v>3580</v>
      </c>
    </row>
    <row r="274" spans="1:19">
      <c r="A274" t="s">
        <v>291</v>
      </c>
      <c r="B274" t="s">
        <v>519</v>
      </c>
      <c r="C274" t="s">
        <v>592</v>
      </c>
      <c r="D274" t="b">
        <v>1</v>
      </c>
      <c r="E274" t="b">
        <v>0</v>
      </c>
      <c r="F274" t="b">
        <v>0</v>
      </c>
      <c r="G274" t="b">
        <v>0</v>
      </c>
      <c r="H274" t="b">
        <v>0</v>
      </c>
      <c r="I274" t="b">
        <v>0</v>
      </c>
      <c r="J274" t="b">
        <v>0</v>
      </c>
      <c r="K274" t="b">
        <v>0</v>
      </c>
      <c r="L274" t="b">
        <v>0</v>
      </c>
      <c r="M274" t="s">
        <v>787</v>
      </c>
      <c r="N274" t="s">
        <v>1260</v>
      </c>
      <c r="O274" t="s">
        <v>1740</v>
      </c>
      <c r="P274" t="s">
        <v>2239</v>
      </c>
      <c r="Q274" s="6" t="s">
        <v>2738</v>
      </c>
      <c r="R274" t="s">
        <v>3116</v>
      </c>
      <c r="S274" t="s">
        <v>3581</v>
      </c>
    </row>
    <row r="275" spans="1:19">
      <c r="A275" t="s">
        <v>292</v>
      </c>
      <c r="B275" t="s">
        <v>519</v>
      </c>
      <c r="C275" t="s">
        <v>592</v>
      </c>
      <c r="D275" t="b">
        <v>1</v>
      </c>
      <c r="E275" t="b">
        <v>0</v>
      </c>
      <c r="F275" t="b">
        <v>0</v>
      </c>
      <c r="G275" t="b">
        <v>0</v>
      </c>
      <c r="H275" t="b">
        <v>0</v>
      </c>
      <c r="I275" t="b">
        <v>0</v>
      </c>
      <c r="J275" t="b">
        <v>0</v>
      </c>
      <c r="K275" t="b">
        <v>0</v>
      </c>
      <c r="L275" t="b">
        <v>0</v>
      </c>
      <c r="M275" t="s">
        <v>788</v>
      </c>
      <c r="N275" t="s">
        <v>1261</v>
      </c>
      <c r="O275" t="s">
        <v>1741</v>
      </c>
      <c r="P275" t="s">
        <v>2240</v>
      </c>
      <c r="Q275" s="6" t="s">
        <v>2739</v>
      </c>
      <c r="R275" t="s">
        <v>3117</v>
      </c>
      <c r="S275" t="s">
        <v>3582</v>
      </c>
    </row>
    <row r="276" spans="1:19">
      <c r="A276" t="s">
        <v>293</v>
      </c>
      <c r="B276" t="s">
        <v>519</v>
      </c>
      <c r="C276" t="s">
        <v>592</v>
      </c>
      <c r="D276" t="b">
        <v>1</v>
      </c>
      <c r="E276" t="b">
        <v>0</v>
      </c>
      <c r="F276" t="b">
        <v>0</v>
      </c>
      <c r="G276" t="b">
        <v>1</v>
      </c>
      <c r="H276" t="b">
        <v>0</v>
      </c>
      <c r="I276" t="b">
        <v>0</v>
      </c>
      <c r="J276" t="b">
        <v>0</v>
      </c>
      <c r="K276" t="b">
        <v>0</v>
      </c>
      <c r="L276" t="b">
        <v>0</v>
      </c>
      <c r="M276" t="s">
        <v>789</v>
      </c>
      <c r="N276" t="s">
        <v>1262</v>
      </c>
      <c r="O276" t="s">
        <v>1742</v>
      </c>
      <c r="P276" t="s">
        <v>2241</v>
      </c>
      <c r="Q276" s="6" t="s">
        <v>2740</v>
      </c>
      <c r="R276" t="s">
        <v>3118</v>
      </c>
      <c r="S276" t="s">
        <v>3583</v>
      </c>
    </row>
    <row r="277" spans="1:19">
      <c r="A277" t="s">
        <v>294</v>
      </c>
      <c r="B277" t="s">
        <v>519</v>
      </c>
      <c r="C277" t="s">
        <v>592</v>
      </c>
      <c r="D277" t="b">
        <v>1</v>
      </c>
      <c r="E277" t="b">
        <v>1</v>
      </c>
      <c r="F277" t="b">
        <v>0</v>
      </c>
      <c r="G277" t="b">
        <v>0</v>
      </c>
      <c r="H277" t="b">
        <v>0</v>
      </c>
      <c r="I277" t="b">
        <v>0</v>
      </c>
      <c r="J277" t="b">
        <v>0</v>
      </c>
      <c r="K277" t="b">
        <v>0</v>
      </c>
      <c r="L277" t="b">
        <v>0</v>
      </c>
      <c r="M277" t="s">
        <v>790</v>
      </c>
      <c r="N277" t="s">
        <v>1263</v>
      </c>
      <c r="O277" t="s">
        <v>1743</v>
      </c>
      <c r="P277" t="s">
        <v>2242</v>
      </c>
      <c r="Q277" s="6" t="s">
        <v>2741</v>
      </c>
      <c r="R277" t="s">
        <v>3119</v>
      </c>
      <c r="S277" t="s">
        <v>3584</v>
      </c>
    </row>
    <row r="278" spans="1:19">
      <c r="A278" t="s">
        <v>295</v>
      </c>
      <c r="B278" t="s">
        <v>519</v>
      </c>
      <c r="C278" t="s">
        <v>592</v>
      </c>
      <c r="D278" t="b">
        <v>1</v>
      </c>
      <c r="E278" t="b">
        <v>0</v>
      </c>
      <c r="F278" t="b">
        <v>0</v>
      </c>
      <c r="G278" t="b">
        <v>0</v>
      </c>
      <c r="H278" t="b">
        <v>0</v>
      </c>
      <c r="I278" t="b">
        <v>0</v>
      </c>
      <c r="J278" t="b">
        <v>0</v>
      </c>
      <c r="K278" t="b">
        <v>0</v>
      </c>
      <c r="L278" t="b">
        <v>0</v>
      </c>
      <c r="M278" t="s">
        <v>791</v>
      </c>
      <c r="N278" t="s">
        <v>1264</v>
      </c>
      <c r="O278" t="s">
        <v>1744</v>
      </c>
      <c r="P278" t="s">
        <v>2243</v>
      </c>
      <c r="Q278" s="6" t="s">
        <v>2742</v>
      </c>
      <c r="R278" t="s">
        <v>3120</v>
      </c>
      <c r="S278" t="s">
        <v>3585</v>
      </c>
    </row>
    <row r="279" spans="1:19">
      <c r="A279" t="s">
        <v>296</v>
      </c>
      <c r="B279" t="s">
        <v>519</v>
      </c>
      <c r="C279" t="s">
        <v>592</v>
      </c>
      <c r="D279" t="b">
        <v>1</v>
      </c>
      <c r="E279" t="b">
        <v>0</v>
      </c>
      <c r="F279" t="b">
        <v>0</v>
      </c>
      <c r="G279" t="b">
        <v>1</v>
      </c>
      <c r="H279" t="b">
        <v>0</v>
      </c>
      <c r="I279" t="b">
        <v>0</v>
      </c>
      <c r="J279" t="b">
        <v>0</v>
      </c>
      <c r="K279" t="b">
        <v>0</v>
      </c>
      <c r="L279" t="b">
        <v>0</v>
      </c>
      <c r="M279" t="s">
        <v>792</v>
      </c>
      <c r="N279" t="s">
        <v>1265</v>
      </c>
      <c r="O279" t="s">
        <v>1745</v>
      </c>
      <c r="P279" t="s">
        <v>2244</v>
      </c>
      <c r="Q279" s="6" t="s">
        <v>2743</v>
      </c>
      <c r="R279" t="s">
        <v>3121</v>
      </c>
      <c r="S279" t="s">
        <v>3586</v>
      </c>
    </row>
    <row r="280" spans="1:19">
      <c r="A280" t="s">
        <v>297</v>
      </c>
      <c r="B280" t="s">
        <v>519</v>
      </c>
      <c r="C280" t="s">
        <v>592</v>
      </c>
      <c r="D280" t="b">
        <v>1</v>
      </c>
      <c r="E280" t="b">
        <v>0</v>
      </c>
      <c r="F280" t="b">
        <v>0</v>
      </c>
      <c r="G280" t="b">
        <v>1</v>
      </c>
      <c r="H280" t="b">
        <v>0</v>
      </c>
      <c r="I280" t="b">
        <v>0</v>
      </c>
      <c r="J280" t="b">
        <v>0</v>
      </c>
      <c r="K280" t="b">
        <v>0</v>
      </c>
      <c r="L280" t="b">
        <v>0</v>
      </c>
      <c r="M280" t="s">
        <v>793</v>
      </c>
      <c r="N280" t="s">
        <v>1266</v>
      </c>
      <c r="O280" t="s">
        <v>1746</v>
      </c>
      <c r="P280" t="s">
        <v>2245</v>
      </c>
      <c r="Q280" s="6" t="s">
        <v>2744</v>
      </c>
      <c r="R280" t="s">
        <v>3122</v>
      </c>
      <c r="S280" t="s">
        <v>3587</v>
      </c>
    </row>
    <row r="281" spans="1:19">
      <c r="A281" t="s">
        <v>298</v>
      </c>
      <c r="B281" t="s">
        <v>519</v>
      </c>
      <c r="C281" t="s">
        <v>592</v>
      </c>
      <c r="D281" t="b">
        <v>1</v>
      </c>
      <c r="E281" t="b">
        <v>0</v>
      </c>
      <c r="F281" t="b">
        <v>0</v>
      </c>
      <c r="G281" t="b">
        <v>1</v>
      </c>
      <c r="H281" t="b">
        <v>0</v>
      </c>
      <c r="I281" t="b">
        <v>0</v>
      </c>
      <c r="J281" t="b">
        <v>0</v>
      </c>
      <c r="K281" t="b">
        <v>0</v>
      </c>
      <c r="L281" t="b">
        <v>0</v>
      </c>
      <c r="M281" t="s">
        <v>794</v>
      </c>
      <c r="N281" t="s">
        <v>1267</v>
      </c>
      <c r="O281" t="s">
        <v>1747</v>
      </c>
      <c r="P281" t="s">
        <v>2246</v>
      </c>
      <c r="Q281" s="6" t="s">
        <v>2745</v>
      </c>
      <c r="R281" t="s">
        <v>3123</v>
      </c>
      <c r="S281" t="s">
        <v>3588</v>
      </c>
    </row>
    <row r="282" spans="1:19">
      <c r="A282" t="s">
        <v>299</v>
      </c>
      <c r="B282" t="s">
        <v>519</v>
      </c>
      <c r="C282" t="s">
        <v>592</v>
      </c>
      <c r="D282" t="b">
        <v>1</v>
      </c>
      <c r="E282" t="b">
        <v>0</v>
      </c>
      <c r="F282" t="b">
        <v>0</v>
      </c>
      <c r="G282" t="b">
        <v>0</v>
      </c>
      <c r="H282" t="b">
        <v>0</v>
      </c>
      <c r="I282" t="b">
        <v>0</v>
      </c>
      <c r="J282" t="b">
        <v>0</v>
      </c>
      <c r="K282" t="b">
        <v>0</v>
      </c>
      <c r="L282" t="b">
        <v>0</v>
      </c>
      <c r="M282" t="s">
        <v>795</v>
      </c>
      <c r="N282" t="s">
        <v>1268</v>
      </c>
      <c r="O282" t="s">
        <v>1748</v>
      </c>
      <c r="P282" t="s">
        <v>2247</v>
      </c>
      <c r="Q282" s="6" t="s">
        <v>2746</v>
      </c>
      <c r="R282" t="s">
        <v>3124</v>
      </c>
      <c r="S282" t="s">
        <v>3589</v>
      </c>
    </row>
    <row r="283" spans="1:19">
      <c r="A283" t="s">
        <v>300</v>
      </c>
      <c r="B283" t="s">
        <v>519</v>
      </c>
      <c r="C283" t="s">
        <v>592</v>
      </c>
      <c r="D283" t="b">
        <v>1</v>
      </c>
      <c r="E283" t="b">
        <v>0</v>
      </c>
      <c r="F283" t="b">
        <v>0</v>
      </c>
      <c r="G283" t="b">
        <v>0</v>
      </c>
      <c r="H283" t="b">
        <v>0</v>
      </c>
      <c r="I283" t="b">
        <v>0</v>
      </c>
      <c r="J283" t="b">
        <v>0</v>
      </c>
      <c r="K283" t="b">
        <v>0</v>
      </c>
      <c r="L283" t="b">
        <v>0</v>
      </c>
      <c r="M283" t="s">
        <v>796</v>
      </c>
      <c r="N283" t="s">
        <v>1269</v>
      </c>
      <c r="O283" t="s">
        <v>1749</v>
      </c>
      <c r="P283" t="s">
        <v>2248</v>
      </c>
      <c r="Q283" s="6" t="s">
        <v>2747</v>
      </c>
      <c r="R283" t="s">
        <v>3125</v>
      </c>
      <c r="S283" t="s">
        <v>3590</v>
      </c>
    </row>
    <row r="284" spans="1:19">
      <c r="A284" t="s">
        <v>301</v>
      </c>
      <c r="B284" t="s">
        <v>519</v>
      </c>
      <c r="C284" t="s">
        <v>592</v>
      </c>
      <c r="D284" t="b">
        <v>1</v>
      </c>
      <c r="E284" t="b">
        <v>0</v>
      </c>
      <c r="F284" t="b">
        <v>0</v>
      </c>
      <c r="G284" t="b">
        <v>0</v>
      </c>
      <c r="H284" t="b">
        <v>0</v>
      </c>
      <c r="I284" t="b">
        <v>0</v>
      </c>
      <c r="J284" t="b">
        <v>0</v>
      </c>
      <c r="K284" t="b">
        <v>0</v>
      </c>
      <c r="L284" t="b">
        <v>0</v>
      </c>
      <c r="M284" t="s">
        <v>797</v>
      </c>
      <c r="N284" t="s">
        <v>1270</v>
      </c>
      <c r="O284" t="s">
        <v>1750</v>
      </c>
      <c r="P284" t="s">
        <v>2249</v>
      </c>
      <c r="Q284" s="6" t="s">
        <v>2748</v>
      </c>
      <c r="R284" t="s">
        <v>3126</v>
      </c>
      <c r="S284" t="s">
        <v>3591</v>
      </c>
    </row>
    <row r="285" spans="1:19">
      <c r="A285" t="s">
        <v>302</v>
      </c>
      <c r="B285" t="s">
        <v>519</v>
      </c>
      <c r="C285" t="s">
        <v>592</v>
      </c>
      <c r="D285" t="b">
        <v>1</v>
      </c>
      <c r="E285" t="b">
        <v>0</v>
      </c>
      <c r="F285" t="b">
        <v>0</v>
      </c>
      <c r="G285" t="b">
        <v>0</v>
      </c>
      <c r="H285" t="b">
        <v>0</v>
      </c>
      <c r="I285" t="b">
        <v>0</v>
      </c>
      <c r="J285" t="b">
        <v>0</v>
      </c>
      <c r="K285" t="b">
        <v>0</v>
      </c>
      <c r="L285" t="b">
        <v>0</v>
      </c>
      <c r="M285" t="s">
        <v>798</v>
      </c>
      <c r="N285" t="s">
        <v>1271</v>
      </c>
      <c r="O285" t="s">
        <v>1751</v>
      </c>
      <c r="P285" t="s">
        <v>2250</v>
      </c>
      <c r="Q285" s="6" t="s">
        <v>2749</v>
      </c>
      <c r="R285" t="s">
        <v>3127</v>
      </c>
      <c r="S285" t="s">
        <v>3592</v>
      </c>
    </row>
    <row r="286" spans="1:19">
      <c r="A286" t="s">
        <v>303</v>
      </c>
      <c r="B286" t="s">
        <v>519</v>
      </c>
      <c r="C286" t="s">
        <v>592</v>
      </c>
      <c r="D286" t="b">
        <v>1</v>
      </c>
      <c r="E286" t="b">
        <v>0</v>
      </c>
      <c r="F286" t="b">
        <v>0</v>
      </c>
      <c r="G286" t="b">
        <v>0</v>
      </c>
      <c r="H286" t="b">
        <v>0</v>
      </c>
      <c r="I286" t="b">
        <v>0</v>
      </c>
      <c r="J286" t="b">
        <v>0</v>
      </c>
      <c r="K286" t="b">
        <v>0</v>
      </c>
      <c r="L286" t="b">
        <v>0</v>
      </c>
      <c r="M286" t="s">
        <v>799</v>
      </c>
      <c r="N286" t="s">
        <v>1272</v>
      </c>
      <c r="O286" t="s">
        <v>1752</v>
      </c>
      <c r="P286" t="s">
        <v>2251</v>
      </c>
      <c r="Q286" s="6" t="s">
        <v>2750</v>
      </c>
      <c r="R286" t="s">
        <v>3128</v>
      </c>
      <c r="S286" t="s">
        <v>3593</v>
      </c>
    </row>
    <row r="287" spans="1:19">
      <c r="A287" t="s">
        <v>304</v>
      </c>
      <c r="B287" t="s">
        <v>519</v>
      </c>
      <c r="C287" t="s">
        <v>592</v>
      </c>
      <c r="D287" t="b">
        <v>1</v>
      </c>
      <c r="E287" t="b">
        <v>0</v>
      </c>
      <c r="F287" t="b">
        <v>0</v>
      </c>
      <c r="G287" t="b">
        <v>0</v>
      </c>
      <c r="H287" t="b">
        <v>0</v>
      </c>
      <c r="I287" t="b">
        <v>0</v>
      </c>
      <c r="J287" t="b">
        <v>0</v>
      </c>
      <c r="K287" t="b">
        <v>0</v>
      </c>
      <c r="L287" t="b">
        <v>0</v>
      </c>
      <c r="M287" t="s">
        <v>800</v>
      </c>
      <c r="N287" t="s">
        <v>1273</v>
      </c>
      <c r="O287" t="s">
        <v>1753</v>
      </c>
      <c r="P287" t="s">
        <v>2252</v>
      </c>
      <c r="Q287" s="6" t="s">
        <v>2751</v>
      </c>
      <c r="R287" t="s">
        <v>3129</v>
      </c>
      <c r="S287" t="s">
        <v>3594</v>
      </c>
    </row>
    <row r="288" spans="1:19">
      <c r="A288" t="s">
        <v>305</v>
      </c>
      <c r="B288" t="s">
        <v>519</v>
      </c>
      <c r="C288" t="s">
        <v>592</v>
      </c>
      <c r="D288" t="b">
        <v>1</v>
      </c>
      <c r="E288" t="b">
        <v>0</v>
      </c>
      <c r="F288" t="b">
        <v>0</v>
      </c>
      <c r="G288" t="b">
        <v>0</v>
      </c>
      <c r="H288" t="b">
        <v>0</v>
      </c>
      <c r="I288" t="b">
        <v>0</v>
      </c>
      <c r="J288" t="b">
        <v>0</v>
      </c>
      <c r="K288" t="b">
        <v>0</v>
      </c>
      <c r="L288" t="b">
        <v>0</v>
      </c>
      <c r="M288" t="s">
        <v>801</v>
      </c>
      <c r="N288" t="s">
        <v>1274</v>
      </c>
      <c r="O288" t="s">
        <v>1754</v>
      </c>
      <c r="P288" t="s">
        <v>2253</v>
      </c>
      <c r="Q288" s="6" t="s">
        <v>2752</v>
      </c>
      <c r="R288" t="s">
        <v>3130</v>
      </c>
      <c r="S288" t="s">
        <v>3595</v>
      </c>
    </row>
    <row r="289" spans="1:19">
      <c r="A289" t="s">
        <v>306</v>
      </c>
      <c r="B289" t="s">
        <v>519</v>
      </c>
      <c r="C289" t="s">
        <v>592</v>
      </c>
      <c r="D289" t="b">
        <v>1</v>
      </c>
      <c r="E289" t="b">
        <v>0</v>
      </c>
      <c r="F289" t="b">
        <v>0</v>
      </c>
      <c r="G289" t="b">
        <v>0</v>
      </c>
      <c r="H289" t="b">
        <v>0</v>
      </c>
      <c r="I289" t="b">
        <v>0</v>
      </c>
      <c r="J289" t="b">
        <v>0</v>
      </c>
      <c r="K289" t="b">
        <v>0</v>
      </c>
      <c r="L289" t="b">
        <v>0</v>
      </c>
      <c r="M289" t="s">
        <v>802</v>
      </c>
      <c r="N289" t="s">
        <v>1275</v>
      </c>
      <c r="O289" t="s">
        <v>1755</v>
      </c>
      <c r="P289" t="s">
        <v>2254</v>
      </c>
      <c r="Q289" s="6" t="s">
        <v>2753</v>
      </c>
      <c r="R289" t="s">
        <v>3131</v>
      </c>
      <c r="S289" t="s">
        <v>3596</v>
      </c>
    </row>
    <row r="290" spans="1:19">
      <c r="A290" t="s">
        <v>307</v>
      </c>
      <c r="B290" t="s">
        <v>519</v>
      </c>
      <c r="C290" t="s">
        <v>592</v>
      </c>
      <c r="D290" t="b">
        <v>1</v>
      </c>
      <c r="E290" t="b">
        <v>0</v>
      </c>
      <c r="F290" t="b">
        <v>0</v>
      </c>
      <c r="G290" t="b">
        <v>0</v>
      </c>
      <c r="H290" t="b">
        <v>0</v>
      </c>
      <c r="I290" t="b">
        <v>0</v>
      </c>
      <c r="J290" t="b">
        <v>0</v>
      </c>
      <c r="K290" t="b">
        <v>0</v>
      </c>
      <c r="L290" t="b">
        <v>0</v>
      </c>
      <c r="M290" t="s">
        <v>803</v>
      </c>
      <c r="N290" t="s">
        <v>1276</v>
      </c>
      <c r="O290" t="s">
        <v>1756</v>
      </c>
      <c r="P290" t="s">
        <v>2255</v>
      </c>
      <c r="Q290" s="6" t="s">
        <v>2754</v>
      </c>
      <c r="R290" t="s">
        <v>3132</v>
      </c>
      <c r="S290" t="s">
        <v>3597</v>
      </c>
    </row>
    <row r="291" spans="1:19">
      <c r="A291" t="s">
        <v>308</v>
      </c>
      <c r="B291" t="s">
        <v>519</v>
      </c>
      <c r="C291" t="s">
        <v>592</v>
      </c>
      <c r="D291" t="b">
        <v>1</v>
      </c>
      <c r="E291" t="b">
        <v>0</v>
      </c>
      <c r="F291" t="b">
        <v>0</v>
      </c>
      <c r="G291" t="b">
        <v>0</v>
      </c>
      <c r="H291" t="b">
        <v>0</v>
      </c>
      <c r="I291" t="b">
        <v>0</v>
      </c>
      <c r="J291" t="b">
        <v>0</v>
      </c>
      <c r="K291" t="b">
        <v>0</v>
      </c>
      <c r="L291" t="b">
        <v>0</v>
      </c>
      <c r="M291" t="s">
        <v>804</v>
      </c>
      <c r="N291" t="s">
        <v>1277</v>
      </c>
      <c r="O291" t="s">
        <v>1757</v>
      </c>
      <c r="P291" t="s">
        <v>2256</v>
      </c>
      <c r="Q291" s="6" t="s">
        <v>2755</v>
      </c>
      <c r="R291" t="s">
        <v>3133</v>
      </c>
      <c r="S291" t="s">
        <v>3598</v>
      </c>
    </row>
    <row r="292" spans="1:19">
      <c r="A292" t="s">
        <v>309</v>
      </c>
      <c r="B292" t="s">
        <v>519</v>
      </c>
      <c r="C292" t="s">
        <v>592</v>
      </c>
      <c r="D292" t="b">
        <v>1</v>
      </c>
      <c r="E292" t="b">
        <v>0</v>
      </c>
      <c r="F292" t="b">
        <v>0</v>
      </c>
      <c r="G292" t="b">
        <v>0</v>
      </c>
      <c r="H292" t="b">
        <v>0</v>
      </c>
      <c r="I292" t="b">
        <v>0</v>
      </c>
      <c r="J292" t="b">
        <v>0</v>
      </c>
      <c r="K292" t="b">
        <v>0</v>
      </c>
      <c r="L292" t="b">
        <v>0</v>
      </c>
      <c r="M292" t="s">
        <v>805</v>
      </c>
      <c r="N292" t="s">
        <v>1278</v>
      </c>
      <c r="O292" t="s">
        <v>1758</v>
      </c>
      <c r="P292" t="s">
        <v>2257</v>
      </c>
      <c r="Q292" s="6" t="s">
        <v>2756</v>
      </c>
      <c r="R292" t="s">
        <v>3134</v>
      </c>
      <c r="S292" t="s">
        <v>3599</v>
      </c>
    </row>
    <row r="293" spans="1:19">
      <c r="A293" t="s">
        <v>310</v>
      </c>
      <c r="B293" t="s">
        <v>519</v>
      </c>
      <c r="C293" t="s">
        <v>592</v>
      </c>
      <c r="D293" t="b">
        <v>1</v>
      </c>
      <c r="E293" t="b">
        <v>0</v>
      </c>
      <c r="F293" t="b">
        <v>0</v>
      </c>
      <c r="G293" t="b">
        <v>0</v>
      </c>
      <c r="H293" t="b">
        <v>0</v>
      </c>
      <c r="I293" t="b">
        <v>0</v>
      </c>
      <c r="J293" t="b">
        <v>0</v>
      </c>
      <c r="K293" t="b">
        <v>0</v>
      </c>
      <c r="L293" t="b">
        <v>0</v>
      </c>
      <c r="M293" t="s">
        <v>806</v>
      </c>
      <c r="N293" t="s">
        <v>1279</v>
      </c>
      <c r="O293" t="s">
        <v>1759</v>
      </c>
      <c r="P293" t="s">
        <v>2258</v>
      </c>
      <c r="Q293" s="6" t="s">
        <v>2757</v>
      </c>
      <c r="R293" t="s">
        <v>3135</v>
      </c>
      <c r="S293" t="s">
        <v>3600</v>
      </c>
    </row>
    <row r="294" spans="1:19">
      <c r="A294" t="s">
        <v>311</v>
      </c>
      <c r="B294" t="s">
        <v>519</v>
      </c>
      <c r="C294" t="s">
        <v>592</v>
      </c>
      <c r="D294" t="b">
        <v>1</v>
      </c>
      <c r="E294" t="b">
        <v>0</v>
      </c>
      <c r="F294" t="b">
        <v>0</v>
      </c>
      <c r="G294" t="b">
        <v>0</v>
      </c>
      <c r="H294" t="b">
        <v>0</v>
      </c>
      <c r="I294" t="b">
        <v>0</v>
      </c>
      <c r="J294" t="b">
        <v>0</v>
      </c>
      <c r="K294" t="b">
        <v>0</v>
      </c>
      <c r="L294" t="b">
        <v>0</v>
      </c>
      <c r="M294" t="s">
        <v>807</v>
      </c>
      <c r="N294" t="s">
        <v>1280</v>
      </c>
      <c r="O294" t="s">
        <v>1760</v>
      </c>
      <c r="P294" t="s">
        <v>2259</v>
      </c>
      <c r="Q294" s="6" t="s">
        <v>2758</v>
      </c>
      <c r="R294" t="s">
        <v>3136</v>
      </c>
      <c r="S294" t="s">
        <v>3601</v>
      </c>
    </row>
    <row r="295" spans="1:19">
      <c r="A295" t="s">
        <v>312</v>
      </c>
      <c r="B295" t="s">
        <v>519</v>
      </c>
      <c r="C295" t="s">
        <v>592</v>
      </c>
      <c r="D295" t="b">
        <v>1</v>
      </c>
      <c r="E295" t="b">
        <v>0</v>
      </c>
      <c r="F295" t="b">
        <v>0</v>
      </c>
      <c r="G295" t="b">
        <v>0</v>
      </c>
      <c r="H295" t="b">
        <v>0</v>
      </c>
      <c r="I295" t="b">
        <v>0</v>
      </c>
      <c r="J295" t="b">
        <v>0</v>
      </c>
      <c r="K295" t="b">
        <v>0</v>
      </c>
      <c r="L295" t="b">
        <v>0</v>
      </c>
      <c r="M295" t="s">
        <v>808</v>
      </c>
      <c r="N295" t="s">
        <v>1281</v>
      </c>
      <c r="O295" t="s">
        <v>1761</v>
      </c>
      <c r="P295" t="s">
        <v>2260</v>
      </c>
      <c r="Q295" s="6" t="s">
        <v>2759</v>
      </c>
      <c r="R295" t="s">
        <v>3137</v>
      </c>
      <c r="S295" t="s">
        <v>3602</v>
      </c>
    </row>
    <row r="296" spans="1:19">
      <c r="A296" t="s">
        <v>313</v>
      </c>
      <c r="B296" t="s">
        <v>519</v>
      </c>
      <c r="C296" t="s">
        <v>592</v>
      </c>
      <c r="D296" t="b">
        <v>1</v>
      </c>
      <c r="E296" t="b">
        <v>0</v>
      </c>
      <c r="F296" t="b">
        <v>0</v>
      </c>
      <c r="G296" t="b">
        <v>0</v>
      </c>
      <c r="H296" t="b">
        <v>0</v>
      </c>
      <c r="I296" t="b">
        <v>0</v>
      </c>
      <c r="J296" t="b">
        <v>0</v>
      </c>
      <c r="K296" t="b">
        <v>0</v>
      </c>
      <c r="L296" t="b">
        <v>0</v>
      </c>
      <c r="M296" t="s">
        <v>809</v>
      </c>
      <c r="N296" t="s">
        <v>1282</v>
      </c>
      <c r="O296" t="s">
        <v>1762</v>
      </c>
      <c r="P296" t="s">
        <v>2261</v>
      </c>
      <c r="Q296" s="6" t="s">
        <v>2760</v>
      </c>
      <c r="R296" t="s">
        <v>3138</v>
      </c>
      <c r="S296" t="s">
        <v>3603</v>
      </c>
    </row>
    <row r="297" spans="1:19">
      <c r="A297" t="s">
        <v>314</v>
      </c>
      <c r="B297" t="s">
        <v>519</v>
      </c>
      <c r="C297" t="s">
        <v>592</v>
      </c>
      <c r="D297" t="b">
        <v>1</v>
      </c>
      <c r="E297" t="b">
        <v>0</v>
      </c>
      <c r="F297" t="b">
        <v>0</v>
      </c>
      <c r="G297" t="b">
        <v>0</v>
      </c>
      <c r="H297" t="b">
        <v>0</v>
      </c>
      <c r="I297" t="b">
        <v>0</v>
      </c>
      <c r="J297" t="b">
        <v>0</v>
      </c>
      <c r="K297" t="b">
        <v>0</v>
      </c>
      <c r="L297" t="b">
        <v>0</v>
      </c>
      <c r="M297" t="s">
        <v>810</v>
      </c>
      <c r="N297" t="s">
        <v>1283</v>
      </c>
      <c r="O297" t="s">
        <v>1763</v>
      </c>
      <c r="P297" t="s">
        <v>2262</v>
      </c>
      <c r="Q297" s="6" t="s">
        <v>2761</v>
      </c>
      <c r="R297" t="s">
        <v>3139</v>
      </c>
      <c r="S297" t="s">
        <v>3604</v>
      </c>
    </row>
    <row r="298" spans="1:19">
      <c r="A298" t="s">
        <v>315</v>
      </c>
      <c r="B298" t="s">
        <v>519</v>
      </c>
      <c r="C298" t="s">
        <v>592</v>
      </c>
      <c r="D298" t="b">
        <v>1</v>
      </c>
      <c r="E298" t="b">
        <v>0</v>
      </c>
      <c r="F298" t="b">
        <v>0</v>
      </c>
      <c r="G298" t="b">
        <v>0</v>
      </c>
      <c r="H298" t="b">
        <v>0</v>
      </c>
      <c r="I298" t="b">
        <v>0</v>
      </c>
      <c r="J298" t="b">
        <v>0</v>
      </c>
      <c r="K298" t="b">
        <v>0</v>
      </c>
      <c r="L298" t="b">
        <v>0</v>
      </c>
      <c r="M298" t="s">
        <v>811</v>
      </c>
      <c r="N298" t="s">
        <v>1284</v>
      </c>
      <c r="O298" t="s">
        <v>1764</v>
      </c>
      <c r="P298" t="s">
        <v>2263</v>
      </c>
      <c r="Q298" s="6" t="s">
        <v>2762</v>
      </c>
      <c r="R298" t="s">
        <v>3140</v>
      </c>
      <c r="S298" t="s">
        <v>3605</v>
      </c>
    </row>
    <row r="299" spans="1:19">
      <c r="A299" t="s">
        <v>316</v>
      </c>
      <c r="B299" t="s">
        <v>519</v>
      </c>
      <c r="C299" t="s">
        <v>592</v>
      </c>
      <c r="D299" t="b">
        <v>0</v>
      </c>
      <c r="E299" t="b">
        <v>0</v>
      </c>
      <c r="F299" t="b">
        <v>0</v>
      </c>
      <c r="G299" t="b">
        <v>0</v>
      </c>
      <c r="H299" t="b">
        <v>1</v>
      </c>
      <c r="I299" t="b">
        <v>0</v>
      </c>
      <c r="J299" t="b">
        <v>0</v>
      </c>
      <c r="K299" t="b">
        <v>0</v>
      </c>
      <c r="L299" t="b">
        <v>0</v>
      </c>
      <c r="M299" t="s">
        <v>812</v>
      </c>
      <c r="O299" t="s">
        <v>1765</v>
      </c>
      <c r="P299" t="s">
        <v>2264</v>
      </c>
      <c r="Q299" s="6" t="s">
        <v>2763</v>
      </c>
      <c r="R299" t="s">
        <v>3141</v>
      </c>
    </row>
    <row r="300" spans="1:19">
      <c r="A300" t="s">
        <v>317</v>
      </c>
      <c r="B300" t="s">
        <v>570</v>
      </c>
      <c r="C300" t="s">
        <v>592</v>
      </c>
      <c r="D300" t="b">
        <v>1</v>
      </c>
      <c r="E300" t="b">
        <v>0</v>
      </c>
      <c r="F300" t="b">
        <v>0</v>
      </c>
      <c r="G300" t="b">
        <v>1</v>
      </c>
      <c r="H300" t="b">
        <v>0</v>
      </c>
      <c r="I300" t="b">
        <v>0</v>
      </c>
      <c r="J300" t="b">
        <v>0</v>
      </c>
      <c r="K300" t="b">
        <v>0</v>
      </c>
      <c r="L300" t="b">
        <v>0</v>
      </c>
      <c r="M300" t="s">
        <v>813</v>
      </c>
      <c r="N300" t="s">
        <v>1285</v>
      </c>
      <c r="O300" t="s">
        <v>1766</v>
      </c>
      <c r="P300" t="s">
        <v>2265</v>
      </c>
      <c r="Q300" s="6" t="s">
        <v>2764</v>
      </c>
      <c r="R300" t="s">
        <v>3142</v>
      </c>
      <c r="S300" t="s">
        <v>3606</v>
      </c>
    </row>
    <row r="301" spans="1:19">
      <c r="A301" t="s">
        <v>318</v>
      </c>
      <c r="B301" t="s">
        <v>571</v>
      </c>
      <c r="C301" t="s">
        <v>593</v>
      </c>
      <c r="D301" t="b">
        <v>1</v>
      </c>
      <c r="E301" t="b">
        <v>0</v>
      </c>
      <c r="F301" t="b">
        <v>0</v>
      </c>
      <c r="G301" t="b">
        <v>1</v>
      </c>
      <c r="H301" t="b">
        <v>0</v>
      </c>
      <c r="I301" t="b">
        <v>0</v>
      </c>
      <c r="J301" t="b">
        <v>0</v>
      </c>
      <c r="K301" t="b">
        <v>0</v>
      </c>
      <c r="L301" t="b">
        <v>0</v>
      </c>
      <c r="M301" t="s">
        <v>814</v>
      </c>
      <c r="N301" t="s">
        <v>1286</v>
      </c>
      <c r="O301" t="s">
        <v>1767</v>
      </c>
      <c r="P301" t="s">
        <v>2266</v>
      </c>
      <c r="Q301" s="6" t="s">
        <v>2765</v>
      </c>
      <c r="R301" t="s">
        <v>3143</v>
      </c>
      <c r="S301" t="s">
        <v>3607</v>
      </c>
    </row>
    <row r="302" spans="1:19">
      <c r="A302" t="s">
        <v>319</v>
      </c>
      <c r="B302" t="s">
        <v>519</v>
      </c>
      <c r="C302" t="s">
        <v>593</v>
      </c>
      <c r="D302" t="b">
        <v>1</v>
      </c>
      <c r="E302" t="b">
        <v>0</v>
      </c>
      <c r="F302" t="b">
        <v>0</v>
      </c>
      <c r="G302" t="b">
        <v>0</v>
      </c>
      <c r="H302" t="b">
        <v>0</v>
      </c>
      <c r="I302" t="b">
        <v>0</v>
      </c>
      <c r="J302" t="b">
        <v>0</v>
      </c>
      <c r="K302" t="b">
        <v>0</v>
      </c>
      <c r="L302" t="b">
        <v>0</v>
      </c>
      <c r="M302" t="s">
        <v>815</v>
      </c>
      <c r="N302" t="s">
        <v>1287</v>
      </c>
      <c r="O302" t="s">
        <v>1768</v>
      </c>
      <c r="P302" t="s">
        <v>2267</v>
      </c>
      <c r="Q302" s="6" t="s">
        <v>2766</v>
      </c>
      <c r="R302" t="s">
        <v>3144</v>
      </c>
      <c r="S302" t="s">
        <v>3608</v>
      </c>
    </row>
    <row r="303" spans="1:19">
      <c r="A303" t="s">
        <v>320</v>
      </c>
      <c r="B303" t="s">
        <v>572</v>
      </c>
      <c r="C303" t="s">
        <v>593</v>
      </c>
      <c r="D303" t="b">
        <v>1</v>
      </c>
      <c r="E303" t="b">
        <v>0</v>
      </c>
      <c r="F303" t="b">
        <v>0</v>
      </c>
      <c r="G303" t="b">
        <v>0</v>
      </c>
      <c r="H303" t="b">
        <v>0</v>
      </c>
      <c r="I303" t="b">
        <v>0</v>
      </c>
      <c r="J303" t="b">
        <v>0</v>
      </c>
      <c r="K303" t="b">
        <v>0</v>
      </c>
      <c r="L303" t="b">
        <v>0</v>
      </c>
      <c r="M303" t="s">
        <v>816</v>
      </c>
      <c r="N303" t="s">
        <v>1288</v>
      </c>
      <c r="O303" t="s">
        <v>1769</v>
      </c>
      <c r="P303" t="s">
        <v>2268</v>
      </c>
      <c r="Q303" s="6" t="s">
        <v>2767</v>
      </c>
      <c r="R303" t="s">
        <v>3145</v>
      </c>
    </row>
    <row r="304" spans="1:19">
      <c r="A304" t="s">
        <v>321</v>
      </c>
      <c r="B304" t="s">
        <v>519</v>
      </c>
      <c r="C304" t="s">
        <v>593</v>
      </c>
      <c r="D304" t="b">
        <v>1</v>
      </c>
      <c r="E304" t="b">
        <v>0</v>
      </c>
      <c r="F304" t="b">
        <v>0</v>
      </c>
      <c r="G304" t="b">
        <v>0</v>
      </c>
      <c r="H304" t="b">
        <v>0</v>
      </c>
      <c r="I304" t="b">
        <v>0</v>
      </c>
      <c r="J304" t="b">
        <v>0</v>
      </c>
      <c r="K304" t="b">
        <v>0</v>
      </c>
      <c r="L304" t="b">
        <v>0</v>
      </c>
      <c r="M304" t="s">
        <v>817</v>
      </c>
      <c r="N304" t="s">
        <v>1289</v>
      </c>
      <c r="O304" t="s">
        <v>1770</v>
      </c>
      <c r="P304" t="s">
        <v>2269</v>
      </c>
      <c r="Q304" s="6" t="s">
        <v>2768</v>
      </c>
      <c r="R304" t="s">
        <v>3146</v>
      </c>
      <c r="S304" t="s">
        <v>3609</v>
      </c>
    </row>
    <row r="305" spans="1:19">
      <c r="A305" t="s">
        <v>322</v>
      </c>
      <c r="B305" t="s">
        <v>519</v>
      </c>
      <c r="C305" t="s">
        <v>593</v>
      </c>
      <c r="D305" t="b">
        <v>1</v>
      </c>
      <c r="E305" t="b">
        <v>1</v>
      </c>
      <c r="F305" t="b">
        <v>0</v>
      </c>
      <c r="G305" t="b">
        <v>0</v>
      </c>
      <c r="H305" t="b">
        <v>0</v>
      </c>
      <c r="I305" t="b">
        <v>0</v>
      </c>
      <c r="J305" t="b">
        <v>0</v>
      </c>
      <c r="K305" t="b">
        <v>0</v>
      </c>
      <c r="L305" t="b">
        <v>0</v>
      </c>
      <c r="M305" t="s">
        <v>818</v>
      </c>
      <c r="N305" t="s">
        <v>1290</v>
      </c>
      <c r="O305" t="s">
        <v>1771</v>
      </c>
      <c r="P305" t="s">
        <v>2270</v>
      </c>
      <c r="Q305" s="6" t="s">
        <v>2769</v>
      </c>
      <c r="R305" t="s">
        <v>3147</v>
      </c>
      <c r="S305" t="s">
        <v>3610</v>
      </c>
    </row>
    <row r="306" spans="1:19">
      <c r="A306" t="s">
        <v>323</v>
      </c>
      <c r="B306" t="s">
        <v>519</v>
      </c>
      <c r="C306" t="s">
        <v>593</v>
      </c>
      <c r="D306" t="b">
        <v>1</v>
      </c>
      <c r="E306" t="b">
        <v>0</v>
      </c>
      <c r="F306" t="b">
        <v>0</v>
      </c>
      <c r="G306" t="b">
        <v>0</v>
      </c>
      <c r="H306" t="b">
        <v>0</v>
      </c>
      <c r="I306" t="b">
        <v>0</v>
      </c>
      <c r="J306" t="b">
        <v>0</v>
      </c>
      <c r="K306" t="b">
        <v>0</v>
      </c>
      <c r="L306" t="b">
        <v>0</v>
      </c>
      <c r="M306" t="s">
        <v>819</v>
      </c>
      <c r="N306" t="s">
        <v>1291</v>
      </c>
      <c r="O306" t="s">
        <v>1772</v>
      </c>
      <c r="P306" t="s">
        <v>2271</v>
      </c>
      <c r="Q306" s="6" t="s">
        <v>2770</v>
      </c>
      <c r="R306" t="s">
        <v>3148</v>
      </c>
      <c r="S306" t="s">
        <v>3611</v>
      </c>
    </row>
    <row r="307" spans="1:19">
      <c r="A307" t="s">
        <v>324</v>
      </c>
      <c r="B307" t="s">
        <v>573</v>
      </c>
      <c r="C307" t="s">
        <v>593</v>
      </c>
      <c r="D307" t="b">
        <v>1</v>
      </c>
      <c r="E307" t="b">
        <v>0</v>
      </c>
      <c r="F307" t="b">
        <v>0</v>
      </c>
      <c r="G307" t="b">
        <v>0</v>
      </c>
      <c r="H307" t="b">
        <v>0</v>
      </c>
      <c r="I307" t="b">
        <v>0</v>
      </c>
      <c r="J307" t="b">
        <v>0</v>
      </c>
      <c r="K307" t="b">
        <v>0</v>
      </c>
      <c r="L307" t="b">
        <v>0</v>
      </c>
      <c r="M307" t="s">
        <v>820</v>
      </c>
      <c r="N307" t="s">
        <v>1292</v>
      </c>
      <c r="O307" t="s">
        <v>1773</v>
      </c>
      <c r="P307" t="s">
        <v>2272</v>
      </c>
      <c r="Q307" s="6" t="s">
        <v>2771</v>
      </c>
      <c r="R307" t="s">
        <v>3149</v>
      </c>
      <c r="S307" t="s">
        <v>3612</v>
      </c>
    </row>
    <row r="308" spans="1:19">
      <c r="A308" t="s">
        <v>325</v>
      </c>
      <c r="B308" t="s">
        <v>519</v>
      </c>
      <c r="C308" t="s">
        <v>593</v>
      </c>
      <c r="D308" t="b">
        <v>1</v>
      </c>
      <c r="E308" t="b">
        <v>0</v>
      </c>
      <c r="F308" t="b">
        <v>0</v>
      </c>
      <c r="G308" t="b">
        <v>0</v>
      </c>
      <c r="H308" t="b">
        <v>0</v>
      </c>
      <c r="I308" t="b">
        <v>0</v>
      </c>
      <c r="J308" t="b">
        <v>0</v>
      </c>
      <c r="K308" t="b">
        <v>0</v>
      </c>
      <c r="L308" t="b">
        <v>0</v>
      </c>
      <c r="M308" t="s">
        <v>821</v>
      </c>
      <c r="N308" t="s">
        <v>1293</v>
      </c>
      <c r="O308" t="s">
        <v>1774</v>
      </c>
      <c r="P308" t="s">
        <v>2273</v>
      </c>
      <c r="Q308" s="6" t="s">
        <v>2772</v>
      </c>
      <c r="R308" t="s">
        <v>3150</v>
      </c>
      <c r="S308" t="s">
        <v>3613</v>
      </c>
    </row>
    <row r="309" spans="1:19">
      <c r="A309" t="s">
        <v>326</v>
      </c>
      <c r="B309" t="s">
        <v>519</v>
      </c>
      <c r="C309" t="s">
        <v>593</v>
      </c>
      <c r="D309" t="b">
        <v>1</v>
      </c>
      <c r="E309" t="b">
        <v>0</v>
      </c>
      <c r="F309" t="b">
        <v>0</v>
      </c>
      <c r="G309" t="b">
        <v>0</v>
      </c>
      <c r="H309" t="b">
        <v>0</v>
      </c>
      <c r="I309" t="b">
        <v>0</v>
      </c>
      <c r="J309" t="b">
        <v>0</v>
      </c>
      <c r="K309" t="b">
        <v>0</v>
      </c>
      <c r="L309" t="b">
        <v>0</v>
      </c>
      <c r="M309" t="s">
        <v>822</v>
      </c>
      <c r="N309" t="s">
        <v>1294</v>
      </c>
      <c r="O309" t="s">
        <v>1775</v>
      </c>
      <c r="P309" t="s">
        <v>2274</v>
      </c>
      <c r="Q309" s="6" t="s">
        <v>2773</v>
      </c>
      <c r="R309" t="s">
        <v>3151</v>
      </c>
      <c r="S309" t="s">
        <v>3614</v>
      </c>
    </row>
    <row r="310" spans="1:19">
      <c r="A310" t="s">
        <v>327</v>
      </c>
      <c r="B310" t="s">
        <v>519</v>
      </c>
      <c r="C310" t="s">
        <v>593</v>
      </c>
      <c r="D310" t="b">
        <v>1</v>
      </c>
      <c r="E310" t="b">
        <v>0</v>
      </c>
      <c r="F310" t="b">
        <v>0</v>
      </c>
      <c r="G310" t="b">
        <v>0</v>
      </c>
      <c r="H310" t="b">
        <v>0</v>
      </c>
      <c r="I310" t="b">
        <v>0</v>
      </c>
      <c r="J310" t="b">
        <v>1</v>
      </c>
      <c r="K310" t="b">
        <v>0</v>
      </c>
      <c r="L310" t="b">
        <v>0</v>
      </c>
      <c r="M310" t="s">
        <v>823</v>
      </c>
      <c r="N310" t="s">
        <v>1295</v>
      </c>
      <c r="O310" t="s">
        <v>1776</v>
      </c>
      <c r="P310" t="s">
        <v>2275</v>
      </c>
      <c r="Q310" s="6" t="s">
        <v>2774</v>
      </c>
      <c r="R310" t="s">
        <v>3152</v>
      </c>
      <c r="S310" t="s">
        <v>3615</v>
      </c>
    </row>
    <row r="311" spans="1:19">
      <c r="A311" t="s">
        <v>328</v>
      </c>
      <c r="B311" t="s">
        <v>519</v>
      </c>
      <c r="C311" t="s">
        <v>593</v>
      </c>
      <c r="D311" t="b">
        <v>1</v>
      </c>
      <c r="E311" t="b">
        <v>0</v>
      </c>
      <c r="F311" t="b">
        <v>0</v>
      </c>
      <c r="G311" t="b">
        <v>0</v>
      </c>
      <c r="H311" t="b">
        <v>0</v>
      </c>
      <c r="I311" t="b">
        <v>0</v>
      </c>
      <c r="J311" t="b">
        <v>0</v>
      </c>
      <c r="K311" t="b">
        <v>0</v>
      </c>
      <c r="L311" t="b">
        <v>0</v>
      </c>
      <c r="M311" t="s">
        <v>824</v>
      </c>
      <c r="N311" t="s">
        <v>1296</v>
      </c>
      <c r="O311" t="s">
        <v>1777</v>
      </c>
      <c r="P311" t="s">
        <v>2276</v>
      </c>
      <c r="Q311" s="6" t="s">
        <v>2775</v>
      </c>
      <c r="R311" t="s">
        <v>3153</v>
      </c>
      <c r="S311" t="s">
        <v>3616</v>
      </c>
    </row>
    <row r="312" spans="1:19">
      <c r="A312" t="s">
        <v>329</v>
      </c>
      <c r="B312" t="s">
        <v>519</v>
      </c>
      <c r="C312" t="s">
        <v>593</v>
      </c>
      <c r="D312" t="b">
        <v>1</v>
      </c>
      <c r="E312" t="b">
        <v>0</v>
      </c>
      <c r="F312" t="b">
        <v>0</v>
      </c>
      <c r="G312" t="b">
        <v>0</v>
      </c>
      <c r="H312" t="b">
        <v>0</v>
      </c>
      <c r="I312" t="b">
        <v>0</v>
      </c>
      <c r="J312" t="b">
        <v>0</v>
      </c>
      <c r="K312" t="b">
        <v>0</v>
      </c>
      <c r="L312" t="b">
        <v>0</v>
      </c>
      <c r="M312" t="s">
        <v>825</v>
      </c>
      <c r="N312" t="s">
        <v>1297</v>
      </c>
      <c r="O312" t="s">
        <v>1778</v>
      </c>
      <c r="P312" t="s">
        <v>2277</v>
      </c>
      <c r="Q312" s="6" t="s">
        <v>2776</v>
      </c>
      <c r="R312" t="s">
        <v>3154</v>
      </c>
      <c r="S312" t="s">
        <v>3617</v>
      </c>
    </row>
    <row r="313" spans="1:19">
      <c r="A313" t="s">
        <v>330</v>
      </c>
      <c r="B313" t="s">
        <v>519</v>
      </c>
      <c r="C313" t="s">
        <v>593</v>
      </c>
      <c r="D313" t="b">
        <v>1</v>
      </c>
      <c r="E313" t="b">
        <v>0</v>
      </c>
      <c r="F313" t="b">
        <v>0</v>
      </c>
      <c r="G313" t="b">
        <v>0</v>
      </c>
      <c r="H313" t="b">
        <v>0</v>
      </c>
      <c r="I313" t="b">
        <v>0</v>
      </c>
      <c r="J313" t="b">
        <v>0</v>
      </c>
      <c r="K313" t="b">
        <v>0</v>
      </c>
      <c r="L313" t="b">
        <v>0</v>
      </c>
      <c r="M313" t="s">
        <v>826</v>
      </c>
      <c r="N313" t="s">
        <v>1298</v>
      </c>
      <c r="O313" t="s">
        <v>1779</v>
      </c>
      <c r="P313" t="s">
        <v>2278</v>
      </c>
      <c r="Q313" s="6" t="s">
        <v>2777</v>
      </c>
      <c r="R313" t="s">
        <v>3155</v>
      </c>
      <c r="S313" t="s">
        <v>3618</v>
      </c>
    </row>
    <row r="314" spans="1:19">
      <c r="A314" t="s">
        <v>331</v>
      </c>
      <c r="B314" t="s">
        <v>519</v>
      </c>
      <c r="C314" t="s">
        <v>593</v>
      </c>
      <c r="D314" t="b">
        <v>1</v>
      </c>
      <c r="E314" t="b">
        <v>0</v>
      </c>
      <c r="F314" t="b">
        <v>0</v>
      </c>
      <c r="G314" t="b">
        <v>0</v>
      </c>
      <c r="H314" t="b">
        <v>0</v>
      </c>
      <c r="I314" t="b">
        <v>0</v>
      </c>
      <c r="J314" t="b">
        <v>1</v>
      </c>
      <c r="K314" t="b">
        <v>0</v>
      </c>
      <c r="L314" t="b">
        <v>0</v>
      </c>
      <c r="M314" t="s">
        <v>827</v>
      </c>
      <c r="N314" t="s">
        <v>1299</v>
      </c>
      <c r="O314" t="s">
        <v>1780</v>
      </c>
      <c r="P314" t="s">
        <v>2279</v>
      </c>
      <c r="Q314" s="6" t="s">
        <v>2778</v>
      </c>
      <c r="R314" t="s">
        <v>3156</v>
      </c>
      <c r="S314" t="s">
        <v>3619</v>
      </c>
    </row>
    <row r="315" spans="1:19">
      <c r="A315" t="s">
        <v>332</v>
      </c>
      <c r="B315" t="s">
        <v>519</v>
      </c>
      <c r="C315" t="s">
        <v>593</v>
      </c>
      <c r="D315" t="b">
        <v>1</v>
      </c>
      <c r="E315" t="b">
        <v>0</v>
      </c>
      <c r="F315" t="b">
        <v>0</v>
      </c>
      <c r="G315" t="b">
        <v>0</v>
      </c>
      <c r="H315" t="b">
        <v>0</v>
      </c>
      <c r="I315" t="b">
        <v>0</v>
      </c>
      <c r="J315" t="b">
        <v>0</v>
      </c>
      <c r="K315" t="b">
        <v>0</v>
      </c>
      <c r="L315" t="b">
        <v>0</v>
      </c>
      <c r="M315" t="s">
        <v>828</v>
      </c>
      <c r="N315" t="s">
        <v>1300</v>
      </c>
      <c r="O315" t="s">
        <v>1781</v>
      </c>
      <c r="P315" t="s">
        <v>2280</v>
      </c>
      <c r="Q315" s="6" t="s">
        <v>2779</v>
      </c>
      <c r="R315" t="s">
        <v>3157</v>
      </c>
      <c r="S315" t="s">
        <v>3620</v>
      </c>
    </row>
    <row r="316" spans="1:19">
      <c r="A316" t="s">
        <v>333</v>
      </c>
      <c r="B316" t="s">
        <v>519</v>
      </c>
      <c r="C316" t="s">
        <v>593</v>
      </c>
      <c r="D316" t="b">
        <v>1</v>
      </c>
      <c r="E316" t="b">
        <v>0</v>
      </c>
      <c r="F316" t="b">
        <v>0</v>
      </c>
      <c r="G316" t="b">
        <v>0</v>
      </c>
      <c r="H316" t="b">
        <v>0</v>
      </c>
      <c r="I316" t="b">
        <v>0</v>
      </c>
      <c r="J316" t="b">
        <v>0</v>
      </c>
      <c r="K316" t="b">
        <v>0</v>
      </c>
      <c r="L316" t="b">
        <v>0</v>
      </c>
      <c r="M316" t="s">
        <v>829</v>
      </c>
      <c r="N316" t="s">
        <v>1301</v>
      </c>
      <c r="O316" t="s">
        <v>1782</v>
      </c>
      <c r="P316" t="s">
        <v>2281</v>
      </c>
      <c r="Q316" s="6" t="s">
        <v>2780</v>
      </c>
      <c r="R316" t="s">
        <v>3158</v>
      </c>
      <c r="S316" t="s">
        <v>3621</v>
      </c>
    </row>
    <row r="317" spans="1:19">
      <c r="A317" t="s">
        <v>334</v>
      </c>
      <c r="B317" t="s">
        <v>519</v>
      </c>
      <c r="C317" t="s">
        <v>593</v>
      </c>
      <c r="D317" t="b">
        <v>1</v>
      </c>
      <c r="E317" t="b">
        <v>0</v>
      </c>
      <c r="F317" t="b">
        <v>0</v>
      </c>
      <c r="G317" t="b">
        <v>0</v>
      </c>
      <c r="H317" t="b">
        <v>0</v>
      </c>
      <c r="I317" t="b">
        <v>0</v>
      </c>
      <c r="J317" t="b">
        <v>0</v>
      </c>
      <c r="K317" t="b">
        <v>0</v>
      </c>
      <c r="L317" t="b">
        <v>0</v>
      </c>
      <c r="M317" t="s">
        <v>830</v>
      </c>
      <c r="N317" t="s">
        <v>1302</v>
      </c>
      <c r="O317" t="s">
        <v>1783</v>
      </c>
      <c r="P317" t="s">
        <v>2282</v>
      </c>
      <c r="Q317" s="6" t="s">
        <v>2781</v>
      </c>
      <c r="R317" t="s">
        <v>3159</v>
      </c>
      <c r="S317" t="s">
        <v>3622</v>
      </c>
    </row>
    <row r="318" spans="1:19">
      <c r="A318" t="s">
        <v>335</v>
      </c>
      <c r="B318" t="s">
        <v>519</v>
      </c>
      <c r="C318" t="s">
        <v>593</v>
      </c>
      <c r="D318" t="b">
        <v>1</v>
      </c>
      <c r="E318" t="b">
        <v>0</v>
      </c>
      <c r="F318" t="b">
        <v>0</v>
      </c>
      <c r="G318" t="b">
        <v>0</v>
      </c>
      <c r="H318" t="b">
        <v>0</v>
      </c>
      <c r="I318" t="b">
        <v>0</v>
      </c>
      <c r="J318" t="b">
        <v>0</v>
      </c>
      <c r="K318" t="b">
        <v>0</v>
      </c>
      <c r="L318" t="b">
        <v>0</v>
      </c>
      <c r="M318" t="s">
        <v>831</v>
      </c>
      <c r="N318" t="s">
        <v>1303</v>
      </c>
      <c r="O318" t="s">
        <v>1784</v>
      </c>
      <c r="P318" t="s">
        <v>2283</v>
      </c>
      <c r="Q318" s="6" t="s">
        <v>2782</v>
      </c>
      <c r="R318" t="s">
        <v>3160</v>
      </c>
      <c r="S318" t="s">
        <v>3623</v>
      </c>
    </row>
    <row r="319" spans="1:19">
      <c r="A319" t="s">
        <v>336</v>
      </c>
      <c r="B319" t="s">
        <v>523</v>
      </c>
      <c r="C319" t="s">
        <v>593</v>
      </c>
      <c r="D319" t="b">
        <v>1</v>
      </c>
      <c r="E319" t="b">
        <v>0</v>
      </c>
      <c r="F319" t="b">
        <v>0</v>
      </c>
      <c r="G319" t="b">
        <v>0</v>
      </c>
      <c r="H319" t="b">
        <v>0</v>
      </c>
      <c r="I319" t="b">
        <v>0</v>
      </c>
      <c r="J319" t="b">
        <v>0</v>
      </c>
      <c r="K319" t="b">
        <v>0</v>
      </c>
      <c r="L319" t="b">
        <v>0</v>
      </c>
      <c r="N319" t="s">
        <v>1304</v>
      </c>
      <c r="O319" t="s">
        <v>1785</v>
      </c>
      <c r="P319" t="s">
        <v>2284</v>
      </c>
      <c r="Q319" s="6" t="s">
        <v>2783</v>
      </c>
      <c r="S319" t="s">
        <v>3624</v>
      </c>
    </row>
    <row r="320" spans="1:19">
      <c r="A320" t="s">
        <v>337</v>
      </c>
      <c r="B320" t="s">
        <v>519</v>
      </c>
      <c r="C320" t="s">
        <v>593</v>
      </c>
      <c r="D320" t="b">
        <v>1</v>
      </c>
      <c r="E320" t="b">
        <v>0</v>
      </c>
      <c r="F320" t="b">
        <v>0</v>
      </c>
      <c r="G320" t="b">
        <v>0</v>
      </c>
      <c r="H320" t="b">
        <v>0</v>
      </c>
      <c r="I320" t="b">
        <v>0</v>
      </c>
      <c r="J320" t="b">
        <v>0</v>
      </c>
      <c r="K320" t="b">
        <v>0</v>
      </c>
      <c r="L320" t="b">
        <v>0</v>
      </c>
      <c r="M320" t="s">
        <v>832</v>
      </c>
      <c r="N320" t="s">
        <v>1305</v>
      </c>
      <c r="O320" t="s">
        <v>1786</v>
      </c>
      <c r="P320" t="s">
        <v>2285</v>
      </c>
      <c r="Q320" s="6" t="s">
        <v>2784</v>
      </c>
      <c r="R320" t="s">
        <v>3161</v>
      </c>
      <c r="S320" t="s">
        <v>3625</v>
      </c>
    </row>
    <row r="321" spans="1:19">
      <c r="A321" t="s">
        <v>338</v>
      </c>
      <c r="B321" t="s">
        <v>519</v>
      </c>
      <c r="C321" t="s">
        <v>593</v>
      </c>
      <c r="D321" t="b">
        <v>1</v>
      </c>
      <c r="E321" t="b">
        <v>0</v>
      </c>
      <c r="F321" t="b">
        <v>0</v>
      </c>
      <c r="G321" t="b">
        <v>0</v>
      </c>
      <c r="H321" t="b">
        <v>0</v>
      </c>
      <c r="I321" t="b">
        <v>0</v>
      </c>
      <c r="J321" t="b">
        <v>0</v>
      </c>
      <c r="K321" t="b">
        <v>0</v>
      </c>
      <c r="L321" t="b">
        <v>0</v>
      </c>
      <c r="M321" t="s">
        <v>833</v>
      </c>
      <c r="N321" t="s">
        <v>1306</v>
      </c>
      <c r="O321" t="s">
        <v>1787</v>
      </c>
      <c r="P321" t="s">
        <v>2286</v>
      </c>
      <c r="Q321" s="6" t="s">
        <v>2785</v>
      </c>
      <c r="R321" t="s">
        <v>3162</v>
      </c>
      <c r="S321" t="s">
        <v>3626</v>
      </c>
    </row>
    <row r="322" spans="1:19">
      <c r="A322" t="s">
        <v>339</v>
      </c>
      <c r="B322" t="s">
        <v>519</v>
      </c>
      <c r="C322" t="s">
        <v>593</v>
      </c>
      <c r="D322" t="b">
        <v>1</v>
      </c>
      <c r="E322" t="b">
        <v>1</v>
      </c>
      <c r="F322" t="b">
        <v>0</v>
      </c>
      <c r="G322" t="b">
        <v>0</v>
      </c>
      <c r="H322" t="b">
        <v>0</v>
      </c>
      <c r="I322" t="b">
        <v>0</v>
      </c>
      <c r="J322" t="b">
        <v>0</v>
      </c>
      <c r="K322" t="b">
        <v>0</v>
      </c>
      <c r="L322" t="b">
        <v>0</v>
      </c>
      <c r="M322" t="s">
        <v>834</v>
      </c>
      <c r="N322" t="s">
        <v>1307</v>
      </c>
      <c r="O322" t="s">
        <v>1788</v>
      </c>
      <c r="P322" t="s">
        <v>2287</v>
      </c>
      <c r="Q322" s="6" t="s">
        <v>2786</v>
      </c>
      <c r="R322" t="s">
        <v>3163</v>
      </c>
      <c r="S322" t="s">
        <v>3627</v>
      </c>
    </row>
    <row r="323" spans="1:19">
      <c r="A323" t="s">
        <v>340</v>
      </c>
      <c r="B323" t="s">
        <v>574</v>
      </c>
      <c r="C323" t="s">
        <v>593</v>
      </c>
      <c r="D323" t="b">
        <v>0</v>
      </c>
      <c r="E323" t="b">
        <v>1</v>
      </c>
      <c r="F323" t="b">
        <v>0</v>
      </c>
      <c r="G323" t="b">
        <v>0</v>
      </c>
      <c r="H323" t="b">
        <v>0</v>
      </c>
      <c r="I323" t="b">
        <v>0</v>
      </c>
      <c r="J323" t="b">
        <v>0</v>
      </c>
      <c r="K323" t="b">
        <v>0</v>
      </c>
      <c r="L323" t="b">
        <v>0</v>
      </c>
      <c r="N323" t="s">
        <v>1308</v>
      </c>
      <c r="O323" t="s">
        <v>1789</v>
      </c>
      <c r="P323" t="s">
        <v>2288</v>
      </c>
      <c r="Q323" s="6" t="s">
        <v>2787</v>
      </c>
      <c r="S323" t="s">
        <v>3628</v>
      </c>
    </row>
    <row r="324" spans="1:19">
      <c r="A324" t="s">
        <v>341</v>
      </c>
      <c r="B324" t="s">
        <v>519</v>
      </c>
      <c r="C324" t="s">
        <v>593</v>
      </c>
      <c r="D324" t="b">
        <v>1</v>
      </c>
      <c r="E324" t="b">
        <v>0</v>
      </c>
      <c r="F324" t="b">
        <v>0</v>
      </c>
      <c r="G324" t="b">
        <v>0</v>
      </c>
      <c r="H324" t="b">
        <v>0</v>
      </c>
      <c r="I324" t="b">
        <v>0</v>
      </c>
      <c r="J324" t="b">
        <v>0</v>
      </c>
      <c r="K324" t="b">
        <v>0</v>
      </c>
      <c r="L324" t="b">
        <v>0</v>
      </c>
      <c r="M324" t="s">
        <v>835</v>
      </c>
      <c r="N324" t="s">
        <v>1309</v>
      </c>
      <c r="O324" t="s">
        <v>1790</v>
      </c>
      <c r="P324" t="s">
        <v>2289</v>
      </c>
      <c r="Q324" s="6" t="s">
        <v>2788</v>
      </c>
      <c r="R324" t="s">
        <v>3164</v>
      </c>
      <c r="S324" t="s">
        <v>3629</v>
      </c>
    </row>
    <row r="325" spans="1:19">
      <c r="A325" t="s">
        <v>342</v>
      </c>
      <c r="B325" t="s">
        <v>519</v>
      </c>
      <c r="C325" t="s">
        <v>593</v>
      </c>
      <c r="D325" t="b">
        <v>1</v>
      </c>
      <c r="E325" t="b">
        <v>0</v>
      </c>
      <c r="F325" t="b">
        <v>0</v>
      </c>
      <c r="G325" t="b">
        <v>0</v>
      </c>
      <c r="H325" t="b">
        <v>0</v>
      </c>
      <c r="I325" t="b">
        <v>0</v>
      </c>
      <c r="J325" t="b">
        <v>0</v>
      </c>
      <c r="K325" t="b">
        <v>0</v>
      </c>
      <c r="L325" t="b">
        <v>0</v>
      </c>
      <c r="M325" t="s">
        <v>836</v>
      </c>
      <c r="N325" t="s">
        <v>1310</v>
      </c>
      <c r="O325" t="s">
        <v>1791</v>
      </c>
      <c r="P325" t="s">
        <v>2290</v>
      </c>
      <c r="Q325" s="6" t="s">
        <v>2789</v>
      </c>
      <c r="R325" t="s">
        <v>3165</v>
      </c>
      <c r="S325" t="s">
        <v>3630</v>
      </c>
    </row>
    <row r="326" spans="1:19">
      <c r="A326" t="s">
        <v>343</v>
      </c>
      <c r="B326" t="s">
        <v>519</v>
      </c>
      <c r="C326" t="s">
        <v>593</v>
      </c>
      <c r="D326" t="b">
        <v>1</v>
      </c>
      <c r="E326" t="b">
        <v>0</v>
      </c>
      <c r="F326" t="b">
        <v>0</v>
      </c>
      <c r="G326" t="b">
        <v>0</v>
      </c>
      <c r="H326" t="b">
        <v>0</v>
      </c>
      <c r="I326" t="b">
        <v>0</v>
      </c>
      <c r="J326" t="b">
        <v>0</v>
      </c>
      <c r="K326" t="b">
        <v>0</v>
      </c>
      <c r="L326" t="b">
        <v>0</v>
      </c>
      <c r="M326" t="s">
        <v>837</v>
      </c>
      <c r="O326" t="s">
        <v>1792</v>
      </c>
      <c r="P326" t="s">
        <v>2291</v>
      </c>
      <c r="Q326" s="6" t="s">
        <v>2790</v>
      </c>
      <c r="R326" t="s">
        <v>3166</v>
      </c>
    </row>
    <row r="327" spans="1:19">
      <c r="A327" t="s">
        <v>344</v>
      </c>
      <c r="B327" t="s">
        <v>575</v>
      </c>
      <c r="C327" t="s">
        <v>593</v>
      </c>
      <c r="D327" t="b">
        <v>1</v>
      </c>
      <c r="E327" t="b">
        <v>1</v>
      </c>
      <c r="F327" t="b">
        <v>0</v>
      </c>
      <c r="G327" t="b">
        <v>0</v>
      </c>
      <c r="H327" t="b">
        <v>0</v>
      </c>
      <c r="I327" t="b">
        <v>0</v>
      </c>
      <c r="J327" t="b">
        <v>0</v>
      </c>
      <c r="K327" t="b">
        <v>0</v>
      </c>
      <c r="L327" t="b">
        <v>0</v>
      </c>
      <c r="M327" t="s">
        <v>838</v>
      </c>
      <c r="N327" t="s">
        <v>1311</v>
      </c>
      <c r="O327" t="s">
        <v>1793</v>
      </c>
      <c r="P327" t="s">
        <v>2292</v>
      </c>
      <c r="Q327" s="6" t="s">
        <v>2791</v>
      </c>
      <c r="R327" t="s">
        <v>3167</v>
      </c>
      <c r="S327" t="s">
        <v>3631</v>
      </c>
    </row>
    <row r="328" spans="1:19">
      <c r="A328" t="s">
        <v>345</v>
      </c>
      <c r="B328" t="s">
        <v>519</v>
      </c>
      <c r="C328" t="s">
        <v>593</v>
      </c>
      <c r="D328" t="b">
        <v>1</v>
      </c>
      <c r="E328" t="b">
        <v>0</v>
      </c>
      <c r="F328" t="b">
        <v>0</v>
      </c>
      <c r="G328" t="b">
        <v>0</v>
      </c>
      <c r="H328" t="b">
        <v>0</v>
      </c>
      <c r="I328" t="b">
        <v>0</v>
      </c>
      <c r="J328" t="b">
        <v>0</v>
      </c>
      <c r="K328" t="b">
        <v>0</v>
      </c>
      <c r="L328" t="b">
        <v>0</v>
      </c>
      <c r="M328" t="s">
        <v>839</v>
      </c>
      <c r="N328" t="s">
        <v>1312</v>
      </c>
      <c r="O328" t="s">
        <v>1794</v>
      </c>
      <c r="P328" t="s">
        <v>2293</v>
      </c>
      <c r="Q328" s="6" t="s">
        <v>2792</v>
      </c>
      <c r="R328" t="s">
        <v>3168</v>
      </c>
      <c r="S328" t="s">
        <v>3632</v>
      </c>
    </row>
    <row r="329" spans="1:19">
      <c r="A329" t="s">
        <v>346</v>
      </c>
      <c r="B329" t="s">
        <v>546</v>
      </c>
      <c r="C329" t="s">
        <v>593</v>
      </c>
      <c r="D329" t="b">
        <v>1</v>
      </c>
      <c r="E329" t="b">
        <v>0</v>
      </c>
      <c r="F329" t="b">
        <v>0</v>
      </c>
      <c r="G329" t="b">
        <v>1</v>
      </c>
      <c r="H329" t="b">
        <v>0</v>
      </c>
      <c r="I329" t="b">
        <v>0</v>
      </c>
      <c r="J329" t="b">
        <v>0</v>
      </c>
      <c r="K329" t="b">
        <v>0</v>
      </c>
      <c r="L329" t="b">
        <v>0</v>
      </c>
      <c r="M329" t="s">
        <v>840</v>
      </c>
      <c r="N329" t="s">
        <v>1313</v>
      </c>
      <c r="O329" t="s">
        <v>1795</v>
      </c>
      <c r="P329" t="s">
        <v>2294</v>
      </c>
      <c r="Q329" s="6" t="s">
        <v>2793</v>
      </c>
      <c r="R329" t="s">
        <v>3169</v>
      </c>
      <c r="S329" t="s">
        <v>3633</v>
      </c>
    </row>
    <row r="330" spans="1:19">
      <c r="A330" t="s">
        <v>347</v>
      </c>
      <c r="B330" t="s">
        <v>519</v>
      </c>
      <c r="C330" t="s">
        <v>593</v>
      </c>
      <c r="D330" t="b">
        <v>1</v>
      </c>
      <c r="E330" t="b">
        <v>0</v>
      </c>
      <c r="F330" t="b">
        <v>0</v>
      </c>
      <c r="G330" t="b">
        <v>1</v>
      </c>
      <c r="H330" t="b">
        <v>0</v>
      </c>
      <c r="I330" t="b">
        <v>0</v>
      </c>
      <c r="J330" t="b">
        <v>0</v>
      </c>
      <c r="K330" t="b">
        <v>0</v>
      </c>
      <c r="L330" t="b">
        <v>0</v>
      </c>
      <c r="M330" t="s">
        <v>841</v>
      </c>
      <c r="N330" t="s">
        <v>1314</v>
      </c>
      <c r="O330" t="s">
        <v>1796</v>
      </c>
      <c r="P330" t="s">
        <v>2295</v>
      </c>
      <c r="Q330" s="6" t="s">
        <v>2794</v>
      </c>
      <c r="R330" t="s">
        <v>3170</v>
      </c>
      <c r="S330" t="s">
        <v>3634</v>
      </c>
    </row>
    <row r="331" spans="1:19">
      <c r="A331" t="s">
        <v>348</v>
      </c>
      <c r="B331" t="s">
        <v>576</v>
      </c>
      <c r="C331" t="s">
        <v>593</v>
      </c>
      <c r="D331" t="b">
        <v>1</v>
      </c>
      <c r="E331" t="b">
        <v>0</v>
      </c>
      <c r="F331" t="b">
        <v>0</v>
      </c>
      <c r="G331" t="b">
        <v>1</v>
      </c>
      <c r="H331" t="b">
        <v>0</v>
      </c>
      <c r="I331" t="b">
        <v>0</v>
      </c>
      <c r="J331" t="b">
        <v>0</v>
      </c>
      <c r="K331" t="b">
        <v>0</v>
      </c>
      <c r="L331" t="b">
        <v>0</v>
      </c>
      <c r="M331" t="s">
        <v>842</v>
      </c>
      <c r="N331" t="s">
        <v>1315</v>
      </c>
      <c r="O331" t="s">
        <v>1797</v>
      </c>
      <c r="P331" t="s">
        <v>2296</v>
      </c>
      <c r="Q331" s="6" t="s">
        <v>2795</v>
      </c>
      <c r="R331" t="s">
        <v>3171</v>
      </c>
    </row>
    <row r="332" spans="1:19">
      <c r="A332" t="s">
        <v>349</v>
      </c>
      <c r="B332" t="s">
        <v>519</v>
      </c>
      <c r="C332" t="s">
        <v>593</v>
      </c>
      <c r="D332" t="b">
        <v>1</v>
      </c>
      <c r="E332" t="b">
        <v>0</v>
      </c>
      <c r="F332" t="b">
        <v>0</v>
      </c>
      <c r="G332" t="b">
        <v>0</v>
      </c>
      <c r="H332" t="b">
        <v>0</v>
      </c>
      <c r="I332" t="b">
        <v>0</v>
      </c>
      <c r="J332" t="b">
        <v>0</v>
      </c>
      <c r="K332" t="b">
        <v>0</v>
      </c>
      <c r="L332" t="b">
        <v>0</v>
      </c>
      <c r="M332" t="s">
        <v>843</v>
      </c>
      <c r="N332" t="s">
        <v>1316</v>
      </c>
      <c r="O332" t="s">
        <v>1798</v>
      </c>
      <c r="P332" t="s">
        <v>2297</v>
      </c>
      <c r="Q332" s="6" t="s">
        <v>2796</v>
      </c>
      <c r="R332" t="s">
        <v>3172</v>
      </c>
      <c r="S332" t="s">
        <v>3635</v>
      </c>
    </row>
    <row r="333" spans="1:19">
      <c r="A333" t="s">
        <v>350</v>
      </c>
      <c r="B333" t="s">
        <v>519</v>
      </c>
      <c r="C333" t="s">
        <v>593</v>
      </c>
      <c r="D333" t="b">
        <v>1</v>
      </c>
      <c r="E333" t="b">
        <v>0</v>
      </c>
      <c r="F333" t="b">
        <v>0</v>
      </c>
      <c r="G333" t="b">
        <v>0</v>
      </c>
      <c r="H333" t="b">
        <v>0</v>
      </c>
      <c r="I333" t="b">
        <v>0</v>
      </c>
      <c r="J333" t="b">
        <v>0</v>
      </c>
      <c r="K333" t="b">
        <v>0</v>
      </c>
      <c r="L333" t="b">
        <v>0</v>
      </c>
      <c r="M333" t="s">
        <v>844</v>
      </c>
      <c r="N333" t="s">
        <v>1317</v>
      </c>
      <c r="O333" t="s">
        <v>1799</v>
      </c>
      <c r="P333" t="s">
        <v>2298</v>
      </c>
      <c r="Q333" s="6" t="s">
        <v>2797</v>
      </c>
      <c r="R333" t="s">
        <v>3173</v>
      </c>
      <c r="S333" t="s">
        <v>3636</v>
      </c>
    </row>
    <row r="334" spans="1:19">
      <c r="A334" t="s">
        <v>351</v>
      </c>
      <c r="B334" t="s">
        <v>519</v>
      </c>
      <c r="C334" t="s">
        <v>593</v>
      </c>
      <c r="D334" t="b">
        <v>1</v>
      </c>
      <c r="E334" t="b">
        <v>0</v>
      </c>
      <c r="F334" t="b">
        <v>0</v>
      </c>
      <c r="G334" t="b">
        <v>0</v>
      </c>
      <c r="H334" t="b">
        <v>0</v>
      </c>
      <c r="I334" t="b">
        <v>0</v>
      </c>
      <c r="J334" t="b">
        <v>0</v>
      </c>
      <c r="K334" t="b">
        <v>0</v>
      </c>
      <c r="L334" t="b">
        <v>0</v>
      </c>
      <c r="M334" t="s">
        <v>845</v>
      </c>
      <c r="N334" t="s">
        <v>1318</v>
      </c>
      <c r="O334" t="s">
        <v>1800</v>
      </c>
      <c r="P334" t="s">
        <v>2299</v>
      </c>
      <c r="Q334" s="6" t="s">
        <v>2798</v>
      </c>
      <c r="R334" t="s">
        <v>3174</v>
      </c>
      <c r="S334" t="s">
        <v>3637</v>
      </c>
    </row>
    <row r="335" spans="1:19">
      <c r="A335" t="s">
        <v>352</v>
      </c>
      <c r="B335" t="s">
        <v>519</v>
      </c>
      <c r="C335" t="s">
        <v>593</v>
      </c>
      <c r="D335" t="b">
        <v>1</v>
      </c>
      <c r="E335" t="b">
        <v>0</v>
      </c>
      <c r="F335" t="b">
        <v>0</v>
      </c>
      <c r="G335" t="b">
        <v>0</v>
      </c>
      <c r="H335" t="b">
        <v>0</v>
      </c>
      <c r="I335" t="b">
        <v>0</v>
      </c>
      <c r="J335" t="b">
        <v>0</v>
      </c>
      <c r="K335" t="b">
        <v>0</v>
      </c>
      <c r="L335" t="b">
        <v>0</v>
      </c>
      <c r="M335" t="s">
        <v>846</v>
      </c>
      <c r="N335" t="s">
        <v>1319</v>
      </c>
      <c r="O335" t="s">
        <v>1801</v>
      </c>
      <c r="P335" t="s">
        <v>2300</v>
      </c>
      <c r="Q335" s="6" t="s">
        <v>2799</v>
      </c>
      <c r="R335" t="s">
        <v>3175</v>
      </c>
      <c r="S335" t="s">
        <v>3638</v>
      </c>
    </row>
    <row r="336" spans="1:19">
      <c r="A336" t="s">
        <v>353</v>
      </c>
      <c r="B336" t="s">
        <v>519</v>
      </c>
      <c r="C336" t="s">
        <v>593</v>
      </c>
      <c r="D336" t="b">
        <v>1</v>
      </c>
      <c r="E336" t="b">
        <v>1</v>
      </c>
      <c r="F336" t="b">
        <v>0</v>
      </c>
      <c r="G336" t="b">
        <v>0</v>
      </c>
      <c r="H336" t="b">
        <v>0</v>
      </c>
      <c r="I336" t="b">
        <v>0</v>
      </c>
      <c r="J336" t="b">
        <v>0</v>
      </c>
      <c r="K336" t="b">
        <v>0</v>
      </c>
      <c r="L336" t="b">
        <v>0</v>
      </c>
      <c r="M336" t="s">
        <v>847</v>
      </c>
      <c r="N336" t="s">
        <v>1320</v>
      </c>
      <c r="O336" t="s">
        <v>1802</v>
      </c>
      <c r="P336" t="s">
        <v>2301</v>
      </c>
      <c r="Q336" s="6" t="s">
        <v>2800</v>
      </c>
      <c r="R336" t="s">
        <v>3176</v>
      </c>
      <c r="S336" t="s">
        <v>3639</v>
      </c>
    </row>
    <row r="337" spans="1:19">
      <c r="A337" t="s">
        <v>354</v>
      </c>
      <c r="B337" t="s">
        <v>519</v>
      </c>
      <c r="C337" t="s">
        <v>593</v>
      </c>
      <c r="D337" t="b">
        <v>1</v>
      </c>
      <c r="E337" t="b">
        <v>0</v>
      </c>
      <c r="F337" t="b">
        <v>0</v>
      </c>
      <c r="G337" t="b">
        <v>0</v>
      </c>
      <c r="H337" t="b">
        <v>0</v>
      </c>
      <c r="I337" t="b">
        <v>0</v>
      </c>
      <c r="J337" t="b">
        <v>0</v>
      </c>
      <c r="K337" t="b">
        <v>0</v>
      </c>
      <c r="L337" t="b">
        <v>0</v>
      </c>
      <c r="M337" t="s">
        <v>848</v>
      </c>
      <c r="O337" t="s">
        <v>1803</v>
      </c>
      <c r="P337" t="s">
        <v>2302</v>
      </c>
      <c r="Q337" s="6" t="s">
        <v>2801</v>
      </c>
      <c r="R337" t="s">
        <v>3177</v>
      </c>
    </row>
    <row r="338" spans="1:19">
      <c r="A338" t="s">
        <v>355</v>
      </c>
      <c r="B338" t="s">
        <v>519</v>
      </c>
      <c r="C338" t="s">
        <v>593</v>
      </c>
      <c r="D338" t="b">
        <v>1</v>
      </c>
      <c r="E338" t="b">
        <v>0</v>
      </c>
      <c r="F338" t="b">
        <v>0</v>
      </c>
      <c r="G338" t="b">
        <v>1</v>
      </c>
      <c r="H338" t="b">
        <v>0</v>
      </c>
      <c r="I338" t="b">
        <v>0</v>
      </c>
      <c r="J338" t="b">
        <v>0</v>
      </c>
      <c r="K338" t="b">
        <v>0</v>
      </c>
      <c r="L338" t="b">
        <v>0</v>
      </c>
      <c r="M338" t="s">
        <v>849</v>
      </c>
      <c r="N338" t="s">
        <v>1321</v>
      </c>
      <c r="O338" t="s">
        <v>1804</v>
      </c>
      <c r="P338" t="s">
        <v>2303</v>
      </c>
      <c r="Q338" s="6" t="s">
        <v>2802</v>
      </c>
      <c r="R338" t="s">
        <v>3178</v>
      </c>
      <c r="S338" t="s">
        <v>3640</v>
      </c>
    </row>
    <row r="339" spans="1:19">
      <c r="A339" t="s">
        <v>356</v>
      </c>
      <c r="B339" t="s">
        <v>519</v>
      </c>
      <c r="C339" t="s">
        <v>593</v>
      </c>
      <c r="D339" t="b">
        <v>1</v>
      </c>
      <c r="E339" t="b">
        <v>0</v>
      </c>
      <c r="F339" t="b">
        <v>0</v>
      </c>
      <c r="G339" t="b">
        <v>0</v>
      </c>
      <c r="H339" t="b">
        <v>0</v>
      </c>
      <c r="I339" t="b">
        <v>0</v>
      </c>
      <c r="J339" t="b">
        <v>0</v>
      </c>
      <c r="K339" t="b">
        <v>0</v>
      </c>
      <c r="L339" t="b">
        <v>0</v>
      </c>
      <c r="M339" t="s">
        <v>850</v>
      </c>
      <c r="N339" t="s">
        <v>1322</v>
      </c>
      <c r="O339" t="s">
        <v>1805</v>
      </c>
      <c r="P339" t="s">
        <v>2304</v>
      </c>
      <c r="Q339" s="6" t="s">
        <v>2803</v>
      </c>
      <c r="R339" t="s">
        <v>3179</v>
      </c>
      <c r="S339" t="s">
        <v>3641</v>
      </c>
    </row>
    <row r="340" spans="1:19">
      <c r="A340" t="s">
        <v>357</v>
      </c>
      <c r="B340" t="s">
        <v>519</v>
      </c>
      <c r="C340" t="s">
        <v>593</v>
      </c>
      <c r="D340" t="b">
        <v>1</v>
      </c>
      <c r="E340" t="b">
        <v>0</v>
      </c>
      <c r="F340" t="b">
        <v>0</v>
      </c>
      <c r="G340" t="b">
        <v>0</v>
      </c>
      <c r="H340" t="b">
        <v>0</v>
      </c>
      <c r="I340" t="b">
        <v>0</v>
      </c>
      <c r="J340" t="b">
        <v>0</v>
      </c>
      <c r="K340" t="b">
        <v>0</v>
      </c>
      <c r="L340" t="b">
        <v>0</v>
      </c>
      <c r="M340" t="s">
        <v>851</v>
      </c>
      <c r="N340" t="s">
        <v>1323</v>
      </c>
      <c r="O340" t="s">
        <v>1806</v>
      </c>
      <c r="P340" t="s">
        <v>2305</v>
      </c>
      <c r="Q340" s="6" t="s">
        <v>2804</v>
      </c>
      <c r="R340" t="s">
        <v>3180</v>
      </c>
      <c r="S340" t="s">
        <v>3642</v>
      </c>
    </row>
    <row r="341" spans="1:19">
      <c r="A341" t="s">
        <v>358</v>
      </c>
      <c r="B341" t="s">
        <v>519</v>
      </c>
      <c r="C341" t="s">
        <v>593</v>
      </c>
      <c r="D341" t="b">
        <v>1</v>
      </c>
      <c r="E341" t="b">
        <v>0</v>
      </c>
      <c r="F341" t="b">
        <v>0</v>
      </c>
      <c r="G341" t="b">
        <v>1</v>
      </c>
      <c r="H341" t="b">
        <v>0</v>
      </c>
      <c r="I341" t="b">
        <v>0</v>
      </c>
      <c r="J341" t="b">
        <v>0</v>
      </c>
      <c r="K341" t="b">
        <v>0</v>
      </c>
      <c r="L341" t="b">
        <v>0</v>
      </c>
      <c r="M341" t="s">
        <v>852</v>
      </c>
      <c r="N341" t="s">
        <v>1324</v>
      </c>
      <c r="O341" t="s">
        <v>1807</v>
      </c>
      <c r="P341" t="s">
        <v>2306</v>
      </c>
      <c r="Q341" s="6" t="s">
        <v>2805</v>
      </c>
      <c r="R341" t="s">
        <v>3181</v>
      </c>
      <c r="S341" t="s">
        <v>3643</v>
      </c>
    </row>
    <row r="342" spans="1:19">
      <c r="A342" t="s">
        <v>359</v>
      </c>
      <c r="B342" t="s">
        <v>577</v>
      </c>
      <c r="C342" t="s">
        <v>593</v>
      </c>
      <c r="D342" t="b">
        <v>1</v>
      </c>
      <c r="E342" t="b">
        <v>0</v>
      </c>
      <c r="F342" t="b">
        <v>0</v>
      </c>
      <c r="G342" t="b">
        <v>0</v>
      </c>
      <c r="H342" t="b">
        <v>0</v>
      </c>
      <c r="I342" t="b">
        <v>0</v>
      </c>
      <c r="J342" t="b">
        <v>0</v>
      </c>
      <c r="K342" t="b">
        <v>0</v>
      </c>
      <c r="L342" t="b">
        <v>0</v>
      </c>
      <c r="M342" t="s">
        <v>853</v>
      </c>
      <c r="N342" t="s">
        <v>1325</v>
      </c>
      <c r="O342" t="s">
        <v>1808</v>
      </c>
      <c r="P342" t="s">
        <v>2307</v>
      </c>
      <c r="Q342" s="6" t="s">
        <v>2806</v>
      </c>
      <c r="R342" t="s">
        <v>3182</v>
      </c>
    </row>
    <row r="343" spans="1:19">
      <c r="A343" t="s">
        <v>360</v>
      </c>
      <c r="B343" t="s">
        <v>519</v>
      </c>
      <c r="C343" t="s">
        <v>593</v>
      </c>
      <c r="D343" t="b">
        <v>1</v>
      </c>
      <c r="E343" t="b">
        <v>0</v>
      </c>
      <c r="F343" t="b">
        <v>0</v>
      </c>
      <c r="G343" t="b">
        <v>0</v>
      </c>
      <c r="H343" t="b">
        <v>0</v>
      </c>
      <c r="I343" t="b">
        <v>0</v>
      </c>
      <c r="J343" t="b">
        <v>0</v>
      </c>
      <c r="K343" t="b">
        <v>0</v>
      </c>
      <c r="L343" t="b">
        <v>0</v>
      </c>
      <c r="M343" t="s">
        <v>854</v>
      </c>
      <c r="N343" t="s">
        <v>1326</v>
      </c>
      <c r="O343" t="s">
        <v>1809</v>
      </c>
      <c r="P343" t="s">
        <v>2308</v>
      </c>
      <c r="Q343" s="6" t="s">
        <v>2807</v>
      </c>
      <c r="R343" t="s">
        <v>3183</v>
      </c>
      <c r="S343" t="s">
        <v>3644</v>
      </c>
    </row>
    <row r="344" spans="1:19">
      <c r="A344" t="s">
        <v>361</v>
      </c>
      <c r="B344" t="s">
        <v>519</v>
      </c>
      <c r="C344" t="s">
        <v>593</v>
      </c>
      <c r="D344" t="b">
        <v>1</v>
      </c>
      <c r="E344" t="b">
        <v>0</v>
      </c>
      <c r="F344" t="b">
        <v>0</v>
      </c>
      <c r="G344" t="b">
        <v>0</v>
      </c>
      <c r="H344" t="b">
        <v>0</v>
      </c>
      <c r="I344" t="b">
        <v>0</v>
      </c>
      <c r="J344" t="b">
        <v>1</v>
      </c>
      <c r="K344" t="b">
        <v>0</v>
      </c>
      <c r="L344" t="b">
        <v>0</v>
      </c>
      <c r="M344" t="s">
        <v>855</v>
      </c>
      <c r="N344" t="s">
        <v>1327</v>
      </c>
      <c r="O344" t="s">
        <v>1810</v>
      </c>
      <c r="P344" t="s">
        <v>2309</v>
      </c>
      <c r="Q344" s="6" t="s">
        <v>2808</v>
      </c>
      <c r="R344" t="s">
        <v>3184</v>
      </c>
      <c r="S344" t="s">
        <v>3645</v>
      </c>
    </row>
    <row r="345" spans="1:19">
      <c r="A345" t="s">
        <v>362</v>
      </c>
      <c r="B345" t="s">
        <v>519</v>
      </c>
      <c r="C345" t="s">
        <v>593</v>
      </c>
      <c r="D345" t="b">
        <v>1</v>
      </c>
      <c r="E345" t="b">
        <v>0</v>
      </c>
      <c r="F345" t="b">
        <v>0</v>
      </c>
      <c r="G345" t="b">
        <v>0</v>
      </c>
      <c r="H345" t="b">
        <v>0</v>
      </c>
      <c r="I345" t="b">
        <v>0</v>
      </c>
      <c r="J345" t="b">
        <v>0</v>
      </c>
      <c r="K345" t="b">
        <v>0</v>
      </c>
      <c r="L345" t="b">
        <v>0</v>
      </c>
      <c r="M345" t="s">
        <v>856</v>
      </c>
      <c r="N345" t="s">
        <v>1328</v>
      </c>
      <c r="O345" t="s">
        <v>1811</v>
      </c>
      <c r="P345" t="s">
        <v>2310</v>
      </c>
      <c r="Q345" s="6" t="s">
        <v>2809</v>
      </c>
      <c r="R345" t="s">
        <v>3185</v>
      </c>
      <c r="S345" t="s">
        <v>3646</v>
      </c>
    </row>
    <row r="346" spans="1:19">
      <c r="A346" t="s">
        <v>363</v>
      </c>
      <c r="B346" t="s">
        <v>519</v>
      </c>
      <c r="C346" t="s">
        <v>593</v>
      </c>
      <c r="D346" t="b">
        <v>1</v>
      </c>
      <c r="E346" t="b">
        <v>0</v>
      </c>
      <c r="F346" t="b">
        <v>0</v>
      </c>
      <c r="G346" t="b">
        <v>0</v>
      </c>
      <c r="H346" t="b">
        <v>0</v>
      </c>
      <c r="I346" t="b">
        <v>0</v>
      </c>
      <c r="J346" t="b">
        <v>0</v>
      </c>
      <c r="K346" t="b">
        <v>0</v>
      </c>
      <c r="L346" t="b">
        <v>0</v>
      </c>
      <c r="M346" t="s">
        <v>857</v>
      </c>
      <c r="N346" t="s">
        <v>1329</v>
      </c>
      <c r="O346" t="s">
        <v>1812</v>
      </c>
      <c r="P346" t="s">
        <v>2311</v>
      </c>
      <c r="Q346" s="6" t="s">
        <v>2810</v>
      </c>
      <c r="R346" t="s">
        <v>3186</v>
      </c>
      <c r="S346" t="s">
        <v>3647</v>
      </c>
    </row>
    <row r="347" spans="1:19">
      <c r="A347" t="s">
        <v>364</v>
      </c>
      <c r="B347" t="s">
        <v>578</v>
      </c>
      <c r="C347" t="s">
        <v>593</v>
      </c>
      <c r="D347" t="b">
        <v>1</v>
      </c>
      <c r="E347" t="b">
        <v>0</v>
      </c>
      <c r="F347" t="b">
        <v>0</v>
      </c>
      <c r="G347" t="b">
        <v>1</v>
      </c>
      <c r="H347" t="b">
        <v>0</v>
      </c>
      <c r="I347" t="b">
        <v>1</v>
      </c>
      <c r="J347" t="b">
        <v>1</v>
      </c>
      <c r="K347" t="b">
        <v>0</v>
      </c>
      <c r="L347" t="b">
        <v>0</v>
      </c>
      <c r="M347" t="s">
        <v>858</v>
      </c>
      <c r="N347" t="s">
        <v>1330</v>
      </c>
      <c r="O347" t="s">
        <v>1813</v>
      </c>
      <c r="P347" t="s">
        <v>2312</v>
      </c>
      <c r="Q347" s="6" t="s">
        <v>2811</v>
      </c>
      <c r="R347" t="s">
        <v>3187</v>
      </c>
    </row>
    <row r="348" spans="1:19">
      <c r="A348" t="s">
        <v>365</v>
      </c>
      <c r="B348" t="s">
        <v>519</v>
      </c>
      <c r="C348" t="s">
        <v>593</v>
      </c>
      <c r="D348" t="b">
        <v>1</v>
      </c>
      <c r="E348" t="b">
        <v>0</v>
      </c>
      <c r="F348" t="b">
        <v>0</v>
      </c>
      <c r="G348" t="b">
        <v>0</v>
      </c>
      <c r="H348" t="b">
        <v>0</v>
      </c>
      <c r="I348" t="b">
        <v>0</v>
      </c>
      <c r="J348" t="b">
        <v>0</v>
      </c>
      <c r="K348" t="b">
        <v>0</v>
      </c>
      <c r="L348" t="b">
        <v>0</v>
      </c>
      <c r="M348" t="s">
        <v>859</v>
      </c>
      <c r="N348" t="s">
        <v>1331</v>
      </c>
      <c r="O348" t="s">
        <v>1814</v>
      </c>
      <c r="P348" t="s">
        <v>2313</v>
      </c>
      <c r="Q348" s="6" t="s">
        <v>2812</v>
      </c>
      <c r="R348" t="s">
        <v>3188</v>
      </c>
      <c r="S348" t="s">
        <v>3648</v>
      </c>
    </row>
    <row r="349" spans="1:19">
      <c r="A349" t="s">
        <v>366</v>
      </c>
      <c r="B349" t="s">
        <v>519</v>
      </c>
      <c r="C349" t="s">
        <v>593</v>
      </c>
      <c r="D349" t="b">
        <v>1</v>
      </c>
      <c r="E349" t="b">
        <v>0</v>
      </c>
      <c r="F349" t="b">
        <v>0</v>
      </c>
      <c r="G349" t="b">
        <v>0</v>
      </c>
      <c r="H349" t="b">
        <v>0</v>
      </c>
      <c r="I349" t="b">
        <v>0</v>
      </c>
      <c r="J349" t="b">
        <v>0</v>
      </c>
      <c r="K349" t="b">
        <v>0</v>
      </c>
      <c r="L349" t="b">
        <v>0</v>
      </c>
      <c r="M349" t="s">
        <v>860</v>
      </c>
      <c r="N349" t="s">
        <v>1332</v>
      </c>
      <c r="O349" t="s">
        <v>1815</v>
      </c>
      <c r="P349" t="s">
        <v>2314</v>
      </c>
      <c r="Q349" s="6" t="s">
        <v>2813</v>
      </c>
      <c r="R349" t="s">
        <v>3189</v>
      </c>
      <c r="S349" t="s">
        <v>3649</v>
      </c>
    </row>
    <row r="350" spans="1:19">
      <c r="A350" t="s">
        <v>367</v>
      </c>
      <c r="B350" t="s">
        <v>519</v>
      </c>
      <c r="C350" t="s">
        <v>593</v>
      </c>
      <c r="D350" t="b">
        <v>1</v>
      </c>
      <c r="E350" t="b">
        <v>0</v>
      </c>
      <c r="F350" t="b">
        <v>0</v>
      </c>
      <c r="G350" t="b">
        <v>0</v>
      </c>
      <c r="H350" t="b">
        <v>0</v>
      </c>
      <c r="I350" t="b">
        <v>0</v>
      </c>
      <c r="J350" t="b">
        <v>0</v>
      </c>
      <c r="K350" t="b">
        <v>0</v>
      </c>
      <c r="L350" t="b">
        <v>0</v>
      </c>
      <c r="M350" t="s">
        <v>861</v>
      </c>
      <c r="N350" t="s">
        <v>1333</v>
      </c>
      <c r="O350" t="s">
        <v>1816</v>
      </c>
      <c r="P350" t="s">
        <v>2315</v>
      </c>
      <c r="Q350" s="6" t="s">
        <v>2814</v>
      </c>
      <c r="R350" t="s">
        <v>3190</v>
      </c>
      <c r="S350" t="s">
        <v>3650</v>
      </c>
    </row>
    <row r="351" spans="1:19">
      <c r="A351" t="s">
        <v>368</v>
      </c>
      <c r="B351" t="s">
        <v>519</v>
      </c>
      <c r="C351" t="s">
        <v>593</v>
      </c>
      <c r="D351" t="b">
        <v>1</v>
      </c>
      <c r="E351" t="b">
        <v>0</v>
      </c>
      <c r="F351" t="b">
        <v>0</v>
      </c>
      <c r="G351" t="b">
        <v>0</v>
      </c>
      <c r="H351" t="b">
        <v>0</v>
      </c>
      <c r="I351" t="b">
        <v>0</v>
      </c>
      <c r="J351" t="b">
        <v>0</v>
      </c>
      <c r="K351" t="b">
        <v>0</v>
      </c>
      <c r="L351" t="b">
        <v>0</v>
      </c>
      <c r="M351" t="s">
        <v>862</v>
      </c>
      <c r="N351" t="s">
        <v>1334</v>
      </c>
      <c r="O351" t="s">
        <v>1817</v>
      </c>
      <c r="P351" t="s">
        <v>2316</v>
      </c>
      <c r="Q351" s="6" t="s">
        <v>2815</v>
      </c>
      <c r="R351" t="s">
        <v>3191</v>
      </c>
      <c r="S351" t="s">
        <v>3651</v>
      </c>
    </row>
    <row r="352" spans="1:19">
      <c r="A352" t="s">
        <v>369</v>
      </c>
      <c r="B352" t="s">
        <v>519</v>
      </c>
      <c r="C352" t="s">
        <v>593</v>
      </c>
      <c r="D352" t="b">
        <v>1</v>
      </c>
      <c r="E352" t="b">
        <v>0</v>
      </c>
      <c r="F352" t="b">
        <v>0</v>
      </c>
      <c r="G352" t="b">
        <v>0</v>
      </c>
      <c r="H352" t="b">
        <v>0</v>
      </c>
      <c r="I352" t="b">
        <v>0</v>
      </c>
      <c r="J352" t="b">
        <v>0</v>
      </c>
      <c r="K352" t="b">
        <v>0</v>
      </c>
      <c r="L352" t="b">
        <v>0</v>
      </c>
      <c r="M352" t="s">
        <v>863</v>
      </c>
      <c r="N352" t="s">
        <v>1335</v>
      </c>
      <c r="O352" t="s">
        <v>1818</v>
      </c>
      <c r="P352" t="s">
        <v>2317</v>
      </c>
      <c r="Q352" s="6" t="s">
        <v>2816</v>
      </c>
      <c r="R352" t="s">
        <v>3192</v>
      </c>
      <c r="S352" t="s">
        <v>3652</v>
      </c>
    </row>
    <row r="353" spans="1:19">
      <c r="A353" t="s">
        <v>370</v>
      </c>
      <c r="B353" t="s">
        <v>579</v>
      </c>
      <c r="C353" t="s">
        <v>593</v>
      </c>
      <c r="D353" t="b">
        <v>1</v>
      </c>
      <c r="E353" t="b">
        <v>0</v>
      </c>
      <c r="F353" t="b">
        <v>0</v>
      </c>
      <c r="G353" t="b">
        <v>0</v>
      </c>
      <c r="H353" t="b">
        <v>0</v>
      </c>
      <c r="I353" t="b">
        <v>0</v>
      </c>
      <c r="J353" t="b">
        <v>0</v>
      </c>
      <c r="K353" t="b">
        <v>0</v>
      </c>
      <c r="L353" t="b">
        <v>0</v>
      </c>
      <c r="M353" t="s">
        <v>864</v>
      </c>
      <c r="N353" t="s">
        <v>1336</v>
      </c>
      <c r="O353" t="s">
        <v>1819</v>
      </c>
      <c r="P353" t="s">
        <v>2318</v>
      </c>
      <c r="Q353" s="6" t="s">
        <v>2817</v>
      </c>
      <c r="R353" t="s">
        <v>3193</v>
      </c>
      <c r="S353" t="s">
        <v>3653</v>
      </c>
    </row>
    <row r="354" spans="1:19">
      <c r="A354" t="s">
        <v>371</v>
      </c>
      <c r="B354" t="s">
        <v>519</v>
      </c>
      <c r="C354" t="s">
        <v>593</v>
      </c>
      <c r="D354" t="b">
        <v>1</v>
      </c>
      <c r="E354" t="b">
        <v>0</v>
      </c>
      <c r="F354" t="b">
        <v>0</v>
      </c>
      <c r="G354" t="b">
        <v>0</v>
      </c>
      <c r="H354" t="b">
        <v>0</v>
      </c>
      <c r="I354" t="b">
        <v>0</v>
      </c>
      <c r="J354" t="b">
        <v>0</v>
      </c>
      <c r="K354" t="b">
        <v>0</v>
      </c>
      <c r="L354" t="b">
        <v>0</v>
      </c>
      <c r="M354" t="s">
        <v>865</v>
      </c>
      <c r="N354" t="s">
        <v>1337</v>
      </c>
      <c r="O354" t="s">
        <v>1820</v>
      </c>
      <c r="P354" t="s">
        <v>2319</v>
      </c>
      <c r="Q354" s="6" t="s">
        <v>2818</v>
      </c>
      <c r="R354" t="s">
        <v>3194</v>
      </c>
      <c r="S354" t="s">
        <v>3654</v>
      </c>
    </row>
    <row r="355" spans="1:19">
      <c r="A355" t="s">
        <v>372</v>
      </c>
      <c r="B355" t="s">
        <v>519</v>
      </c>
      <c r="C355" t="s">
        <v>593</v>
      </c>
      <c r="D355" t="b">
        <v>1</v>
      </c>
      <c r="E355" t="b">
        <v>1</v>
      </c>
      <c r="F355" t="b">
        <v>0</v>
      </c>
      <c r="G355" t="b">
        <v>0</v>
      </c>
      <c r="H355" t="b">
        <v>0</v>
      </c>
      <c r="I355" t="b">
        <v>0</v>
      </c>
      <c r="J355" t="b">
        <v>0</v>
      </c>
      <c r="K355" t="b">
        <v>0</v>
      </c>
      <c r="L355" t="b">
        <v>0</v>
      </c>
      <c r="M355" t="s">
        <v>866</v>
      </c>
      <c r="N355" t="s">
        <v>1338</v>
      </c>
      <c r="O355" t="s">
        <v>1821</v>
      </c>
      <c r="P355" t="s">
        <v>2320</v>
      </c>
      <c r="Q355" s="6" t="s">
        <v>2819</v>
      </c>
      <c r="R355" t="s">
        <v>3195</v>
      </c>
      <c r="S355" t="s">
        <v>3655</v>
      </c>
    </row>
    <row r="356" spans="1:19">
      <c r="A356" t="s">
        <v>373</v>
      </c>
      <c r="B356" t="s">
        <v>519</v>
      </c>
      <c r="C356" t="s">
        <v>593</v>
      </c>
      <c r="D356" t="b">
        <v>1</v>
      </c>
      <c r="E356" t="b">
        <v>0</v>
      </c>
      <c r="F356" t="b">
        <v>0</v>
      </c>
      <c r="G356" t="b">
        <v>0</v>
      </c>
      <c r="H356" t="b">
        <v>0</v>
      </c>
      <c r="I356" t="b">
        <v>0</v>
      </c>
      <c r="J356" t="b">
        <v>0</v>
      </c>
      <c r="K356" t="b">
        <v>0</v>
      </c>
      <c r="L356" t="b">
        <v>0</v>
      </c>
      <c r="M356" t="s">
        <v>867</v>
      </c>
      <c r="N356" t="s">
        <v>1339</v>
      </c>
      <c r="O356" t="s">
        <v>1822</v>
      </c>
      <c r="P356" t="s">
        <v>2321</v>
      </c>
      <c r="Q356" s="6" t="s">
        <v>2820</v>
      </c>
      <c r="R356" t="s">
        <v>3196</v>
      </c>
      <c r="S356" t="s">
        <v>3656</v>
      </c>
    </row>
    <row r="357" spans="1:19">
      <c r="A357" t="s">
        <v>374</v>
      </c>
      <c r="B357" t="s">
        <v>519</v>
      </c>
      <c r="C357" t="s">
        <v>593</v>
      </c>
      <c r="D357" t="b">
        <v>1</v>
      </c>
      <c r="E357" t="b">
        <v>0</v>
      </c>
      <c r="F357" t="b">
        <v>0</v>
      </c>
      <c r="G357" t="b">
        <v>0</v>
      </c>
      <c r="H357" t="b">
        <v>0</v>
      </c>
      <c r="I357" t="b">
        <v>0</v>
      </c>
      <c r="J357" t="b">
        <v>0</v>
      </c>
      <c r="K357" t="b">
        <v>0</v>
      </c>
      <c r="L357" t="b">
        <v>0</v>
      </c>
      <c r="M357" t="s">
        <v>868</v>
      </c>
      <c r="N357" t="s">
        <v>1340</v>
      </c>
      <c r="O357" t="s">
        <v>1823</v>
      </c>
      <c r="P357" t="s">
        <v>2322</v>
      </c>
      <c r="Q357" s="6" t="s">
        <v>2821</v>
      </c>
      <c r="R357" t="s">
        <v>3197</v>
      </c>
      <c r="S357" t="s">
        <v>3657</v>
      </c>
    </row>
    <row r="358" spans="1:19">
      <c r="A358" t="s">
        <v>375</v>
      </c>
      <c r="B358" t="s">
        <v>519</v>
      </c>
      <c r="C358" t="s">
        <v>593</v>
      </c>
      <c r="D358" t="b">
        <v>1</v>
      </c>
      <c r="E358" t="b">
        <v>0</v>
      </c>
      <c r="F358" t="b">
        <v>0</v>
      </c>
      <c r="G358" t="b">
        <v>0</v>
      </c>
      <c r="H358" t="b">
        <v>0</v>
      </c>
      <c r="I358" t="b">
        <v>0</v>
      </c>
      <c r="J358" t="b">
        <v>0</v>
      </c>
      <c r="K358" t="b">
        <v>0</v>
      </c>
      <c r="L358" t="b">
        <v>0</v>
      </c>
      <c r="M358" t="s">
        <v>869</v>
      </c>
      <c r="O358" t="s">
        <v>1824</v>
      </c>
      <c r="P358" t="s">
        <v>2323</v>
      </c>
      <c r="Q358" s="6" t="s">
        <v>2822</v>
      </c>
      <c r="R358" t="s">
        <v>3198</v>
      </c>
    </row>
    <row r="359" spans="1:19">
      <c r="A359" t="s">
        <v>376</v>
      </c>
      <c r="B359" t="s">
        <v>519</v>
      </c>
      <c r="C359" t="s">
        <v>593</v>
      </c>
      <c r="D359" t="b">
        <v>1</v>
      </c>
      <c r="E359" t="b">
        <v>0</v>
      </c>
      <c r="F359" t="b">
        <v>0</v>
      </c>
      <c r="G359" t="b">
        <v>0</v>
      </c>
      <c r="H359" t="b">
        <v>0</v>
      </c>
      <c r="I359" t="b">
        <v>0</v>
      </c>
      <c r="J359" t="b">
        <v>0</v>
      </c>
      <c r="K359" t="b">
        <v>0</v>
      </c>
      <c r="L359" t="b">
        <v>0</v>
      </c>
      <c r="M359" t="s">
        <v>870</v>
      </c>
      <c r="N359" t="s">
        <v>1341</v>
      </c>
      <c r="O359" t="s">
        <v>1825</v>
      </c>
      <c r="P359" t="s">
        <v>2324</v>
      </c>
      <c r="Q359" s="6" t="s">
        <v>2823</v>
      </c>
      <c r="R359" t="s">
        <v>3199</v>
      </c>
      <c r="S359" t="s">
        <v>3658</v>
      </c>
    </row>
    <row r="360" spans="1:19">
      <c r="A360" t="s">
        <v>377</v>
      </c>
      <c r="B360" t="s">
        <v>519</v>
      </c>
      <c r="C360" t="s">
        <v>593</v>
      </c>
      <c r="D360" t="b">
        <v>1</v>
      </c>
      <c r="E360" t="b">
        <v>0</v>
      </c>
      <c r="F360" t="b">
        <v>0</v>
      </c>
      <c r="G360" t="b">
        <v>0</v>
      </c>
      <c r="H360" t="b">
        <v>0</v>
      </c>
      <c r="I360" t="b">
        <v>0</v>
      </c>
      <c r="J360" t="b">
        <v>0</v>
      </c>
      <c r="K360" t="b">
        <v>0</v>
      </c>
      <c r="L360" t="b">
        <v>0</v>
      </c>
      <c r="M360" t="s">
        <v>871</v>
      </c>
      <c r="N360" t="s">
        <v>1342</v>
      </c>
      <c r="O360" t="s">
        <v>1826</v>
      </c>
      <c r="P360" t="s">
        <v>2325</v>
      </c>
      <c r="Q360" s="6" t="s">
        <v>2824</v>
      </c>
      <c r="R360" t="s">
        <v>3200</v>
      </c>
      <c r="S360" t="s">
        <v>3659</v>
      </c>
    </row>
    <row r="361" spans="1:19">
      <c r="A361" t="s">
        <v>378</v>
      </c>
      <c r="B361" t="s">
        <v>519</v>
      </c>
      <c r="C361" t="s">
        <v>593</v>
      </c>
      <c r="D361" t="b">
        <v>1</v>
      </c>
      <c r="E361" t="b">
        <v>0</v>
      </c>
      <c r="F361" t="b">
        <v>0</v>
      </c>
      <c r="G361" t="b">
        <v>0</v>
      </c>
      <c r="H361" t="b">
        <v>0</v>
      </c>
      <c r="I361" t="b">
        <v>0</v>
      </c>
      <c r="J361" t="b">
        <v>0</v>
      </c>
      <c r="K361" t="b">
        <v>0</v>
      </c>
      <c r="L361" t="b">
        <v>0</v>
      </c>
      <c r="M361" t="s">
        <v>872</v>
      </c>
      <c r="N361" t="s">
        <v>1343</v>
      </c>
      <c r="O361" t="s">
        <v>1827</v>
      </c>
      <c r="P361" t="s">
        <v>2326</v>
      </c>
      <c r="Q361" s="6" t="s">
        <v>2825</v>
      </c>
      <c r="R361" t="s">
        <v>3201</v>
      </c>
      <c r="S361" t="s">
        <v>3660</v>
      </c>
    </row>
    <row r="362" spans="1:19">
      <c r="A362" t="s">
        <v>379</v>
      </c>
      <c r="B362" t="s">
        <v>519</v>
      </c>
      <c r="C362" t="s">
        <v>593</v>
      </c>
      <c r="D362" t="b">
        <v>1</v>
      </c>
      <c r="E362" t="b">
        <v>0</v>
      </c>
      <c r="F362" t="b">
        <v>0</v>
      </c>
      <c r="G362" t="b">
        <v>1</v>
      </c>
      <c r="H362" t="b">
        <v>0</v>
      </c>
      <c r="I362" t="b">
        <v>0</v>
      </c>
      <c r="J362" t="b">
        <v>0</v>
      </c>
      <c r="K362" t="b">
        <v>0</v>
      </c>
      <c r="L362" t="b">
        <v>0</v>
      </c>
      <c r="M362" t="s">
        <v>873</v>
      </c>
      <c r="N362" t="s">
        <v>1344</v>
      </c>
      <c r="O362" t="s">
        <v>1828</v>
      </c>
      <c r="P362" t="s">
        <v>2327</v>
      </c>
      <c r="Q362" s="6" t="s">
        <v>2826</v>
      </c>
      <c r="R362" t="s">
        <v>3202</v>
      </c>
      <c r="S362" t="s">
        <v>3661</v>
      </c>
    </row>
    <row r="363" spans="1:19">
      <c r="A363" t="s">
        <v>380</v>
      </c>
      <c r="B363" t="s">
        <v>519</v>
      </c>
      <c r="C363" t="s">
        <v>593</v>
      </c>
      <c r="D363" t="b">
        <v>1</v>
      </c>
      <c r="E363" t="b">
        <v>0</v>
      </c>
      <c r="F363" t="b">
        <v>0</v>
      </c>
      <c r="G363" t="b">
        <v>0</v>
      </c>
      <c r="H363" t="b">
        <v>0</v>
      </c>
      <c r="I363" t="b">
        <v>0</v>
      </c>
      <c r="J363" t="b">
        <v>0</v>
      </c>
      <c r="K363" t="b">
        <v>0</v>
      </c>
      <c r="L363" t="b">
        <v>0</v>
      </c>
      <c r="M363" t="s">
        <v>874</v>
      </c>
      <c r="N363" t="s">
        <v>1345</v>
      </c>
      <c r="O363" t="s">
        <v>1829</v>
      </c>
      <c r="P363" t="s">
        <v>2328</v>
      </c>
      <c r="Q363" s="6" t="s">
        <v>2827</v>
      </c>
      <c r="R363" t="s">
        <v>3203</v>
      </c>
      <c r="S363" t="s">
        <v>3662</v>
      </c>
    </row>
    <row r="364" spans="1:19">
      <c r="A364" t="s">
        <v>381</v>
      </c>
      <c r="B364" t="s">
        <v>519</v>
      </c>
      <c r="C364" t="s">
        <v>593</v>
      </c>
      <c r="D364" t="b">
        <v>1</v>
      </c>
      <c r="E364" t="b">
        <v>0</v>
      </c>
      <c r="F364" t="b">
        <v>0</v>
      </c>
      <c r="G364" t="b">
        <v>0</v>
      </c>
      <c r="H364" t="b">
        <v>0</v>
      </c>
      <c r="I364" t="b">
        <v>0</v>
      </c>
      <c r="J364" t="b">
        <v>0</v>
      </c>
      <c r="K364" t="b">
        <v>0</v>
      </c>
      <c r="L364" t="b">
        <v>0</v>
      </c>
      <c r="M364" t="s">
        <v>875</v>
      </c>
      <c r="N364" t="s">
        <v>1346</v>
      </c>
      <c r="O364" t="s">
        <v>1830</v>
      </c>
      <c r="P364" t="s">
        <v>2329</v>
      </c>
      <c r="Q364" s="6" t="s">
        <v>2828</v>
      </c>
      <c r="R364" t="s">
        <v>3204</v>
      </c>
      <c r="S364" t="s">
        <v>3663</v>
      </c>
    </row>
    <row r="365" spans="1:19">
      <c r="A365" t="s">
        <v>382</v>
      </c>
      <c r="B365" t="s">
        <v>519</v>
      </c>
      <c r="C365" t="s">
        <v>593</v>
      </c>
      <c r="D365" t="b">
        <v>1</v>
      </c>
      <c r="E365" t="b">
        <v>0</v>
      </c>
      <c r="F365" t="b">
        <v>0</v>
      </c>
      <c r="G365" t="b">
        <v>0</v>
      </c>
      <c r="H365" t="b">
        <v>0</v>
      </c>
      <c r="I365" t="b">
        <v>0</v>
      </c>
      <c r="J365" t="b">
        <v>0</v>
      </c>
      <c r="K365" t="b">
        <v>0</v>
      </c>
      <c r="L365" t="b">
        <v>0</v>
      </c>
      <c r="M365" t="s">
        <v>876</v>
      </c>
      <c r="N365" t="s">
        <v>1347</v>
      </c>
      <c r="O365" t="s">
        <v>1831</v>
      </c>
      <c r="P365" t="s">
        <v>2330</v>
      </c>
      <c r="Q365" s="6" t="s">
        <v>2829</v>
      </c>
      <c r="R365" t="s">
        <v>3205</v>
      </c>
      <c r="S365" t="s">
        <v>3664</v>
      </c>
    </row>
    <row r="366" spans="1:19">
      <c r="A366" t="s">
        <v>383</v>
      </c>
      <c r="B366" t="s">
        <v>519</v>
      </c>
      <c r="C366" t="s">
        <v>593</v>
      </c>
      <c r="D366" t="b">
        <v>1</v>
      </c>
      <c r="E366" t="b">
        <v>0</v>
      </c>
      <c r="F366" t="b">
        <v>0</v>
      </c>
      <c r="G366" t="b">
        <v>0</v>
      </c>
      <c r="H366" t="b">
        <v>0</v>
      </c>
      <c r="I366" t="b">
        <v>0</v>
      </c>
      <c r="J366" t="b">
        <v>0</v>
      </c>
      <c r="K366" t="b">
        <v>0</v>
      </c>
      <c r="L366" t="b">
        <v>0</v>
      </c>
      <c r="M366" t="s">
        <v>877</v>
      </c>
      <c r="N366" t="s">
        <v>1348</v>
      </c>
      <c r="O366" t="s">
        <v>1832</v>
      </c>
      <c r="P366" t="s">
        <v>2331</v>
      </c>
      <c r="Q366" s="6" t="s">
        <v>2830</v>
      </c>
      <c r="R366" t="s">
        <v>3206</v>
      </c>
      <c r="S366" t="s">
        <v>3665</v>
      </c>
    </row>
    <row r="367" spans="1:19">
      <c r="A367" t="s">
        <v>384</v>
      </c>
      <c r="B367" t="s">
        <v>519</v>
      </c>
      <c r="C367" t="s">
        <v>593</v>
      </c>
      <c r="D367" t="b">
        <v>1</v>
      </c>
      <c r="E367" t="b">
        <v>0</v>
      </c>
      <c r="F367" t="b">
        <v>0</v>
      </c>
      <c r="G367" t="b">
        <v>1</v>
      </c>
      <c r="H367" t="b">
        <v>0</v>
      </c>
      <c r="I367" t="b">
        <v>0</v>
      </c>
      <c r="J367" t="b">
        <v>0</v>
      </c>
      <c r="K367" t="b">
        <v>0</v>
      </c>
      <c r="L367" t="b">
        <v>0</v>
      </c>
      <c r="M367" t="s">
        <v>878</v>
      </c>
      <c r="N367" t="s">
        <v>1349</v>
      </c>
      <c r="O367" t="s">
        <v>1833</v>
      </c>
      <c r="P367" t="s">
        <v>2332</v>
      </c>
      <c r="Q367" s="6" t="s">
        <v>2831</v>
      </c>
      <c r="R367" t="s">
        <v>3207</v>
      </c>
      <c r="S367" t="s">
        <v>3666</v>
      </c>
    </row>
    <row r="368" spans="1:19">
      <c r="A368" t="s">
        <v>385</v>
      </c>
      <c r="B368" t="s">
        <v>519</v>
      </c>
      <c r="C368" t="s">
        <v>593</v>
      </c>
      <c r="D368" t="b">
        <v>1</v>
      </c>
      <c r="E368" t="b">
        <v>0</v>
      </c>
      <c r="F368" t="b">
        <v>0</v>
      </c>
      <c r="G368" t="b">
        <v>0</v>
      </c>
      <c r="H368" t="b">
        <v>0</v>
      </c>
      <c r="I368" t="b">
        <v>0</v>
      </c>
      <c r="J368" t="b">
        <v>0</v>
      </c>
      <c r="K368" t="b">
        <v>0</v>
      </c>
      <c r="L368" t="b">
        <v>0</v>
      </c>
      <c r="M368" t="s">
        <v>879</v>
      </c>
      <c r="N368" t="s">
        <v>1350</v>
      </c>
      <c r="O368" t="s">
        <v>1834</v>
      </c>
      <c r="P368" t="s">
        <v>2333</v>
      </c>
      <c r="Q368" s="6" t="s">
        <v>2832</v>
      </c>
      <c r="R368" t="s">
        <v>3208</v>
      </c>
      <c r="S368" t="s">
        <v>3667</v>
      </c>
    </row>
    <row r="369" spans="1:19">
      <c r="A369" t="s">
        <v>386</v>
      </c>
      <c r="B369" t="s">
        <v>519</v>
      </c>
      <c r="C369" t="s">
        <v>593</v>
      </c>
      <c r="D369" t="b">
        <v>1</v>
      </c>
      <c r="E369" t="b">
        <v>0</v>
      </c>
      <c r="F369" t="b">
        <v>0</v>
      </c>
      <c r="G369" t="b">
        <v>0</v>
      </c>
      <c r="H369" t="b">
        <v>0</v>
      </c>
      <c r="I369" t="b">
        <v>0</v>
      </c>
      <c r="J369" t="b">
        <v>1</v>
      </c>
      <c r="K369" t="b">
        <v>0</v>
      </c>
      <c r="L369" t="b">
        <v>0</v>
      </c>
      <c r="M369" t="s">
        <v>880</v>
      </c>
      <c r="N369" t="s">
        <v>1351</v>
      </c>
      <c r="O369" t="s">
        <v>1835</v>
      </c>
      <c r="P369" t="s">
        <v>2334</v>
      </c>
      <c r="Q369" s="6" t="s">
        <v>2833</v>
      </c>
      <c r="R369" t="s">
        <v>3209</v>
      </c>
      <c r="S369" t="s">
        <v>3668</v>
      </c>
    </row>
    <row r="370" spans="1:19">
      <c r="A370" t="s">
        <v>387</v>
      </c>
      <c r="B370" t="s">
        <v>519</v>
      </c>
      <c r="C370" t="s">
        <v>593</v>
      </c>
      <c r="D370" t="b">
        <v>1</v>
      </c>
      <c r="E370" t="b">
        <v>0</v>
      </c>
      <c r="F370" t="b">
        <v>0</v>
      </c>
      <c r="G370" t="b">
        <v>0</v>
      </c>
      <c r="H370" t="b">
        <v>0</v>
      </c>
      <c r="I370" t="b">
        <v>0</v>
      </c>
      <c r="J370" t="b">
        <v>0</v>
      </c>
      <c r="K370" t="b">
        <v>0</v>
      </c>
      <c r="L370" t="b">
        <v>0</v>
      </c>
      <c r="M370" t="s">
        <v>881</v>
      </c>
      <c r="N370" t="s">
        <v>1352</v>
      </c>
      <c r="O370" t="s">
        <v>1836</v>
      </c>
      <c r="P370" t="s">
        <v>2335</v>
      </c>
      <c r="Q370" s="6" t="s">
        <v>2834</v>
      </c>
      <c r="R370" t="s">
        <v>3210</v>
      </c>
      <c r="S370" t="s">
        <v>3669</v>
      </c>
    </row>
    <row r="371" spans="1:19">
      <c r="A371" t="s">
        <v>388</v>
      </c>
      <c r="B371" t="s">
        <v>519</v>
      </c>
      <c r="C371" t="s">
        <v>593</v>
      </c>
      <c r="D371" t="b">
        <v>1</v>
      </c>
      <c r="E371" t="b">
        <v>0</v>
      </c>
      <c r="F371" t="b">
        <v>0</v>
      </c>
      <c r="G371" t="b">
        <v>0</v>
      </c>
      <c r="H371" t="b">
        <v>0</v>
      </c>
      <c r="I371" t="b">
        <v>0</v>
      </c>
      <c r="J371" t="b">
        <v>0</v>
      </c>
      <c r="K371" t="b">
        <v>0</v>
      </c>
      <c r="L371" t="b">
        <v>0</v>
      </c>
      <c r="M371" t="s">
        <v>882</v>
      </c>
      <c r="N371" t="s">
        <v>1353</v>
      </c>
      <c r="O371" t="s">
        <v>1837</v>
      </c>
      <c r="P371" t="s">
        <v>2336</v>
      </c>
      <c r="Q371" s="6" t="s">
        <v>2835</v>
      </c>
      <c r="R371" t="s">
        <v>3211</v>
      </c>
      <c r="S371" t="s">
        <v>3670</v>
      </c>
    </row>
    <row r="372" spans="1:19">
      <c r="A372" t="s">
        <v>389</v>
      </c>
      <c r="B372" t="s">
        <v>519</v>
      </c>
      <c r="C372" t="s">
        <v>593</v>
      </c>
      <c r="D372" t="b">
        <v>1</v>
      </c>
      <c r="E372" t="b">
        <v>0</v>
      </c>
      <c r="F372" t="b">
        <v>0</v>
      </c>
      <c r="G372" t="b">
        <v>0</v>
      </c>
      <c r="H372" t="b">
        <v>0</v>
      </c>
      <c r="I372" t="b">
        <v>0</v>
      </c>
      <c r="J372" t="b">
        <v>0</v>
      </c>
      <c r="K372" t="b">
        <v>0</v>
      </c>
      <c r="L372" t="b">
        <v>0</v>
      </c>
      <c r="M372" t="s">
        <v>883</v>
      </c>
      <c r="N372" t="s">
        <v>1354</v>
      </c>
      <c r="O372" t="s">
        <v>1838</v>
      </c>
      <c r="P372" t="s">
        <v>2337</v>
      </c>
      <c r="Q372" s="6" t="s">
        <v>2836</v>
      </c>
      <c r="R372" t="s">
        <v>3212</v>
      </c>
      <c r="S372" t="s">
        <v>3671</v>
      </c>
    </row>
    <row r="373" spans="1:19">
      <c r="A373" t="s">
        <v>390</v>
      </c>
      <c r="B373" t="s">
        <v>569</v>
      </c>
      <c r="C373" t="s">
        <v>593</v>
      </c>
      <c r="D373" t="b">
        <v>1</v>
      </c>
      <c r="E373" t="b">
        <v>0</v>
      </c>
      <c r="F373" t="b">
        <v>0</v>
      </c>
      <c r="G373" t="b">
        <v>0</v>
      </c>
      <c r="H373" t="b">
        <v>0</v>
      </c>
      <c r="I373" t="b">
        <v>0</v>
      </c>
      <c r="J373" t="b">
        <v>0</v>
      </c>
      <c r="K373" t="b">
        <v>0</v>
      </c>
      <c r="L373" t="b">
        <v>0</v>
      </c>
      <c r="M373" t="s">
        <v>884</v>
      </c>
      <c r="N373" t="s">
        <v>1355</v>
      </c>
      <c r="O373" t="s">
        <v>1839</v>
      </c>
      <c r="P373" t="s">
        <v>2338</v>
      </c>
      <c r="Q373" s="6" t="s">
        <v>2837</v>
      </c>
      <c r="R373" t="s">
        <v>3213</v>
      </c>
      <c r="S373" t="s">
        <v>3672</v>
      </c>
    </row>
    <row r="374" spans="1:19">
      <c r="A374" t="s">
        <v>391</v>
      </c>
      <c r="B374" t="s">
        <v>519</v>
      </c>
      <c r="C374" t="s">
        <v>593</v>
      </c>
      <c r="D374" t="b">
        <v>1</v>
      </c>
      <c r="E374" t="b">
        <v>0</v>
      </c>
      <c r="F374" t="b">
        <v>0</v>
      </c>
      <c r="G374" t="b">
        <v>0</v>
      </c>
      <c r="H374" t="b">
        <v>0</v>
      </c>
      <c r="I374" t="b">
        <v>0</v>
      </c>
      <c r="J374" t="b">
        <v>0</v>
      </c>
      <c r="K374" t="b">
        <v>0</v>
      </c>
      <c r="L374" t="b">
        <v>0</v>
      </c>
      <c r="M374" t="s">
        <v>885</v>
      </c>
      <c r="N374" t="s">
        <v>1356</v>
      </c>
      <c r="O374" t="s">
        <v>1840</v>
      </c>
      <c r="P374" t="s">
        <v>2339</v>
      </c>
      <c r="Q374" s="6" t="s">
        <v>2838</v>
      </c>
      <c r="R374" t="s">
        <v>3214</v>
      </c>
      <c r="S374" t="s">
        <v>3673</v>
      </c>
    </row>
    <row r="375" spans="1:19">
      <c r="A375" t="s">
        <v>392</v>
      </c>
      <c r="B375" t="s">
        <v>519</v>
      </c>
      <c r="C375" t="s">
        <v>593</v>
      </c>
      <c r="D375" t="b">
        <v>1</v>
      </c>
      <c r="E375" t="b">
        <v>0</v>
      </c>
      <c r="F375" t="b">
        <v>0</v>
      </c>
      <c r="G375" t="b">
        <v>0</v>
      </c>
      <c r="H375" t="b">
        <v>0</v>
      </c>
      <c r="I375" t="b">
        <v>0</v>
      </c>
      <c r="J375" t="b">
        <v>0</v>
      </c>
      <c r="K375" t="b">
        <v>0</v>
      </c>
      <c r="L375" t="b">
        <v>0</v>
      </c>
      <c r="M375" t="s">
        <v>886</v>
      </c>
      <c r="N375" t="s">
        <v>1357</v>
      </c>
      <c r="O375" t="s">
        <v>1841</v>
      </c>
      <c r="P375" t="s">
        <v>2340</v>
      </c>
      <c r="Q375" s="6" t="s">
        <v>2839</v>
      </c>
      <c r="R375" t="s">
        <v>3215</v>
      </c>
      <c r="S375" t="s">
        <v>3674</v>
      </c>
    </row>
    <row r="376" spans="1:19">
      <c r="A376" t="s">
        <v>393</v>
      </c>
      <c r="B376" t="s">
        <v>519</v>
      </c>
      <c r="C376" t="s">
        <v>593</v>
      </c>
      <c r="D376" t="b">
        <v>1</v>
      </c>
      <c r="E376" t="b">
        <v>1</v>
      </c>
      <c r="F376" t="b">
        <v>0</v>
      </c>
      <c r="G376" t="b">
        <v>0</v>
      </c>
      <c r="H376" t="b">
        <v>0</v>
      </c>
      <c r="I376" t="b">
        <v>0</v>
      </c>
      <c r="J376" t="b">
        <v>0</v>
      </c>
      <c r="K376" t="b">
        <v>0</v>
      </c>
      <c r="L376" t="b">
        <v>0</v>
      </c>
      <c r="M376" t="s">
        <v>887</v>
      </c>
      <c r="N376" t="s">
        <v>1358</v>
      </c>
      <c r="O376" t="s">
        <v>1842</v>
      </c>
      <c r="P376" t="s">
        <v>2341</v>
      </c>
      <c r="Q376" s="6" t="s">
        <v>2840</v>
      </c>
      <c r="R376" t="s">
        <v>3216</v>
      </c>
      <c r="S376" t="s">
        <v>3675</v>
      </c>
    </row>
    <row r="377" spans="1:19">
      <c r="A377" t="s">
        <v>394</v>
      </c>
      <c r="B377" t="s">
        <v>519</v>
      </c>
      <c r="C377" t="s">
        <v>593</v>
      </c>
      <c r="D377" t="b">
        <v>1</v>
      </c>
      <c r="E377" t="b">
        <v>0</v>
      </c>
      <c r="F377" t="b">
        <v>0</v>
      </c>
      <c r="G377" t="b">
        <v>0</v>
      </c>
      <c r="H377" t="b">
        <v>0</v>
      </c>
      <c r="I377" t="b">
        <v>0</v>
      </c>
      <c r="J377" t="b">
        <v>0</v>
      </c>
      <c r="K377" t="b">
        <v>0</v>
      </c>
      <c r="L377" t="b">
        <v>0</v>
      </c>
      <c r="M377" t="s">
        <v>888</v>
      </c>
      <c r="N377" t="s">
        <v>1359</v>
      </c>
      <c r="O377" t="s">
        <v>1843</v>
      </c>
      <c r="P377" t="s">
        <v>2342</v>
      </c>
      <c r="Q377" s="6" t="s">
        <v>2841</v>
      </c>
      <c r="R377" t="s">
        <v>3217</v>
      </c>
      <c r="S377" t="s">
        <v>3676</v>
      </c>
    </row>
    <row r="378" spans="1:19">
      <c r="A378" t="s">
        <v>395</v>
      </c>
      <c r="B378" t="s">
        <v>519</v>
      </c>
      <c r="C378" t="s">
        <v>593</v>
      </c>
      <c r="D378" t="b">
        <v>1</v>
      </c>
      <c r="E378" t="b">
        <v>0</v>
      </c>
      <c r="F378" t="b">
        <v>0</v>
      </c>
      <c r="G378" t="b">
        <v>0</v>
      </c>
      <c r="H378" t="b">
        <v>0</v>
      </c>
      <c r="I378" t="b">
        <v>0</v>
      </c>
      <c r="J378" t="b">
        <v>0</v>
      </c>
      <c r="K378" t="b">
        <v>0</v>
      </c>
      <c r="L378" t="b">
        <v>0</v>
      </c>
      <c r="M378" t="s">
        <v>889</v>
      </c>
      <c r="N378" t="s">
        <v>1360</v>
      </c>
      <c r="O378" t="s">
        <v>1844</v>
      </c>
      <c r="P378" t="s">
        <v>2343</v>
      </c>
      <c r="Q378" s="6" t="s">
        <v>2842</v>
      </c>
      <c r="R378" t="s">
        <v>3218</v>
      </c>
      <c r="S378" t="s">
        <v>3677</v>
      </c>
    </row>
    <row r="379" spans="1:19">
      <c r="A379" t="s">
        <v>396</v>
      </c>
      <c r="B379" t="s">
        <v>519</v>
      </c>
      <c r="C379" t="s">
        <v>593</v>
      </c>
      <c r="D379" t="b">
        <v>1</v>
      </c>
      <c r="E379" t="b">
        <v>0</v>
      </c>
      <c r="F379" t="b">
        <v>0</v>
      </c>
      <c r="G379" t="b">
        <v>0</v>
      </c>
      <c r="H379" t="b">
        <v>0</v>
      </c>
      <c r="I379" t="b">
        <v>0</v>
      </c>
      <c r="J379" t="b">
        <v>0</v>
      </c>
      <c r="K379" t="b">
        <v>0</v>
      </c>
      <c r="L379" t="b">
        <v>0</v>
      </c>
      <c r="M379" t="s">
        <v>890</v>
      </c>
      <c r="N379" t="s">
        <v>1361</v>
      </c>
      <c r="O379" t="s">
        <v>1845</v>
      </c>
      <c r="P379" t="s">
        <v>2344</v>
      </c>
      <c r="Q379" s="6" t="s">
        <v>2843</v>
      </c>
      <c r="R379" t="s">
        <v>3219</v>
      </c>
      <c r="S379" t="s">
        <v>3678</v>
      </c>
    </row>
    <row r="380" spans="1:19">
      <c r="A380" t="s">
        <v>397</v>
      </c>
      <c r="B380" t="s">
        <v>580</v>
      </c>
      <c r="C380" t="s">
        <v>593</v>
      </c>
      <c r="D380" t="b">
        <v>1</v>
      </c>
      <c r="E380" t="b">
        <v>0</v>
      </c>
      <c r="F380" t="b">
        <v>0</v>
      </c>
      <c r="G380" t="b">
        <v>0</v>
      </c>
      <c r="H380" t="b">
        <v>0</v>
      </c>
      <c r="I380" t="b">
        <v>0</v>
      </c>
      <c r="J380" t="b">
        <v>0</v>
      </c>
      <c r="K380" t="b">
        <v>0</v>
      </c>
      <c r="L380" t="b">
        <v>0</v>
      </c>
      <c r="N380" t="s">
        <v>1362</v>
      </c>
      <c r="O380" t="s">
        <v>1846</v>
      </c>
      <c r="P380" t="s">
        <v>2345</v>
      </c>
      <c r="Q380" s="6" t="s">
        <v>2844</v>
      </c>
      <c r="S380" t="s">
        <v>3679</v>
      </c>
    </row>
    <row r="381" spans="1:19">
      <c r="A381" t="s">
        <v>398</v>
      </c>
      <c r="B381" t="s">
        <v>581</v>
      </c>
      <c r="C381" t="s">
        <v>593</v>
      </c>
      <c r="D381" t="b">
        <v>1</v>
      </c>
      <c r="E381" t="b">
        <v>0</v>
      </c>
      <c r="F381" t="b">
        <v>0</v>
      </c>
      <c r="G381" t="b">
        <v>0</v>
      </c>
      <c r="H381" t="b">
        <v>0</v>
      </c>
      <c r="I381" t="b">
        <v>0</v>
      </c>
      <c r="J381" t="b">
        <v>0</v>
      </c>
      <c r="K381" t="b">
        <v>0</v>
      </c>
      <c r="L381" t="b">
        <v>0</v>
      </c>
      <c r="N381" t="s">
        <v>1363</v>
      </c>
      <c r="O381" t="s">
        <v>1847</v>
      </c>
      <c r="P381" t="s">
        <v>2346</v>
      </c>
      <c r="Q381" s="6" t="s">
        <v>2845</v>
      </c>
      <c r="S381" t="s">
        <v>3680</v>
      </c>
    </row>
    <row r="382" spans="1:19">
      <c r="A382" t="s">
        <v>399</v>
      </c>
      <c r="B382" t="s">
        <v>519</v>
      </c>
      <c r="C382" t="s">
        <v>593</v>
      </c>
      <c r="D382" t="b">
        <v>1</v>
      </c>
      <c r="E382" t="b">
        <v>0</v>
      </c>
      <c r="F382" t="b">
        <v>0</v>
      </c>
      <c r="G382" t="b">
        <v>0</v>
      </c>
      <c r="H382" t="b">
        <v>0</v>
      </c>
      <c r="I382" t="b">
        <v>0</v>
      </c>
      <c r="J382" t="b">
        <v>0</v>
      </c>
      <c r="K382" t="b">
        <v>0</v>
      </c>
      <c r="L382" t="b">
        <v>0</v>
      </c>
      <c r="M382" t="s">
        <v>891</v>
      </c>
      <c r="N382" t="s">
        <v>1364</v>
      </c>
      <c r="O382" t="s">
        <v>1848</v>
      </c>
      <c r="P382" t="s">
        <v>2347</v>
      </c>
      <c r="Q382" s="6" t="s">
        <v>2846</v>
      </c>
      <c r="R382" t="s">
        <v>3220</v>
      </c>
      <c r="S382" t="s">
        <v>3681</v>
      </c>
    </row>
    <row r="383" spans="1:19">
      <c r="A383" t="s">
        <v>400</v>
      </c>
      <c r="B383" t="s">
        <v>578</v>
      </c>
      <c r="C383" t="s">
        <v>593</v>
      </c>
      <c r="D383" t="b">
        <v>1</v>
      </c>
      <c r="E383" t="b">
        <v>0</v>
      </c>
      <c r="F383" t="b">
        <v>0</v>
      </c>
      <c r="G383" t="b">
        <v>0</v>
      </c>
      <c r="H383" t="b">
        <v>0</v>
      </c>
      <c r="I383" t="b">
        <v>0</v>
      </c>
      <c r="J383" t="b">
        <v>0</v>
      </c>
      <c r="K383" t="b">
        <v>0</v>
      </c>
      <c r="L383" t="b">
        <v>0</v>
      </c>
      <c r="M383" t="s">
        <v>892</v>
      </c>
      <c r="N383" t="s">
        <v>1365</v>
      </c>
      <c r="O383" t="s">
        <v>1849</v>
      </c>
      <c r="P383" t="s">
        <v>2348</v>
      </c>
      <c r="Q383" s="6" t="s">
        <v>2847</v>
      </c>
      <c r="R383" t="s">
        <v>3221</v>
      </c>
    </row>
    <row r="384" spans="1:19">
      <c r="A384" t="s">
        <v>401</v>
      </c>
      <c r="B384" t="s">
        <v>519</v>
      </c>
      <c r="C384" t="s">
        <v>593</v>
      </c>
      <c r="D384" t="b">
        <v>1</v>
      </c>
      <c r="E384" t="b">
        <v>0</v>
      </c>
      <c r="F384" t="b">
        <v>0</v>
      </c>
      <c r="G384" t="b">
        <v>0</v>
      </c>
      <c r="H384" t="b">
        <v>0</v>
      </c>
      <c r="I384" t="b">
        <v>0</v>
      </c>
      <c r="J384" t="b">
        <v>0</v>
      </c>
      <c r="K384" t="b">
        <v>0</v>
      </c>
      <c r="L384" t="b">
        <v>0</v>
      </c>
      <c r="M384" t="s">
        <v>893</v>
      </c>
      <c r="N384" t="s">
        <v>1366</v>
      </c>
      <c r="O384" t="s">
        <v>1850</v>
      </c>
      <c r="P384" t="s">
        <v>2349</v>
      </c>
      <c r="Q384" s="6" t="s">
        <v>2848</v>
      </c>
      <c r="R384" t="s">
        <v>3222</v>
      </c>
      <c r="S384" t="s">
        <v>3682</v>
      </c>
    </row>
    <row r="385" spans="1:19">
      <c r="A385" t="s">
        <v>402</v>
      </c>
      <c r="B385" t="s">
        <v>519</v>
      </c>
      <c r="C385" t="s">
        <v>593</v>
      </c>
      <c r="D385" t="b">
        <v>1</v>
      </c>
      <c r="E385" t="b">
        <v>0</v>
      </c>
      <c r="F385" t="b">
        <v>0</v>
      </c>
      <c r="G385" t="b">
        <v>0</v>
      </c>
      <c r="H385" t="b">
        <v>0</v>
      </c>
      <c r="I385" t="b">
        <v>0</v>
      </c>
      <c r="J385" t="b">
        <v>0</v>
      </c>
      <c r="K385" t="b">
        <v>0</v>
      </c>
      <c r="L385" t="b">
        <v>0</v>
      </c>
      <c r="M385" t="s">
        <v>894</v>
      </c>
      <c r="N385" t="s">
        <v>1367</v>
      </c>
      <c r="O385" t="s">
        <v>1851</v>
      </c>
      <c r="P385" t="s">
        <v>2350</v>
      </c>
      <c r="Q385" s="6" t="s">
        <v>2849</v>
      </c>
      <c r="R385" t="s">
        <v>3223</v>
      </c>
      <c r="S385" t="s">
        <v>3683</v>
      </c>
    </row>
    <row r="386" spans="1:19">
      <c r="A386" t="s">
        <v>403</v>
      </c>
      <c r="B386" t="s">
        <v>519</v>
      </c>
      <c r="C386" t="s">
        <v>593</v>
      </c>
      <c r="D386" t="b">
        <v>1</v>
      </c>
      <c r="E386" t="b">
        <v>0</v>
      </c>
      <c r="F386" t="b">
        <v>0</v>
      </c>
      <c r="G386" t="b">
        <v>0</v>
      </c>
      <c r="H386" t="b">
        <v>0</v>
      </c>
      <c r="I386" t="b">
        <v>0</v>
      </c>
      <c r="J386" t="b">
        <v>0</v>
      </c>
      <c r="K386" t="b">
        <v>0</v>
      </c>
      <c r="L386" t="b">
        <v>0</v>
      </c>
      <c r="M386" t="s">
        <v>895</v>
      </c>
      <c r="N386" t="s">
        <v>1368</v>
      </c>
      <c r="O386" t="s">
        <v>1852</v>
      </c>
      <c r="P386" t="s">
        <v>2351</v>
      </c>
      <c r="Q386" s="6" t="s">
        <v>2850</v>
      </c>
      <c r="R386" t="s">
        <v>3224</v>
      </c>
      <c r="S386" t="s">
        <v>3684</v>
      </c>
    </row>
    <row r="387" spans="1:19">
      <c r="A387" t="s">
        <v>404</v>
      </c>
      <c r="B387" t="s">
        <v>542</v>
      </c>
      <c r="C387" t="s">
        <v>593</v>
      </c>
      <c r="D387" t="b">
        <v>1</v>
      </c>
      <c r="E387" t="b">
        <v>0</v>
      </c>
      <c r="F387" t="b">
        <v>0</v>
      </c>
      <c r="G387" t="b">
        <v>0</v>
      </c>
      <c r="H387" t="b">
        <v>0</v>
      </c>
      <c r="I387" t="b">
        <v>0</v>
      </c>
      <c r="J387" t="b">
        <v>0</v>
      </c>
      <c r="K387" t="b">
        <v>0</v>
      </c>
      <c r="L387" t="b">
        <v>0</v>
      </c>
      <c r="N387" t="s">
        <v>1369</v>
      </c>
      <c r="O387" t="s">
        <v>1853</v>
      </c>
      <c r="P387" t="s">
        <v>2352</v>
      </c>
      <c r="Q387" s="6" t="s">
        <v>2851</v>
      </c>
      <c r="S387" t="s">
        <v>3685</v>
      </c>
    </row>
    <row r="388" spans="1:19">
      <c r="A388" t="s">
        <v>405</v>
      </c>
      <c r="B388" t="s">
        <v>523</v>
      </c>
      <c r="C388" t="s">
        <v>593</v>
      </c>
      <c r="D388" t="b">
        <v>1</v>
      </c>
      <c r="E388" t="b">
        <v>0</v>
      </c>
      <c r="F388" t="b">
        <v>0</v>
      </c>
      <c r="G388" t="b">
        <v>0</v>
      </c>
      <c r="H388" t="b">
        <v>0</v>
      </c>
      <c r="I388" t="b">
        <v>0</v>
      </c>
      <c r="J388" t="b">
        <v>0</v>
      </c>
      <c r="K388" t="b">
        <v>0</v>
      </c>
      <c r="L388" t="b">
        <v>0</v>
      </c>
      <c r="N388" t="s">
        <v>1370</v>
      </c>
      <c r="O388" t="s">
        <v>1854</v>
      </c>
      <c r="P388" t="s">
        <v>2353</v>
      </c>
      <c r="Q388" s="6" t="s">
        <v>2852</v>
      </c>
      <c r="S388" t="s">
        <v>3686</v>
      </c>
    </row>
    <row r="389" spans="1:19">
      <c r="A389" t="s">
        <v>406</v>
      </c>
      <c r="B389" t="s">
        <v>519</v>
      </c>
      <c r="C389" t="s">
        <v>593</v>
      </c>
      <c r="D389" t="b">
        <v>1</v>
      </c>
      <c r="E389" t="b">
        <v>0</v>
      </c>
      <c r="F389" t="b">
        <v>0</v>
      </c>
      <c r="G389" t="b">
        <v>0</v>
      </c>
      <c r="H389" t="b">
        <v>0</v>
      </c>
      <c r="I389" t="b">
        <v>0</v>
      </c>
      <c r="J389" t="b">
        <v>0</v>
      </c>
      <c r="K389" t="b">
        <v>0</v>
      </c>
      <c r="L389" t="b">
        <v>0</v>
      </c>
      <c r="M389" t="s">
        <v>896</v>
      </c>
      <c r="N389" t="s">
        <v>1371</v>
      </c>
      <c r="O389" t="s">
        <v>1855</v>
      </c>
      <c r="P389" t="s">
        <v>2354</v>
      </c>
      <c r="Q389" s="6" t="s">
        <v>2853</v>
      </c>
      <c r="R389" t="s">
        <v>3225</v>
      </c>
      <c r="S389" t="s">
        <v>3687</v>
      </c>
    </row>
    <row r="390" spans="1:19">
      <c r="A390" t="s">
        <v>407</v>
      </c>
      <c r="B390" t="s">
        <v>551</v>
      </c>
      <c r="C390" t="s">
        <v>593</v>
      </c>
      <c r="D390" t="b">
        <v>1</v>
      </c>
      <c r="E390" t="b">
        <v>0</v>
      </c>
      <c r="F390" t="b">
        <v>0</v>
      </c>
      <c r="G390" t="b">
        <v>0</v>
      </c>
      <c r="H390" t="b">
        <v>0</v>
      </c>
      <c r="I390" t="b">
        <v>0</v>
      </c>
      <c r="J390" t="b">
        <v>0</v>
      </c>
      <c r="K390" t="b">
        <v>0</v>
      </c>
      <c r="L390" t="b">
        <v>0</v>
      </c>
      <c r="M390" t="s">
        <v>897</v>
      </c>
      <c r="N390" t="s">
        <v>1372</v>
      </c>
      <c r="O390" t="s">
        <v>1856</v>
      </c>
      <c r="P390" t="s">
        <v>2355</v>
      </c>
      <c r="Q390" s="6" t="s">
        <v>2854</v>
      </c>
      <c r="R390" t="s">
        <v>3226</v>
      </c>
      <c r="S390" t="s">
        <v>3688</v>
      </c>
    </row>
    <row r="391" spans="1:19">
      <c r="A391" t="s">
        <v>408</v>
      </c>
      <c r="B391" t="s">
        <v>519</v>
      </c>
      <c r="C391" t="s">
        <v>593</v>
      </c>
      <c r="D391" t="b">
        <v>1</v>
      </c>
      <c r="E391" t="b">
        <v>0</v>
      </c>
      <c r="F391" t="b">
        <v>0</v>
      </c>
      <c r="G391" t="b">
        <v>0</v>
      </c>
      <c r="H391" t="b">
        <v>0</v>
      </c>
      <c r="I391" t="b">
        <v>0</v>
      </c>
      <c r="J391" t="b">
        <v>0</v>
      </c>
      <c r="K391" t="b">
        <v>0</v>
      </c>
      <c r="L391" t="b">
        <v>0</v>
      </c>
      <c r="M391" t="s">
        <v>898</v>
      </c>
      <c r="N391" t="s">
        <v>1373</v>
      </c>
      <c r="O391" t="s">
        <v>1857</v>
      </c>
      <c r="P391" t="s">
        <v>2356</v>
      </c>
      <c r="Q391" s="6" t="s">
        <v>2855</v>
      </c>
      <c r="R391" t="s">
        <v>3227</v>
      </c>
      <c r="S391" t="s">
        <v>3689</v>
      </c>
    </row>
    <row r="392" spans="1:19">
      <c r="A392" t="s">
        <v>409</v>
      </c>
      <c r="B392" t="s">
        <v>519</v>
      </c>
      <c r="C392" t="s">
        <v>593</v>
      </c>
      <c r="D392" t="b">
        <v>1</v>
      </c>
      <c r="E392" t="b">
        <v>0</v>
      </c>
      <c r="F392" t="b">
        <v>0</v>
      </c>
      <c r="G392" t="b">
        <v>0</v>
      </c>
      <c r="H392" t="b">
        <v>0</v>
      </c>
      <c r="I392" t="b">
        <v>0</v>
      </c>
      <c r="J392" t="b">
        <v>0</v>
      </c>
      <c r="K392" t="b">
        <v>0</v>
      </c>
      <c r="L392" t="b">
        <v>0</v>
      </c>
      <c r="M392" t="s">
        <v>899</v>
      </c>
      <c r="N392" t="s">
        <v>1374</v>
      </c>
      <c r="O392" t="s">
        <v>1858</v>
      </c>
      <c r="P392" t="s">
        <v>2357</v>
      </c>
      <c r="Q392" s="6" t="s">
        <v>2856</v>
      </c>
      <c r="R392" t="s">
        <v>3228</v>
      </c>
      <c r="S392" t="s">
        <v>3690</v>
      </c>
    </row>
    <row r="393" spans="1:19">
      <c r="A393" t="s">
        <v>410</v>
      </c>
      <c r="B393" t="s">
        <v>519</v>
      </c>
      <c r="C393" t="s">
        <v>593</v>
      </c>
      <c r="D393" t="b">
        <v>1</v>
      </c>
      <c r="E393" t="b">
        <v>0</v>
      </c>
      <c r="F393" t="b">
        <v>0</v>
      </c>
      <c r="G393" t="b">
        <v>0</v>
      </c>
      <c r="H393" t="b">
        <v>0</v>
      </c>
      <c r="I393" t="b">
        <v>0</v>
      </c>
      <c r="J393" t="b">
        <v>0</v>
      </c>
      <c r="K393" t="b">
        <v>0</v>
      </c>
      <c r="L393" t="b">
        <v>0</v>
      </c>
      <c r="M393" t="s">
        <v>900</v>
      </c>
      <c r="N393" t="s">
        <v>1375</v>
      </c>
      <c r="O393" t="s">
        <v>1859</v>
      </c>
      <c r="P393" t="s">
        <v>2358</v>
      </c>
      <c r="Q393" s="6" t="s">
        <v>2857</v>
      </c>
      <c r="R393" t="s">
        <v>3229</v>
      </c>
      <c r="S393" t="s">
        <v>3691</v>
      </c>
    </row>
    <row r="394" spans="1:19">
      <c r="A394" t="s">
        <v>411</v>
      </c>
      <c r="B394" t="s">
        <v>519</v>
      </c>
      <c r="C394" t="s">
        <v>593</v>
      </c>
      <c r="D394" t="b">
        <v>1</v>
      </c>
      <c r="E394" t="b">
        <v>0</v>
      </c>
      <c r="F394" t="b">
        <v>0</v>
      </c>
      <c r="G394" t="b">
        <v>0</v>
      </c>
      <c r="H394" t="b">
        <v>0</v>
      </c>
      <c r="I394" t="b">
        <v>0</v>
      </c>
      <c r="J394" t="b">
        <v>0</v>
      </c>
      <c r="K394" t="b">
        <v>0</v>
      </c>
      <c r="L394" t="b">
        <v>0</v>
      </c>
      <c r="M394" t="s">
        <v>901</v>
      </c>
      <c r="N394" t="s">
        <v>1376</v>
      </c>
      <c r="O394" t="s">
        <v>1860</v>
      </c>
      <c r="P394" t="s">
        <v>2359</v>
      </c>
      <c r="Q394" s="6" t="s">
        <v>2858</v>
      </c>
      <c r="R394" t="s">
        <v>3230</v>
      </c>
      <c r="S394" t="s">
        <v>3692</v>
      </c>
    </row>
    <row r="395" spans="1:19">
      <c r="A395" t="s">
        <v>412</v>
      </c>
      <c r="B395" t="s">
        <v>519</v>
      </c>
      <c r="C395" t="s">
        <v>593</v>
      </c>
      <c r="D395" t="b">
        <v>1</v>
      </c>
      <c r="E395" t="b">
        <v>0</v>
      </c>
      <c r="F395" t="b">
        <v>0</v>
      </c>
      <c r="G395" t="b">
        <v>0</v>
      </c>
      <c r="H395" t="b">
        <v>0</v>
      </c>
      <c r="I395" t="b">
        <v>0</v>
      </c>
      <c r="J395" t="b">
        <v>0</v>
      </c>
      <c r="K395" t="b">
        <v>0</v>
      </c>
      <c r="L395" t="b">
        <v>0</v>
      </c>
      <c r="M395" t="s">
        <v>902</v>
      </c>
      <c r="N395" t="s">
        <v>1377</v>
      </c>
      <c r="O395" t="s">
        <v>1861</v>
      </c>
      <c r="P395" t="s">
        <v>2360</v>
      </c>
      <c r="Q395" s="6" t="s">
        <v>2859</v>
      </c>
      <c r="R395" t="s">
        <v>3231</v>
      </c>
      <c r="S395" t="s">
        <v>3693</v>
      </c>
    </row>
    <row r="396" spans="1:19">
      <c r="A396" t="s">
        <v>413</v>
      </c>
      <c r="B396" t="s">
        <v>519</v>
      </c>
      <c r="C396" t="s">
        <v>593</v>
      </c>
      <c r="D396" t="b">
        <v>1</v>
      </c>
      <c r="E396" t="b">
        <v>0</v>
      </c>
      <c r="F396" t="b">
        <v>0</v>
      </c>
      <c r="G396" t="b">
        <v>0</v>
      </c>
      <c r="H396" t="b">
        <v>0</v>
      </c>
      <c r="I396" t="b">
        <v>0</v>
      </c>
      <c r="J396" t="b">
        <v>0</v>
      </c>
      <c r="K396" t="b">
        <v>0</v>
      </c>
      <c r="L396" t="b">
        <v>0</v>
      </c>
      <c r="M396" t="s">
        <v>903</v>
      </c>
      <c r="N396" t="s">
        <v>1378</v>
      </c>
      <c r="O396" t="s">
        <v>1862</v>
      </c>
      <c r="P396" t="s">
        <v>2361</v>
      </c>
      <c r="Q396" s="6" t="s">
        <v>2860</v>
      </c>
      <c r="R396" t="s">
        <v>3232</v>
      </c>
      <c r="S396" t="s">
        <v>3694</v>
      </c>
    </row>
    <row r="397" spans="1:19">
      <c r="A397" t="s">
        <v>414</v>
      </c>
      <c r="B397" t="s">
        <v>519</v>
      </c>
      <c r="C397" t="s">
        <v>593</v>
      </c>
      <c r="D397" t="b">
        <v>1</v>
      </c>
      <c r="E397" t="b">
        <v>0</v>
      </c>
      <c r="F397" t="b">
        <v>0</v>
      </c>
      <c r="G397" t="b">
        <v>0</v>
      </c>
      <c r="H397" t="b">
        <v>0</v>
      </c>
      <c r="I397" t="b">
        <v>0</v>
      </c>
      <c r="J397" t="b">
        <v>0</v>
      </c>
      <c r="K397" t="b">
        <v>0</v>
      </c>
      <c r="L397" t="b">
        <v>0</v>
      </c>
      <c r="M397" t="s">
        <v>904</v>
      </c>
      <c r="N397" t="s">
        <v>1379</v>
      </c>
      <c r="O397" t="s">
        <v>1863</v>
      </c>
      <c r="P397" t="s">
        <v>2362</v>
      </c>
      <c r="Q397" s="6" t="s">
        <v>2861</v>
      </c>
      <c r="R397" t="s">
        <v>3233</v>
      </c>
      <c r="S397" t="s">
        <v>3695</v>
      </c>
    </row>
    <row r="398" spans="1:19">
      <c r="A398" t="s">
        <v>415</v>
      </c>
      <c r="B398" t="s">
        <v>519</v>
      </c>
      <c r="C398" t="s">
        <v>593</v>
      </c>
      <c r="D398" t="b">
        <v>0</v>
      </c>
      <c r="E398" t="b">
        <v>0</v>
      </c>
      <c r="F398" t="b">
        <v>0</v>
      </c>
      <c r="G398" t="b">
        <v>0</v>
      </c>
      <c r="H398" t="b">
        <v>1</v>
      </c>
      <c r="I398" t="b">
        <v>0</v>
      </c>
      <c r="J398" t="b">
        <v>0</v>
      </c>
      <c r="K398" t="b">
        <v>0</v>
      </c>
      <c r="L398" t="b">
        <v>0</v>
      </c>
      <c r="M398" t="s">
        <v>905</v>
      </c>
      <c r="O398" t="s">
        <v>1864</v>
      </c>
      <c r="P398" t="s">
        <v>2363</v>
      </c>
      <c r="Q398" s="6" t="s">
        <v>2862</v>
      </c>
      <c r="R398" t="s">
        <v>3234</v>
      </c>
    </row>
    <row r="399" spans="1:19">
      <c r="A399" t="s">
        <v>416</v>
      </c>
      <c r="B399" t="s">
        <v>519</v>
      </c>
      <c r="C399" t="s">
        <v>593</v>
      </c>
      <c r="D399" t="b">
        <v>1</v>
      </c>
      <c r="E399" t="b">
        <v>0</v>
      </c>
      <c r="F399" t="b">
        <v>0</v>
      </c>
      <c r="G399" t="b">
        <v>0</v>
      </c>
      <c r="H399" t="b">
        <v>0</v>
      </c>
      <c r="I399" t="b">
        <v>0</v>
      </c>
      <c r="J399" t="b">
        <v>0</v>
      </c>
      <c r="K399" t="b">
        <v>0</v>
      </c>
      <c r="L399" t="b">
        <v>0</v>
      </c>
      <c r="M399" t="s">
        <v>906</v>
      </c>
      <c r="N399" t="s">
        <v>1380</v>
      </c>
      <c r="O399" t="s">
        <v>1865</v>
      </c>
      <c r="P399" t="s">
        <v>2364</v>
      </c>
      <c r="Q399" s="6" t="s">
        <v>2863</v>
      </c>
      <c r="R399" t="s">
        <v>3235</v>
      </c>
      <c r="S399" t="s">
        <v>3696</v>
      </c>
    </row>
    <row r="400" spans="1:19">
      <c r="A400" t="s">
        <v>417</v>
      </c>
      <c r="B400" t="s">
        <v>519</v>
      </c>
      <c r="C400" t="s">
        <v>593</v>
      </c>
      <c r="D400" t="b">
        <v>0</v>
      </c>
      <c r="E400" t="b">
        <v>0</v>
      </c>
      <c r="F400" t="b">
        <v>0</v>
      </c>
      <c r="G400" t="b">
        <v>0</v>
      </c>
      <c r="H400" t="b">
        <v>1</v>
      </c>
      <c r="I400" t="b">
        <v>0</v>
      </c>
      <c r="J400" t="b">
        <v>0</v>
      </c>
      <c r="K400" t="b">
        <v>0</v>
      </c>
      <c r="L400" t="b">
        <v>0</v>
      </c>
      <c r="M400" t="s">
        <v>907</v>
      </c>
      <c r="O400" t="s">
        <v>1866</v>
      </c>
      <c r="P400" t="s">
        <v>2365</v>
      </c>
      <c r="Q400" s="6" t="s">
        <v>2864</v>
      </c>
      <c r="R400" t="s">
        <v>3236</v>
      </c>
    </row>
    <row r="401" spans="1:19">
      <c r="A401" t="s">
        <v>418</v>
      </c>
      <c r="B401" t="s">
        <v>519</v>
      </c>
      <c r="C401" t="s">
        <v>593</v>
      </c>
      <c r="D401" t="b">
        <v>1</v>
      </c>
      <c r="E401" t="b">
        <v>0</v>
      </c>
      <c r="F401" t="b">
        <v>0</v>
      </c>
      <c r="G401" t="b">
        <v>0</v>
      </c>
      <c r="H401" t="b">
        <v>0</v>
      </c>
      <c r="I401" t="b">
        <v>0</v>
      </c>
      <c r="J401" t="b">
        <v>0</v>
      </c>
      <c r="K401" t="b">
        <v>0</v>
      </c>
      <c r="L401" t="b">
        <v>0</v>
      </c>
      <c r="M401" t="s">
        <v>908</v>
      </c>
      <c r="N401" t="s">
        <v>1381</v>
      </c>
      <c r="O401" t="s">
        <v>1867</v>
      </c>
      <c r="P401" t="s">
        <v>2366</v>
      </c>
      <c r="Q401" s="6" t="s">
        <v>2865</v>
      </c>
      <c r="R401" t="s">
        <v>3237</v>
      </c>
      <c r="S401" t="s">
        <v>3697</v>
      </c>
    </row>
    <row r="402" spans="1:19">
      <c r="A402" t="s">
        <v>419</v>
      </c>
      <c r="B402" t="s">
        <v>556</v>
      </c>
      <c r="C402" t="s">
        <v>593</v>
      </c>
      <c r="D402" t="b">
        <v>1</v>
      </c>
      <c r="E402" t="b">
        <v>0</v>
      </c>
      <c r="F402" t="b">
        <v>0</v>
      </c>
      <c r="G402" t="b">
        <v>0</v>
      </c>
      <c r="H402" t="b">
        <v>0</v>
      </c>
      <c r="I402" t="b">
        <v>0</v>
      </c>
      <c r="J402" t="b">
        <v>0</v>
      </c>
      <c r="K402" t="b">
        <v>0</v>
      </c>
      <c r="L402" t="b">
        <v>0</v>
      </c>
      <c r="M402" t="s">
        <v>909</v>
      </c>
      <c r="N402" t="s">
        <v>1382</v>
      </c>
      <c r="O402" t="s">
        <v>1868</v>
      </c>
      <c r="P402" t="s">
        <v>2367</v>
      </c>
      <c r="Q402" s="6" t="s">
        <v>2866</v>
      </c>
      <c r="R402" t="s">
        <v>3238</v>
      </c>
      <c r="S402" t="s">
        <v>3698</v>
      </c>
    </row>
    <row r="403" spans="1:19">
      <c r="A403" t="s">
        <v>420</v>
      </c>
      <c r="B403" t="s">
        <v>519</v>
      </c>
      <c r="C403" t="s">
        <v>593</v>
      </c>
      <c r="D403" t="b">
        <v>1</v>
      </c>
      <c r="E403" t="b">
        <v>0</v>
      </c>
      <c r="F403" t="b">
        <v>0</v>
      </c>
      <c r="G403" t="b">
        <v>0</v>
      </c>
      <c r="H403" t="b">
        <v>0</v>
      </c>
      <c r="I403" t="b">
        <v>0</v>
      </c>
      <c r="J403" t="b">
        <v>0</v>
      </c>
      <c r="K403" t="b">
        <v>0</v>
      </c>
      <c r="L403" t="b">
        <v>0</v>
      </c>
      <c r="M403" t="s">
        <v>910</v>
      </c>
      <c r="N403" t="s">
        <v>1383</v>
      </c>
      <c r="O403" t="s">
        <v>1869</v>
      </c>
      <c r="P403" t="s">
        <v>2368</v>
      </c>
      <c r="Q403" s="6" t="s">
        <v>2867</v>
      </c>
      <c r="R403" t="s">
        <v>3239</v>
      </c>
      <c r="S403" t="s">
        <v>3699</v>
      </c>
    </row>
    <row r="404" spans="1:19">
      <c r="A404" t="s">
        <v>421</v>
      </c>
      <c r="B404" t="s">
        <v>519</v>
      </c>
      <c r="C404" t="s">
        <v>593</v>
      </c>
      <c r="D404" t="b">
        <v>1</v>
      </c>
      <c r="E404" t="b">
        <v>0</v>
      </c>
      <c r="F404" t="b">
        <v>0</v>
      </c>
      <c r="G404" t="b">
        <v>0</v>
      </c>
      <c r="H404" t="b">
        <v>0</v>
      </c>
      <c r="I404" t="b">
        <v>0</v>
      </c>
      <c r="J404" t="b">
        <v>0</v>
      </c>
      <c r="K404" t="b">
        <v>0</v>
      </c>
      <c r="L404" t="b">
        <v>0</v>
      </c>
      <c r="M404" t="s">
        <v>911</v>
      </c>
      <c r="N404" t="s">
        <v>1384</v>
      </c>
      <c r="O404" t="s">
        <v>1870</v>
      </c>
      <c r="P404" t="s">
        <v>2369</v>
      </c>
      <c r="Q404" s="6" t="s">
        <v>2868</v>
      </c>
      <c r="R404" t="s">
        <v>3240</v>
      </c>
      <c r="S404" t="s">
        <v>3700</v>
      </c>
    </row>
    <row r="405" spans="1:19">
      <c r="A405" t="s">
        <v>422</v>
      </c>
      <c r="B405" t="s">
        <v>519</v>
      </c>
      <c r="C405" t="s">
        <v>593</v>
      </c>
      <c r="D405" t="b">
        <v>1</v>
      </c>
      <c r="E405" t="b">
        <v>0</v>
      </c>
      <c r="F405" t="b">
        <v>0</v>
      </c>
      <c r="G405" t="b">
        <v>0</v>
      </c>
      <c r="H405" t="b">
        <v>0</v>
      </c>
      <c r="I405" t="b">
        <v>0</v>
      </c>
      <c r="J405" t="b">
        <v>0</v>
      </c>
      <c r="K405" t="b">
        <v>0</v>
      </c>
      <c r="L405" t="b">
        <v>0</v>
      </c>
      <c r="M405" t="s">
        <v>912</v>
      </c>
      <c r="N405" t="s">
        <v>1385</v>
      </c>
      <c r="O405" t="s">
        <v>1871</v>
      </c>
      <c r="P405" t="s">
        <v>2370</v>
      </c>
      <c r="Q405" s="6" t="s">
        <v>2869</v>
      </c>
      <c r="R405" t="s">
        <v>3241</v>
      </c>
      <c r="S405" t="s">
        <v>3701</v>
      </c>
    </row>
    <row r="406" spans="1:19">
      <c r="A406" t="s">
        <v>423</v>
      </c>
      <c r="B406" t="s">
        <v>519</v>
      </c>
      <c r="C406" t="s">
        <v>593</v>
      </c>
      <c r="D406" t="b">
        <v>1</v>
      </c>
      <c r="E406" t="b">
        <v>0</v>
      </c>
      <c r="F406" t="b">
        <v>0</v>
      </c>
      <c r="G406" t="b">
        <v>0</v>
      </c>
      <c r="H406" t="b">
        <v>0</v>
      </c>
      <c r="I406" t="b">
        <v>0</v>
      </c>
      <c r="J406" t="b">
        <v>0</v>
      </c>
      <c r="K406" t="b">
        <v>0</v>
      </c>
      <c r="L406" t="b">
        <v>0</v>
      </c>
      <c r="M406" t="s">
        <v>913</v>
      </c>
      <c r="N406" t="s">
        <v>1386</v>
      </c>
      <c r="O406" t="s">
        <v>1872</v>
      </c>
      <c r="P406" t="s">
        <v>2371</v>
      </c>
      <c r="Q406" s="6" t="s">
        <v>2870</v>
      </c>
      <c r="R406" t="s">
        <v>3242</v>
      </c>
      <c r="S406" t="s">
        <v>3702</v>
      </c>
    </row>
    <row r="407" spans="1:19">
      <c r="A407" t="s">
        <v>424</v>
      </c>
      <c r="B407" t="s">
        <v>519</v>
      </c>
      <c r="C407" t="s">
        <v>593</v>
      </c>
      <c r="D407" t="b">
        <v>1</v>
      </c>
      <c r="E407" t="b">
        <v>0</v>
      </c>
      <c r="F407" t="b">
        <v>0</v>
      </c>
      <c r="G407" t="b">
        <v>0</v>
      </c>
      <c r="H407" t="b">
        <v>0</v>
      </c>
      <c r="I407" t="b">
        <v>0</v>
      </c>
      <c r="J407" t="b">
        <v>0</v>
      </c>
      <c r="K407" t="b">
        <v>0</v>
      </c>
      <c r="L407" t="b">
        <v>0</v>
      </c>
      <c r="M407" t="s">
        <v>914</v>
      </c>
      <c r="N407" t="s">
        <v>1387</v>
      </c>
      <c r="O407" t="s">
        <v>1873</v>
      </c>
      <c r="P407" t="s">
        <v>2372</v>
      </c>
      <c r="Q407" s="6" t="s">
        <v>2871</v>
      </c>
      <c r="R407" t="s">
        <v>3243</v>
      </c>
      <c r="S407" t="s">
        <v>3703</v>
      </c>
    </row>
    <row r="408" spans="1:19">
      <c r="A408" t="s">
        <v>425</v>
      </c>
      <c r="B408" t="s">
        <v>519</v>
      </c>
      <c r="C408" t="s">
        <v>593</v>
      </c>
      <c r="D408" t="b">
        <v>1</v>
      </c>
      <c r="E408" t="b">
        <v>0</v>
      </c>
      <c r="F408" t="b">
        <v>0</v>
      </c>
      <c r="G408" t="b">
        <v>0</v>
      </c>
      <c r="H408" t="b">
        <v>0</v>
      </c>
      <c r="I408" t="b">
        <v>0</v>
      </c>
      <c r="J408" t="b">
        <v>0</v>
      </c>
      <c r="K408" t="b">
        <v>0</v>
      </c>
      <c r="L408" t="b">
        <v>0</v>
      </c>
      <c r="M408" t="s">
        <v>915</v>
      </c>
      <c r="N408" t="s">
        <v>1388</v>
      </c>
      <c r="O408" t="s">
        <v>1874</v>
      </c>
      <c r="P408" t="s">
        <v>2373</v>
      </c>
      <c r="Q408" s="6" t="s">
        <v>2872</v>
      </c>
      <c r="R408" t="s">
        <v>3244</v>
      </c>
      <c r="S408" t="s">
        <v>3704</v>
      </c>
    </row>
    <row r="409" spans="1:19">
      <c r="A409" t="s">
        <v>426</v>
      </c>
      <c r="B409" t="s">
        <v>519</v>
      </c>
      <c r="C409" t="s">
        <v>593</v>
      </c>
      <c r="D409" t="b">
        <v>1</v>
      </c>
      <c r="E409" t="b">
        <v>0</v>
      </c>
      <c r="F409" t="b">
        <v>0</v>
      </c>
      <c r="G409" t="b">
        <v>0</v>
      </c>
      <c r="H409" t="b">
        <v>0</v>
      </c>
      <c r="I409" t="b">
        <v>0</v>
      </c>
      <c r="J409" t="b">
        <v>0</v>
      </c>
      <c r="K409" t="b">
        <v>0</v>
      </c>
      <c r="L409" t="b">
        <v>0</v>
      </c>
      <c r="M409" t="s">
        <v>916</v>
      </c>
      <c r="N409" t="s">
        <v>1389</v>
      </c>
      <c r="O409" t="s">
        <v>1875</v>
      </c>
      <c r="P409" t="s">
        <v>2374</v>
      </c>
      <c r="Q409" s="6" t="s">
        <v>2873</v>
      </c>
      <c r="R409" t="s">
        <v>3245</v>
      </c>
      <c r="S409" t="s">
        <v>3705</v>
      </c>
    </row>
    <row r="410" spans="1:19">
      <c r="A410" t="s">
        <v>427</v>
      </c>
      <c r="B410" t="s">
        <v>519</v>
      </c>
      <c r="C410" t="s">
        <v>593</v>
      </c>
      <c r="D410" t="b">
        <v>1</v>
      </c>
      <c r="E410" t="b">
        <v>0</v>
      </c>
      <c r="F410" t="b">
        <v>0</v>
      </c>
      <c r="G410" t="b">
        <v>0</v>
      </c>
      <c r="H410" t="b">
        <v>0</v>
      </c>
      <c r="I410" t="b">
        <v>0</v>
      </c>
      <c r="J410" t="b">
        <v>0</v>
      </c>
      <c r="K410" t="b">
        <v>0</v>
      </c>
      <c r="L410" t="b">
        <v>0</v>
      </c>
      <c r="M410" t="s">
        <v>917</v>
      </c>
      <c r="N410" t="s">
        <v>1390</v>
      </c>
      <c r="O410" t="s">
        <v>1876</v>
      </c>
      <c r="P410" t="s">
        <v>2375</v>
      </c>
      <c r="Q410" s="6" t="s">
        <v>2874</v>
      </c>
      <c r="R410" t="s">
        <v>3246</v>
      </c>
      <c r="S410" t="s">
        <v>3706</v>
      </c>
    </row>
    <row r="411" spans="1:19">
      <c r="A411" t="s">
        <v>428</v>
      </c>
      <c r="B411" t="s">
        <v>519</v>
      </c>
      <c r="C411" t="s">
        <v>593</v>
      </c>
      <c r="D411" t="b">
        <v>1</v>
      </c>
      <c r="E411" t="b">
        <v>0</v>
      </c>
      <c r="F411" t="b">
        <v>0</v>
      </c>
      <c r="G411" t="b">
        <v>0</v>
      </c>
      <c r="H411" t="b">
        <v>0</v>
      </c>
      <c r="I411" t="b">
        <v>0</v>
      </c>
      <c r="J411" t="b">
        <v>0</v>
      </c>
      <c r="K411" t="b">
        <v>0</v>
      </c>
      <c r="L411" t="b">
        <v>0</v>
      </c>
      <c r="M411" t="s">
        <v>918</v>
      </c>
      <c r="O411" t="s">
        <v>1877</v>
      </c>
      <c r="P411" t="s">
        <v>2376</v>
      </c>
      <c r="Q411" s="6" t="s">
        <v>2875</v>
      </c>
      <c r="R411" t="s">
        <v>3247</v>
      </c>
    </row>
    <row r="412" spans="1:19">
      <c r="A412" t="s">
        <v>429</v>
      </c>
      <c r="B412" t="s">
        <v>519</v>
      </c>
      <c r="C412" t="s">
        <v>594</v>
      </c>
      <c r="D412" t="b">
        <v>1</v>
      </c>
      <c r="E412" t="b">
        <v>0</v>
      </c>
      <c r="F412" t="b">
        <v>0</v>
      </c>
      <c r="G412" t="b">
        <v>0</v>
      </c>
      <c r="H412" t="b">
        <v>0</v>
      </c>
      <c r="I412" t="b">
        <v>0</v>
      </c>
      <c r="J412" t="b">
        <v>0</v>
      </c>
      <c r="K412" t="b">
        <v>0</v>
      </c>
      <c r="L412" t="b">
        <v>0</v>
      </c>
      <c r="M412" t="s">
        <v>919</v>
      </c>
      <c r="N412" t="s">
        <v>1391</v>
      </c>
      <c r="O412" t="s">
        <v>1878</v>
      </c>
      <c r="P412" t="s">
        <v>2377</v>
      </c>
      <c r="Q412" s="6" t="s">
        <v>2876</v>
      </c>
      <c r="R412" t="s">
        <v>3248</v>
      </c>
      <c r="S412" t="s">
        <v>3707</v>
      </c>
    </row>
    <row r="413" spans="1:19">
      <c r="A413" t="s">
        <v>430</v>
      </c>
      <c r="B413" t="s">
        <v>519</v>
      </c>
      <c r="C413" t="s">
        <v>594</v>
      </c>
      <c r="D413" t="b">
        <v>1</v>
      </c>
      <c r="E413" t="b">
        <v>0</v>
      </c>
      <c r="F413" t="b">
        <v>0</v>
      </c>
      <c r="G413" t="b">
        <v>0</v>
      </c>
      <c r="H413" t="b">
        <v>0</v>
      </c>
      <c r="I413" t="b">
        <v>0</v>
      </c>
      <c r="J413" t="b">
        <v>0</v>
      </c>
      <c r="K413" t="b">
        <v>0</v>
      </c>
      <c r="L413" t="b">
        <v>0</v>
      </c>
      <c r="M413" t="s">
        <v>920</v>
      </c>
      <c r="N413" t="s">
        <v>1392</v>
      </c>
      <c r="O413" t="s">
        <v>1879</v>
      </c>
      <c r="P413" t="s">
        <v>2378</v>
      </c>
      <c r="Q413" s="6" t="s">
        <v>2877</v>
      </c>
      <c r="R413" t="s">
        <v>3249</v>
      </c>
      <c r="S413" t="s">
        <v>3708</v>
      </c>
    </row>
    <row r="414" spans="1:19">
      <c r="A414" t="s">
        <v>431</v>
      </c>
      <c r="B414" t="s">
        <v>519</v>
      </c>
      <c r="C414" t="s">
        <v>594</v>
      </c>
      <c r="D414" t="b">
        <v>1</v>
      </c>
      <c r="E414" t="b">
        <v>0</v>
      </c>
      <c r="F414" t="b">
        <v>0</v>
      </c>
      <c r="G414" t="b">
        <v>0</v>
      </c>
      <c r="H414" t="b">
        <v>0</v>
      </c>
      <c r="I414" t="b">
        <v>0</v>
      </c>
      <c r="J414" t="b">
        <v>0</v>
      </c>
      <c r="K414" t="b">
        <v>0</v>
      </c>
      <c r="L414" t="b">
        <v>0</v>
      </c>
      <c r="M414" t="s">
        <v>921</v>
      </c>
      <c r="N414" t="s">
        <v>1393</v>
      </c>
      <c r="O414" t="s">
        <v>1880</v>
      </c>
      <c r="P414" t="s">
        <v>2379</v>
      </c>
      <c r="Q414" s="6" t="s">
        <v>2878</v>
      </c>
      <c r="R414" t="s">
        <v>3250</v>
      </c>
      <c r="S414" t="s">
        <v>3709</v>
      </c>
    </row>
    <row r="415" spans="1:19">
      <c r="A415" t="s">
        <v>432</v>
      </c>
      <c r="B415" t="s">
        <v>519</v>
      </c>
      <c r="C415" t="s">
        <v>594</v>
      </c>
      <c r="D415" t="b">
        <v>1</v>
      </c>
      <c r="E415" t="b">
        <v>0</v>
      </c>
      <c r="F415" t="b">
        <v>0</v>
      </c>
      <c r="G415" t="b">
        <v>0</v>
      </c>
      <c r="H415" t="b">
        <v>0</v>
      </c>
      <c r="I415" t="b">
        <v>0</v>
      </c>
      <c r="J415" t="b">
        <v>0</v>
      </c>
      <c r="K415" t="b">
        <v>0</v>
      </c>
      <c r="L415" t="b">
        <v>0</v>
      </c>
      <c r="M415" t="s">
        <v>922</v>
      </c>
      <c r="N415" t="s">
        <v>1394</v>
      </c>
      <c r="O415" t="s">
        <v>1881</v>
      </c>
      <c r="P415" t="s">
        <v>2380</v>
      </c>
      <c r="Q415" s="6" t="s">
        <v>2879</v>
      </c>
      <c r="R415" t="s">
        <v>3251</v>
      </c>
      <c r="S415" t="s">
        <v>3710</v>
      </c>
    </row>
    <row r="416" spans="1:19">
      <c r="A416" t="s">
        <v>433</v>
      </c>
      <c r="B416" t="s">
        <v>519</v>
      </c>
      <c r="C416" t="s">
        <v>594</v>
      </c>
      <c r="D416" t="b">
        <v>1</v>
      </c>
      <c r="E416" t="b">
        <v>0</v>
      </c>
      <c r="F416" t="b">
        <v>0</v>
      </c>
      <c r="G416" t="b">
        <v>0</v>
      </c>
      <c r="H416" t="b">
        <v>0</v>
      </c>
      <c r="I416" t="b">
        <v>0</v>
      </c>
      <c r="J416" t="b">
        <v>0</v>
      </c>
      <c r="K416" t="b">
        <v>0</v>
      </c>
      <c r="L416" t="b">
        <v>0</v>
      </c>
      <c r="M416" t="s">
        <v>923</v>
      </c>
      <c r="N416" t="s">
        <v>1395</v>
      </c>
      <c r="O416" t="s">
        <v>1882</v>
      </c>
      <c r="P416" t="s">
        <v>2381</v>
      </c>
      <c r="Q416" s="6" t="s">
        <v>2880</v>
      </c>
      <c r="R416" t="s">
        <v>3252</v>
      </c>
      <c r="S416" t="s">
        <v>3711</v>
      </c>
    </row>
    <row r="417" spans="1:19">
      <c r="A417" t="s">
        <v>434</v>
      </c>
      <c r="B417" t="s">
        <v>519</v>
      </c>
      <c r="C417" t="s">
        <v>594</v>
      </c>
      <c r="D417" t="b">
        <v>1</v>
      </c>
      <c r="E417" t="b">
        <v>0</v>
      </c>
      <c r="F417" t="b">
        <v>0</v>
      </c>
      <c r="G417" t="b">
        <v>0</v>
      </c>
      <c r="H417" t="b">
        <v>0</v>
      </c>
      <c r="I417" t="b">
        <v>0</v>
      </c>
      <c r="J417" t="b">
        <v>0</v>
      </c>
      <c r="K417" t="b">
        <v>0</v>
      </c>
      <c r="L417" t="b">
        <v>0</v>
      </c>
      <c r="M417" t="s">
        <v>924</v>
      </c>
      <c r="N417" t="s">
        <v>1396</v>
      </c>
      <c r="O417" t="s">
        <v>1883</v>
      </c>
      <c r="P417" t="s">
        <v>2382</v>
      </c>
      <c r="Q417" s="6" t="s">
        <v>2881</v>
      </c>
      <c r="R417" t="s">
        <v>3253</v>
      </c>
      <c r="S417" t="s">
        <v>3712</v>
      </c>
    </row>
    <row r="418" spans="1:19">
      <c r="A418" t="s">
        <v>435</v>
      </c>
      <c r="B418" t="s">
        <v>519</v>
      </c>
      <c r="C418" t="s">
        <v>594</v>
      </c>
      <c r="D418" t="b">
        <v>1</v>
      </c>
      <c r="E418" t="b">
        <v>0</v>
      </c>
      <c r="F418" t="b">
        <v>0</v>
      </c>
      <c r="G418" t="b">
        <v>0</v>
      </c>
      <c r="H418" t="b">
        <v>0</v>
      </c>
      <c r="I418" t="b">
        <v>0</v>
      </c>
      <c r="J418" t="b">
        <v>0</v>
      </c>
      <c r="K418" t="b">
        <v>0</v>
      </c>
      <c r="L418" t="b">
        <v>0</v>
      </c>
      <c r="M418" t="s">
        <v>925</v>
      </c>
      <c r="N418" t="s">
        <v>1397</v>
      </c>
      <c r="O418" t="s">
        <v>1884</v>
      </c>
      <c r="P418" t="s">
        <v>2383</v>
      </c>
      <c r="Q418" s="6" t="s">
        <v>2882</v>
      </c>
      <c r="R418" t="s">
        <v>3254</v>
      </c>
      <c r="S418" t="s">
        <v>3713</v>
      </c>
    </row>
    <row r="419" spans="1:19">
      <c r="A419" t="s">
        <v>436</v>
      </c>
      <c r="B419" t="s">
        <v>519</v>
      </c>
      <c r="C419" t="s">
        <v>594</v>
      </c>
      <c r="D419" t="b">
        <v>1</v>
      </c>
      <c r="E419" t="b">
        <v>0</v>
      </c>
      <c r="F419" t="b">
        <v>0</v>
      </c>
      <c r="G419" t="b">
        <v>0</v>
      </c>
      <c r="H419" t="b">
        <v>0</v>
      </c>
      <c r="I419" t="b">
        <v>0</v>
      </c>
      <c r="J419" t="b">
        <v>0</v>
      </c>
      <c r="K419" t="b">
        <v>0</v>
      </c>
      <c r="L419" t="b">
        <v>0</v>
      </c>
      <c r="M419" t="s">
        <v>926</v>
      </c>
      <c r="N419" t="s">
        <v>1398</v>
      </c>
      <c r="O419" t="s">
        <v>1885</v>
      </c>
      <c r="P419" t="s">
        <v>2384</v>
      </c>
      <c r="Q419" s="6" t="s">
        <v>2883</v>
      </c>
      <c r="R419" t="s">
        <v>3255</v>
      </c>
      <c r="S419" t="s">
        <v>3714</v>
      </c>
    </row>
    <row r="420" spans="1:19">
      <c r="A420" t="s">
        <v>437</v>
      </c>
      <c r="B420" t="s">
        <v>519</v>
      </c>
      <c r="C420" t="s">
        <v>594</v>
      </c>
      <c r="D420" t="b">
        <v>1</v>
      </c>
      <c r="E420" t="b">
        <v>0</v>
      </c>
      <c r="F420" t="b">
        <v>0</v>
      </c>
      <c r="G420" t="b">
        <v>0</v>
      </c>
      <c r="H420" t="b">
        <v>0</v>
      </c>
      <c r="I420" t="b">
        <v>0</v>
      </c>
      <c r="J420" t="b">
        <v>0</v>
      </c>
      <c r="K420" t="b">
        <v>0</v>
      </c>
      <c r="L420" t="b">
        <v>0</v>
      </c>
      <c r="M420" t="s">
        <v>927</v>
      </c>
      <c r="N420" t="s">
        <v>1399</v>
      </c>
      <c r="O420" t="s">
        <v>1886</v>
      </c>
      <c r="P420" t="s">
        <v>2385</v>
      </c>
      <c r="Q420" s="6" t="s">
        <v>2884</v>
      </c>
      <c r="R420" t="s">
        <v>3256</v>
      </c>
      <c r="S420" t="s">
        <v>3715</v>
      </c>
    </row>
    <row r="421" spans="1:19">
      <c r="A421" t="s">
        <v>438</v>
      </c>
      <c r="B421" t="s">
        <v>519</v>
      </c>
      <c r="C421" t="s">
        <v>594</v>
      </c>
      <c r="D421" t="b">
        <v>1</v>
      </c>
      <c r="E421" t="b">
        <v>0</v>
      </c>
      <c r="F421" t="b">
        <v>0</v>
      </c>
      <c r="G421" t="b">
        <v>0</v>
      </c>
      <c r="H421" t="b">
        <v>0</v>
      </c>
      <c r="I421" t="b">
        <v>0</v>
      </c>
      <c r="J421" t="b">
        <v>0</v>
      </c>
      <c r="K421" t="b">
        <v>0</v>
      </c>
      <c r="L421" t="b">
        <v>0</v>
      </c>
      <c r="M421" t="s">
        <v>928</v>
      </c>
      <c r="O421" t="s">
        <v>1887</v>
      </c>
      <c r="P421" t="s">
        <v>2386</v>
      </c>
      <c r="Q421" s="6" t="s">
        <v>2885</v>
      </c>
      <c r="R421" t="s">
        <v>3257</v>
      </c>
      <c r="S421" t="s">
        <v>3716</v>
      </c>
    </row>
    <row r="422" spans="1:19">
      <c r="A422" t="s">
        <v>439</v>
      </c>
      <c r="B422" t="s">
        <v>519</v>
      </c>
      <c r="C422" t="s">
        <v>594</v>
      </c>
      <c r="D422" t="b">
        <v>1</v>
      </c>
      <c r="E422" t="b">
        <v>0</v>
      </c>
      <c r="F422" t="b">
        <v>0</v>
      </c>
      <c r="G422" t="b">
        <v>0</v>
      </c>
      <c r="H422" t="b">
        <v>0</v>
      </c>
      <c r="I422" t="b">
        <v>0</v>
      </c>
      <c r="J422" t="b">
        <v>0</v>
      </c>
      <c r="K422" t="b">
        <v>0</v>
      </c>
      <c r="L422" t="b">
        <v>0</v>
      </c>
      <c r="M422" t="s">
        <v>929</v>
      </c>
      <c r="N422" t="s">
        <v>1400</v>
      </c>
      <c r="O422" t="s">
        <v>1888</v>
      </c>
      <c r="P422" t="s">
        <v>2387</v>
      </c>
      <c r="Q422" s="6" t="s">
        <v>2886</v>
      </c>
      <c r="R422" t="s">
        <v>3258</v>
      </c>
      <c r="S422" t="s">
        <v>3717</v>
      </c>
    </row>
    <row r="423" spans="1:19">
      <c r="A423" t="s">
        <v>440</v>
      </c>
      <c r="B423" t="s">
        <v>519</v>
      </c>
      <c r="C423" t="s">
        <v>594</v>
      </c>
      <c r="D423" t="b">
        <v>1</v>
      </c>
      <c r="E423" t="b">
        <v>0</v>
      </c>
      <c r="F423" t="b">
        <v>0</v>
      </c>
      <c r="G423" t="b">
        <v>0</v>
      </c>
      <c r="H423" t="b">
        <v>0</v>
      </c>
      <c r="I423" t="b">
        <v>0</v>
      </c>
      <c r="J423" t="b">
        <v>0</v>
      </c>
      <c r="K423" t="b">
        <v>0</v>
      </c>
      <c r="L423" t="b">
        <v>0</v>
      </c>
      <c r="M423" t="s">
        <v>930</v>
      </c>
      <c r="N423" t="s">
        <v>1401</v>
      </c>
      <c r="O423" t="s">
        <v>1889</v>
      </c>
      <c r="P423" t="s">
        <v>2388</v>
      </c>
      <c r="Q423" s="6" t="s">
        <v>2887</v>
      </c>
      <c r="R423" t="s">
        <v>3259</v>
      </c>
      <c r="S423" t="s">
        <v>3718</v>
      </c>
    </row>
    <row r="424" spans="1:19">
      <c r="A424" t="s">
        <v>441</v>
      </c>
      <c r="B424" t="s">
        <v>582</v>
      </c>
      <c r="C424" t="s">
        <v>594</v>
      </c>
      <c r="D424" t="b">
        <v>1</v>
      </c>
      <c r="E424" t="b">
        <v>0</v>
      </c>
      <c r="F424" t="b">
        <v>0</v>
      </c>
      <c r="G424" t="b">
        <v>0</v>
      </c>
      <c r="H424" t="b">
        <v>0</v>
      </c>
      <c r="I424" t="b">
        <v>0</v>
      </c>
      <c r="J424" t="b">
        <v>1</v>
      </c>
      <c r="K424" t="b">
        <v>0</v>
      </c>
      <c r="L424" t="b">
        <v>0</v>
      </c>
      <c r="N424" t="s">
        <v>1402</v>
      </c>
      <c r="O424" t="s">
        <v>1890</v>
      </c>
      <c r="P424" t="s">
        <v>2389</v>
      </c>
      <c r="Q424" s="6" t="s">
        <v>2888</v>
      </c>
      <c r="S424" t="s">
        <v>3719</v>
      </c>
    </row>
    <row r="425" spans="1:19">
      <c r="A425" t="s">
        <v>442</v>
      </c>
      <c r="B425" t="s">
        <v>519</v>
      </c>
      <c r="C425" t="s">
        <v>594</v>
      </c>
      <c r="D425" t="b">
        <v>1</v>
      </c>
      <c r="E425" t="b">
        <v>0</v>
      </c>
      <c r="F425" t="b">
        <v>0</v>
      </c>
      <c r="G425" t="b">
        <v>0</v>
      </c>
      <c r="H425" t="b">
        <v>0</v>
      </c>
      <c r="I425" t="b">
        <v>0</v>
      </c>
      <c r="J425" t="b">
        <v>0</v>
      </c>
      <c r="K425" t="b">
        <v>0</v>
      </c>
      <c r="L425" t="b">
        <v>0</v>
      </c>
      <c r="M425" t="s">
        <v>931</v>
      </c>
      <c r="N425" t="s">
        <v>1403</v>
      </c>
      <c r="O425" t="s">
        <v>1891</v>
      </c>
      <c r="P425" t="s">
        <v>2390</v>
      </c>
      <c r="Q425" s="6" t="s">
        <v>2889</v>
      </c>
      <c r="R425" t="s">
        <v>3260</v>
      </c>
      <c r="S425" t="s">
        <v>3720</v>
      </c>
    </row>
    <row r="426" spans="1:19">
      <c r="A426" t="s">
        <v>443</v>
      </c>
      <c r="B426" t="s">
        <v>524</v>
      </c>
      <c r="C426" t="s">
        <v>594</v>
      </c>
      <c r="D426" t="b">
        <v>1</v>
      </c>
      <c r="E426" t="b">
        <v>0</v>
      </c>
      <c r="F426" t="b">
        <v>0</v>
      </c>
      <c r="G426" t="b">
        <v>0</v>
      </c>
      <c r="H426" t="b">
        <v>0</v>
      </c>
      <c r="I426" t="b">
        <v>0</v>
      </c>
      <c r="J426" t="b">
        <v>0</v>
      </c>
      <c r="K426" t="b">
        <v>0</v>
      </c>
      <c r="L426" t="b">
        <v>0</v>
      </c>
      <c r="M426" t="s">
        <v>932</v>
      </c>
      <c r="N426" t="s">
        <v>1404</v>
      </c>
      <c r="O426" t="s">
        <v>1892</v>
      </c>
      <c r="P426" t="s">
        <v>2391</v>
      </c>
      <c r="Q426" s="6" t="s">
        <v>2890</v>
      </c>
      <c r="R426" t="s">
        <v>3261</v>
      </c>
      <c r="S426" t="s">
        <v>3721</v>
      </c>
    </row>
    <row r="427" spans="1:19">
      <c r="A427" t="s">
        <v>444</v>
      </c>
      <c r="B427" t="s">
        <v>519</v>
      </c>
      <c r="C427" t="s">
        <v>594</v>
      </c>
      <c r="D427" t="b">
        <v>1</v>
      </c>
      <c r="E427" t="b">
        <v>0</v>
      </c>
      <c r="F427" t="b">
        <v>0</v>
      </c>
      <c r="G427" t="b">
        <v>0</v>
      </c>
      <c r="H427" t="b">
        <v>0</v>
      </c>
      <c r="I427" t="b">
        <v>0</v>
      </c>
      <c r="J427" t="b">
        <v>0</v>
      </c>
      <c r="K427" t="b">
        <v>0</v>
      </c>
      <c r="L427" t="b">
        <v>0</v>
      </c>
      <c r="M427" t="s">
        <v>933</v>
      </c>
      <c r="N427" t="s">
        <v>1405</v>
      </c>
      <c r="O427" t="s">
        <v>1893</v>
      </c>
      <c r="P427" t="s">
        <v>2392</v>
      </c>
      <c r="Q427" s="6" t="s">
        <v>2891</v>
      </c>
      <c r="R427" t="s">
        <v>3262</v>
      </c>
      <c r="S427" t="s">
        <v>3722</v>
      </c>
    </row>
    <row r="428" spans="1:19">
      <c r="A428" t="s">
        <v>445</v>
      </c>
      <c r="B428" t="s">
        <v>519</v>
      </c>
      <c r="C428" t="s">
        <v>594</v>
      </c>
      <c r="D428" t="b">
        <v>1</v>
      </c>
      <c r="E428" t="b">
        <v>0</v>
      </c>
      <c r="F428" t="b">
        <v>0</v>
      </c>
      <c r="G428" t="b">
        <v>0</v>
      </c>
      <c r="H428" t="b">
        <v>0</v>
      </c>
      <c r="I428" t="b">
        <v>0</v>
      </c>
      <c r="J428" t="b">
        <v>0</v>
      </c>
      <c r="K428" t="b">
        <v>0</v>
      </c>
      <c r="L428" t="b">
        <v>0</v>
      </c>
      <c r="M428" t="s">
        <v>934</v>
      </c>
      <c r="N428" t="s">
        <v>1406</v>
      </c>
      <c r="O428" t="s">
        <v>1894</v>
      </c>
      <c r="P428" t="s">
        <v>2393</v>
      </c>
      <c r="Q428" s="6" t="s">
        <v>2892</v>
      </c>
      <c r="R428" t="s">
        <v>3263</v>
      </c>
      <c r="S428" t="s">
        <v>3723</v>
      </c>
    </row>
    <row r="429" spans="1:19">
      <c r="A429" t="s">
        <v>446</v>
      </c>
      <c r="B429" t="s">
        <v>519</v>
      </c>
      <c r="C429" t="s">
        <v>594</v>
      </c>
      <c r="D429" t="b">
        <v>1</v>
      </c>
      <c r="E429" t="b">
        <v>0</v>
      </c>
      <c r="F429" t="b">
        <v>0</v>
      </c>
      <c r="G429" t="b">
        <v>0</v>
      </c>
      <c r="H429" t="b">
        <v>0</v>
      </c>
      <c r="I429" t="b">
        <v>0</v>
      </c>
      <c r="J429" t="b">
        <v>0</v>
      </c>
      <c r="K429" t="b">
        <v>0</v>
      </c>
      <c r="L429" t="b">
        <v>0</v>
      </c>
      <c r="M429" t="s">
        <v>935</v>
      </c>
      <c r="N429" t="s">
        <v>1407</v>
      </c>
      <c r="O429" t="s">
        <v>1895</v>
      </c>
      <c r="P429" t="s">
        <v>2394</v>
      </c>
      <c r="Q429" s="6" t="s">
        <v>2893</v>
      </c>
      <c r="R429" t="s">
        <v>3264</v>
      </c>
      <c r="S429" t="s">
        <v>3724</v>
      </c>
    </row>
    <row r="430" spans="1:19">
      <c r="A430" t="s">
        <v>447</v>
      </c>
      <c r="B430" t="s">
        <v>519</v>
      </c>
      <c r="C430" t="s">
        <v>594</v>
      </c>
      <c r="D430" t="b">
        <v>1</v>
      </c>
      <c r="E430" t="b">
        <v>0</v>
      </c>
      <c r="F430" t="b">
        <v>0</v>
      </c>
      <c r="G430" t="b">
        <v>0</v>
      </c>
      <c r="H430" t="b">
        <v>0</v>
      </c>
      <c r="I430" t="b">
        <v>0</v>
      </c>
      <c r="J430" t="b">
        <v>0</v>
      </c>
      <c r="K430" t="b">
        <v>0</v>
      </c>
      <c r="L430" t="b">
        <v>0</v>
      </c>
      <c r="M430" t="s">
        <v>936</v>
      </c>
      <c r="N430" t="s">
        <v>1408</v>
      </c>
      <c r="O430" t="s">
        <v>1896</v>
      </c>
      <c r="P430" t="s">
        <v>2395</v>
      </c>
      <c r="Q430" s="6" t="s">
        <v>2894</v>
      </c>
      <c r="R430" t="s">
        <v>3265</v>
      </c>
      <c r="S430" t="s">
        <v>3725</v>
      </c>
    </row>
    <row r="431" spans="1:19">
      <c r="A431" t="s">
        <v>448</v>
      </c>
      <c r="B431" t="s">
        <v>583</v>
      </c>
      <c r="C431" t="s">
        <v>594</v>
      </c>
      <c r="D431" t="b">
        <v>1</v>
      </c>
      <c r="E431" t="b">
        <v>0</v>
      </c>
      <c r="F431" t="b">
        <v>0</v>
      </c>
      <c r="G431" t="b">
        <v>0</v>
      </c>
      <c r="H431" t="b">
        <v>0</v>
      </c>
      <c r="I431" t="b">
        <v>0</v>
      </c>
      <c r="J431" t="b">
        <v>0</v>
      </c>
      <c r="K431" t="b">
        <v>0</v>
      </c>
      <c r="L431" t="b">
        <v>0</v>
      </c>
      <c r="M431" t="s">
        <v>937</v>
      </c>
      <c r="N431" t="s">
        <v>1409</v>
      </c>
      <c r="O431" t="s">
        <v>1897</v>
      </c>
      <c r="P431" t="s">
        <v>2396</v>
      </c>
      <c r="Q431" s="6" t="s">
        <v>2895</v>
      </c>
      <c r="R431" t="s">
        <v>3266</v>
      </c>
    </row>
    <row r="432" spans="1:19">
      <c r="A432" t="s">
        <v>449</v>
      </c>
      <c r="B432" t="s">
        <v>519</v>
      </c>
      <c r="C432" t="s">
        <v>594</v>
      </c>
      <c r="D432" t="b">
        <v>1</v>
      </c>
      <c r="E432" t="b">
        <v>0</v>
      </c>
      <c r="F432" t="b">
        <v>0</v>
      </c>
      <c r="G432" t="b">
        <v>1</v>
      </c>
      <c r="H432" t="b">
        <v>0</v>
      </c>
      <c r="I432" t="b">
        <v>0</v>
      </c>
      <c r="J432" t="b">
        <v>0</v>
      </c>
      <c r="K432" t="b">
        <v>0</v>
      </c>
      <c r="L432" t="b">
        <v>0</v>
      </c>
      <c r="M432" t="s">
        <v>938</v>
      </c>
      <c r="N432" t="s">
        <v>1410</v>
      </c>
      <c r="O432" t="s">
        <v>1898</v>
      </c>
      <c r="P432" t="s">
        <v>2397</v>
      </c>
      <c r="Q432" s="6" t="s">
        <v>2896</v>
      </c>
      <c r="R432" t="s">
        <v>3267</v>
      </c>
      <c r="S432" t="s">
        <v>3726</v>
      </c>
    </row>
    <row r="433" spans="1:19">
      <c r="A433" t="s">
        <v>450</v>
      </c>
      <c r="B433" t="s">
        <v>561</v>
      </c>
      <c r="C433" t="s">
        <v>594</v>
      </c>
      <c r="D433" t="b">
        <v>1</v>
      </c>
      <c r="E433" t="b">
        <v>0</v>
      </c>
      <c r="F433" t="b">
        <v>0</v>
      </c>
      <c r="G433" t="b">
        <v>0</v>
      </c>
      <c r="H433" t="b">
        <v>0</v>
      </c>
      <c r="I433" t="b">
        <v>0</v>
      </c>
      <c r="J433" t="b">
        <v>0</v>
      </c>
      <c r="K433" t="b">
        <v>0</v>
      </c>
      <c r="L433" t="b">
        <v>0</v>
      </c>
      <c r="M433" t="s">
        <v>939</v>
      </c>
      <c r="N433" t="s">
        <v>1411</v>
      </c>
      <c r="O433" t="s">
        <v>1899</v>
      </c>
      <c r="P433" t="s">
        <v>2398</v>
      </c>
      <c r="Q433" s="6" t="s">
        <v>2897</v>
      </c>
      <c r="R433" t="s">
        <v>3268</v>
      </c>
      <c r="S433" t="s">
        <v>3727</v>
      </c>
    </row>
    <row r="434" spans="1:19">
      <c r="A434" t="s">
        <v>451</v>
      </c>
      <c r="B434" t="s">
        <v>519</v>
      </c>
      <c r="C434" t="s">
        <v>594</v>
      </c>
      <c r="D434" t="b">
        <v>1</v>
      </c>
      <c r="E434" t="b">
        <v>0</v>
      </c>
      <c r="F434" t="b">
        <v>0</v>
      </c>
      <c r="G434" t="b">
        <v>0</v>
      </c>
      <c r="H434" t="b">
        <v>0</v>
      </c>
      <c r="I434" t="b">
        <v>0</v>
      </c>
      <c r="J434" t="b">
        <v>0</v>
      </c>
      <c r="K434" t="b">
        <v>0</v>
      </c>
      <c r="L434" t="b">
        <v>0</v>
      </c>
      <c r="M434" t="s">
        <v>940</v>
      </c>
      <c r="N434" t="s">
        <v>1412</v>
      </c>
      <c r="O434" t="s">
        <v>1900</v>
      </c>
      <c r="P434" t="s">
        <v>2399</v>
      </c>
      <c r="Q434" s="6" t="s">
        <v>2898</v>
      </c>
      <c r="R434" t="s">
        <v>3269</v>
      </c>
      <c r="S434" t="s">
        <v>3728</v>
      </c>
    </row>
    <row r="435" spans="1:19">
      <c r="A435" t="s">
        <v>452</v>
      </c>
      <c r="B435" t="s">
        <v>519</v>
      </c>
      <c r="C435" t="s">
        <v>594</v>
      </c>
      <c r="D435" t="b">
        <v>1</v>
      </c>
      <c r="E435" t="b">
        <v>0</v>
      </c>
      <c r="F435" t="b">
        <v>0</v>
      </c>
      <c r="G435" t="b">
        <v>0</v>
      </c>
      <c r="H435" t="b">
        <v>0</v>
      </c>
      <c r="I435" t="b">
        <v>0</v>
      </c>
      <c r="J435" t="b">
        <v>0</v>
      </c>
      <c r="K435" t="b">
        <v>0</v>
      </c>
      <c r="L435" t="b">
        <v>0</v>
      </c>
      <c r="M435" t="s">
        <v>941</v>
      </c>
      <c r="N435" t="s">
        <v>1413</v>
      </c>
      <c r="O435" t="s">
        <v>1901</v>
      </c>
      <c r="P435" t="s">
        <v>2400</v>
      </c>
      <c r="Q435" s="6" t="s">
        <v>2899</v>
      </c>
      <c r="R435" t="s">
        <v>3270</v>
      </c>
      <c r="S435" t="s">
        <v>3729</v>
      </c>
    </row>
    <row r="436" spans="1:19">
      <c r="A436" t="s">
        <v>453</v>
      </c>
      <c r="B436" t="s">
        <v>519</v>
      </c>
      <c r="C436" t="s">
        <v>594</v>
      </c>
      <c r="D436" t="b">
        <v>1</v>
      </c>
      <c r="E436" t="b">
        <v>0</v>
      </c>
      <c r="F436" t="b">
        <v>0</v>
      </c>
      <c r="G436" t="b">
        <v>0</v>
      </c>
      <c r="H436" t="b">
        <v>0</v>
      </c>
      <c r="I436" t="b">
        <v>0</v>
      </c>
      <c r="J436" t="b">
        <v>0</v>
      </c>
      <c r="K436" t="b">
        <v>0</v>
      </c>
      <c r="L436" t="b">
        <v>0</v>
      </c>
      <c r="M436" t="s">
        <v>942</v>
      </c>
      <c r="N436" t="s">
        <v>1414</v>
      </c>
      <c r="O436" t="s">
        <v>1902</v>
      </c>
      <c r="P436" t="s">
        <v>2401</v>
      </c>
      <c r="Q436" s="6" t="s">
        <v>2900</v>
      </c>
      <c r="R436" t="s">
        <v>3271</v>
      </c>
      <c r="S436" t="s">
        <v>3730</v>
      </c>
    </row>
    <row r="437" spans="1:19">
      <c r="A437" t="s">
        <v>454</v>
      </c>
      <c r="B437" t="s">
        <v>519</v>
      </c>
      <c r="C437" t="s">
        <v>594</v>
      </c>
      <c r="D437" t="b">
        <v>1</v>
      </c>
      <c r="E437" t="b">
        <v>0</v>
      </c>
      <c r="F437" t="b">
        <v>0</v>
      </c>
      <c r="G437" t="b">
        <v>0</v>
      </c>
      <c r="H437" t="b">
        <v>0</v>
      </c>
      <c r="I437" t="b">
        <v>0</v>
      </c>
      <c r="J437" t="b">
        <v>0</v>
      </c>
      <c r="K437" t="b">
        <v>0</v>
      </c>
      <c r="L437" t="b">
        <v>0</v>
      </c>
      <c r="M437" t="s">
        <v>943</v>
      </c>
      <c r="N437" t="s">
        <v>1415</v>
      </c>
      <c r="O437" t="s">
        <v>1903</v>
      </c>
      <c r="P437" t="s">
        <v>2402</v>
      </c>
      <c r="Q437" s="6" t="s">
        <v>2901</v>
      </c>
      <c r="R437" t="s">
        <v>3272</v>
      </c>
      <c r="S437" t="s">
        <v>3731</v>
      </c>
    </row>
    <row r="438" spans="1:19">
      <c r="A438" t="s">
        <v>455</v>
      </c>
      <c r="B438" t="s">
        <v>519</v>
      </c>
      <c r="C438" t="s">
        <v>594</v>
      </c>
      <c r="D438" t="b">
        <v>1</v>
      </c>
      <c r="E438" t="b">
        <v>0</v>
      </c>
      <c r="F438" t="b">
        <v>0</v>
      </c>
      <c r="G438" t="b">
        <v>0</v>
      </c>
      <c r="H438" t="b">
        <v>0</v>
      </c>
      <c r="I438" t="b">
        <v>0</v>
      </c>
      <c r="J438" t="b">
        <v>0</v>
      </c>
      <c r="K438" t="b">
        <v>0</v>
      </c>
      <c r="L438" t="b">
        <v>0</v>
      </c>
      <c r="M438" t="s">
        <v>944</v>
      </c>
      <c r="N438" t="s">
        <v>1416</v>
      </c>
      <c r="O438" t="s">
        <v>1904</v>
      </c>
      <c r="P438" t="s">
        <v>2403</v>
      </c>
      <c r="Q438" s="6" t="s">
        <v>2902</v>
      </c>
      <c r="R438" t="s">
        <v>3273</v>
      </c>
      <c r="S438" t="s">
        <v>3732</v>
      </c>
    </row>
    <row r="439" spans="1:19">
      <c r="A439" t="s">
        <v>456</v>
      </c>
      <c r="B439" t="s">
        <v>519</v>
      </c>
      <c r="C439" t="s">
        <v>594</v>
      </c>
      <c r="D439" t="b">
        <v>0</v>
      </c>
      <c r="E439" t="b">
        <v>0</v>
      </c>
      <c r="F439" t="b">
        <v>0</v>
      </c>
      <c r="G439" t="b">
        <v>0</v>
      </c>
      <c r="H439" t="b">
        <v>1</v>
      </c>
      <c r="I439" t="b">
        <v>0</v>
      </c>
      <c r="J439" t="b">
        <v>0</v>
      </c>
      <c r="K439" t="b">
        <v>0</v>
      </c>
      <c r="L439" t="b">
        <v>0</v>
      </c>
      <c r="M439" t="s">
        <v>945</v>
      </c>
      <c r="O439" t="s">
        <v>1905</v>
      </c>
      <c r="P439" t="s">
        <v>2404</v>
      </c>
      <c r="Q439" s="6" t="s">
        <v>2903</v>
      </c>
      <c r="R439" t="s">
        <v>3274</v>
      </c>
      <c r="S439" t="s">
        <v>3733</v>
      </c>
    </row>
    <row r="440" spans="1:19">
      <c r="A440" t="s">
        <v>457</v>
      </c>
      <c r="B440" t="s">
        <v>519</v>
      </c>
      <c r="C440" t="s">
        <v>594</v>
      </c>
      <c r="D440" t="b">
        <v>1</v>
      </c>
      <c r="E440" t="b">
        <v>0</v>
      </c>
      <c r="F440" t="b">
        <v>0</v>
      </c>
      <c r="G440" t="b">
        <v>0</v>
      </c>
      <c r="H440" t="b">
        <v>0</v>
      </c>
      <c r="I440" t="b">
        <v>0</v>
      </c>
      <c r="J440" t="b">
        <v>0</v>
      </c>
      <c r="K440" t="b">
        <v>0</v>
      </c>
      <c r="L440" t="b">
        <v>0</v>
      </c>
      <c r="M440" t="s">
        <v>946</v>
      </c>
      <c r="N440" t="s">
        <v>1417</v>
      </c>
      <c r="O440" t="s">
        <v>1906</v>
      </c>
      <c r="P440" t="s">
        <v>2405</v>
      </c>
      <c r="Q440" s="6" t="s">
        <v>2904</v>
      </c>
      <c r="R440" t="s">
        <v>3275</v>
      </c>
      <c r="S440" t="s">
        <v>3734</v>
      </c>
    </row>
    <row r="441" spans="1:19">
      <c r="A441" t="s">
        <v>458</v>
      </c>
      <c r="B441" t="s">
        <v>519</v>
      </c>
      <c r="C441" t="s">
        <v>594</v>
      </c>
      <c r="D441" t="b">
        <v>1</v>
      </c>
      <c r="E441" t="b">
        <v>0</v>
      </c>
      <c r="F441" t="b">
        <v>0</v>
      </c>
      <c r="G441" t="b">
        <v>0</v>
      </c>
      <c r="H441" t="b">
        <v>0</v>
      </c>
      <c r="I441" t="b">
        <v>0</v>
      </c>
      <c r="J441" t="b">
        <v>0</v>
      </c>
      <c r="K441" t="b">
        <v>1</v>
      </c>
      <c r="L441" t="b">
        <v>0</v>
      </c>
      <c r="M441" t="s">
        <v>947</v>
      </c>
      <c r="N441" t="s">
        <v>1418</v>
      </c>
      <c r="O441" t="s">
        <v>1907</v>
      </c>
      <c r="P441" t="s">
        <v>2406</v>
      </c>
      <c r="Q441" s="6" t="s">
        <v>2905</v>
      </c>
      <c r="R441" t="s">
        <v>3276</v>
      </c>
      <c r="S441" t="s">
        <v>3735</v>
      </c>
    </row>
    <row r="442" spans="1:19">
      <c r="A442" t="s">
        <v>459</v>
      </c>
      <c r="B442" t="s">
        <v>519</v>
      </c>
      <c r="C442" t="s">
        <v>594</v>
      </c>
      <c r="D442" t="b">
        <v>1</v>
      </c>
      <c r="E442" t="b">
        <v>0</v>
      </c>
      <c r="F442" t="b">
        <v>0</v>
      </c>
      <c r="G442" t="b">
        <v>0</v>
      </c>
      <c r="H442" t="b">
        <v>0</v>
      </c>
      <c r="I442" t="b">
        <v>0</v>
      </c>
      <c r="J442" t="b">
        <v>0</v>
      </c>
      <c r="K442" t="b">
        <v>0</v>
      </c>
      <c r="L442" t="b">
        <v>0</v>
      </c>
      <c r="M442" t="s">
        <v>948</v>
      </c>
      <c r="N442" t="s">
        <v>1419</v>
      </c>
      <c r="O442" t="s">
        <v>1908</v>
      </c>
      <c r="P442" t="s">
        <v>2407</v>
      </c>
      <c r="Q442" s="6" t="s">
        <v>2906</v>
      </c>
      <c r="R442" t="s">
        <v>3277</v>
      </c>
      <c r="S442" t="s">
        <v>3736</v>
      </c>
    </row>
    <row r="443" spans="1:19">
      <c r="A443" t="s">
        <v>460</v>
      </c>
      <c r="B443" t="s">
        <v>519</v>
      </c>
      <c r="C443" t="s">
        <v>594</v>
      </c>
      <c r="D443" t="b">
        <v>1</v>
      </c>
      <c r="E443" t="b">
        <v>0</v>
      </c>
      <c r="F443" t="b">
        <v>0</v>
      </c>
      <c r="G443" t="b">
        <v>0</v>
      </c>
      <c r="H443" t="b">
        <v>0</v>
      </c>
      <c r="I443" t="b">
        <v>0</v>
      </c>
      <c r="J443" t="b">
        <v>0</v>
      </c>
      <c r="K443" t="b">
        <v>0</v>
      </c>
      <c r="L443" t="b">
        <v>0</v>
      </c>
      <c r="M443" t="s">
        <v>949</v>
      </c>
      <c r="N443" t="s">
        <v>1420</v>
      </c>
      <c r="O443" t="s">
        <v>1909</v>
      </c>
      <c r="P443" t="s">
        <v>2408</v>
      </c>
      <c r="Q443" s="6" t="s">
        <v>2907</v>
      </c>
      <c r="R443" t="s">
        <v>3278</v>
      </c>
      <c r="S443" t="s">
        <v>3737</v>
      </c>
    </row>
    <row r="444" spans="1:19">
      <c r="A444" t="s">
        <v>461</v>
      </c>
      <c r="B444" t="s">
        <v>519</v>
      </c>
      <c r="C444" t="s">
        <v>594</v>
      </c>
      <c r="D444" t="b">
        <v>1</v>
      </c>
      <c r="E444" t="b">
        <v>1</v>
      </c>
      <c r="F444" t="b">
        <v>0</v>
      </c>
      <c r="G444" t="b">
        <v>0</v>
      </c>
      <c r="H444" t="b">
        <v>0</v>
      </c>
      <c r="I444" t="b">
        <v>0</v>
      </c>
      <c r="J444" t="b">
        <v>0</v>
      </c>
      <c r="K444" t="b">
        <v>0</v>
      </c>
      <c r="L444" t="b">
        <v>0</v>
      </c>
      <c r="M444" t="s">
        <v>950</v>
      </c>
      <c r="N444" t="s">
        <v>1421</v>
      </c>
      <c r="O444" t="s">
        <v>1910</v>
      </c>
      <c r="P444" t="s">
        <v>2409</v>
      </c>
      <c r="Q444" s="6" t="s">
        <v>2908</v>
      </c>
      <c r="R444" t="s">
        <v>3279</v>
      </c>
      <c r="S444" t="s">
        <v>3738</v>
      </c>
    </row>
    <row r="445" spans="1:19">
      <c r="A445" t="s">
        <v>462</v>
      </c>
      <c r="B445" t="s">
        <v>519</v>
      </c>
      <c r="C445" t="s">
        <v>594</v>
      </c>
      <c r="D445" t="b">
        <v>1</v>
      </c>
      <c r="E445" t="b">
        <v>0</v>
      </c>
      <c r="F445" t="b">
        <v>0</v>
      </c>
      <c r="G445" t="b">
        <v>0</v>
      </c>
      <c r="H445" t="b">
        <v>0</v>
      </c>
      <c r="I445" t="b">
        <v>0</v>
      </c>
      <c r="J445" t="b">
        <v>0</v>
      </c>
      <c r="K445" t="b">
        <v>0</v>
      </c>
      <c r="L445" t="b">
        <v>0</v>
      </c>
      <c r="M445" t="s">
        <v>951</v>
      </c>
      <c r="N445" t="s">
        <v>1422</v>
      </c>
      <c r="O445" t="s">
        <v>1911</v>
      </c>
      <c r="P445" t="s">
        <v>2410</v>
      </c>
      <c r="Q445" s="6" t="s">
        <v>2909</v>
      </c>
      <c r="R445" t="s">
        <v>3280</v>
      </c>
      <c r="S445" t="s">
        <v>3739</v>
      </c>
    </row>
    <row r="446" spans="1:19">
      <c r="A446" t="s">
        <v>463</v>
      </c>
      <c r="B446" t="s">
        <v>519</v>
      </c>
      <c r="C446" t="s">
        <v>594</v>
      </c>
      <c r="D446" t="b">
        <v>1</v>
      </c>
      <c r="E446" t="b">
        <v>0</v>
      </c>
      <c r="F446" t="b">
        <v>0</v>
      </c>
      <c r="G446" t="b">
        <v>1</v>
      </c>
      <c r="H446" t="b">
        <v>0</v>
      </c>
      <c r="I446" t="b">
        <v>0</v>
      </c>
      <c r="J446" t="b">
        <v>0</v>
      </c>
      <c r="K446" t="b">
        <v>0</v>
      </c>
      <c r="L446" t="b">
        <v>0</v>
      </c>
      <c r="M446" t="s">
        <v>952</v>
      </c>
      <c r="N446" t="s">
        <v>1423</v>
      </c>
      <c r="O446" t="s">
        <v>1912</v>
      </c>
      <c r="P446" t="s">
        <v>2411</v>
      </c>
      <c r="Q446" s="6" t="s">
        <v>2910</v>
      </c>
      <c r="R446" t="s">
        <v>3281</v>
      </c>
      <c r="S446" t="s">
        <v>3740</v>
      </c>
    </row>
    <row r="447" spans="1:19">
      <c r="A447" t="s">
        <v>464</v>
      </c>
      <c r="B447" t="s">
        <v>519</v>
      </c>
      <c r="C447" t="s">
        <v>594</v>
      </c>
      <c r="D447" t="b">
        <v>1</v>
      </c>
      <c r="E447" t="b">
        <v>0</v>
      </c>
      <c r="F447" t="b">
        <v>0</v>
      </c>
      <c r="G447" t="b">
        <v>0</v>
      </c>
      <c r="H447" t="b">
        <v>0</v>
      </c>
      <c r="I447" t="b">
        <v>0</v>
      </c>
      <c r="J447" t="b">
        <v>0</v>
      </c>
      <c r="K447" t="b">
        <v>0</v>
      </c>
      <c r="L447" t="b">
        <v>0</v>
      </c>
      <c r="M447" t="s">
        <v>953</v>
      </c>
      <c r="N447" t="s">
        <v>1424</v>
      </c>
      <c r="O447" t="s">
        <v>1913</v>
      </c>
      <c r="P447" t="s">
        <v>2412</v>
      </c>
      <c r="Q447" s="6" t="s">
        <v>2911</v>
      </c>
      <c r="R447" t="s">
        <v>3282</v>
      </c>
      <c r="S447" t="s">
        <v>3741</v>
      </c>
    </row>
    <row r="448" spans="1:19">
      <c r="A448" t="s">
        <v>465</v>
      </c>
      <c r="B448" t="s">
        <v>519</v>
      </c>
      <c r="C448" t="s">
        <v>594</v>
      </c>
      <c r="D448" t="b">
        <v>1</v>
      </c>
      <c r="E448" t="b">
        <v>0</v>
      </c>
      <c r="F448" t="b">
        <v>0</v>
      </c>
      <c r="G448" t="b">
        <v>0</v>
      </c>
      <c r="H448" t="b">
        <v>0</v>
      </c>
      <c r="I448" t="b">
        <v>0</v>
      </c>
      <c r="J448" t="b">
        <v>0</v>
      </c>
      <c r="K448" t="b">
        <v>0</v>
      </c>
      <c r="L448" t="b">
        <v>0</v>
      </c>
      <c r="M448" t="s">
        <v>954</v>
      </c>
      <c r="N448" t="s">
        <v>1425</v>
      </c>
      <c r="O448" t="s">
        <v>1914</v>
      </c>
      <c r="P448" t="s">
        <v>2413</v>
      </c>
      <c r="Q448" s="6" t="s">
        <v>2912</v>
      </c>
      <c r="R448" t="s">
        <v>3283</v>
      </c>
      <c r="S448" t="s">
        <v>3742</v>
      </c>
    </row>
    <row r="449" spans="1:19">
      <c r="A449" t="s">
        <v>466</v>
      </c>
      <c r="B449" t="s">
        <v>519</v>
      </c>
      <c r="C449" t="s">
        <v>594</v>
      </c>
      <c r="D449" t="b">
        <v>1</v>
      </c>
      <c r="E449" t="b">
        <v>0</v>
      </c>
      <c r="F449" t="b">
        <v>0</v>
      </c>
      <c r="G449" t="b">
        <v>0</v>
      </c>
      <c r="H449" t="b">
        <v>0</v>
      </c>
      <c r="I449" t="b">
        <v>0</v>
      </c>
      <c r="J449" t="b">
        <v>0</v>
      </c>
      <c r="K449" t="b">
        <v>0</v>
      </c>
      <c r="L449" t="b">
        <v>0</v>
      </c>
      <c r="M449" t="s">
        <v>955</v>
      </c>
      <c r="O449" t="s">
        <v>1915</v>
      </c>
      <c r="P449" t="s">
        <v>2414</v>
      </c>
      <c r="Q449" s="6" t="s">
        <v>2913</v>
      </c>
      <c r="R449" t="s">
        <v>3284</v>
      </c>
      <c r="S449" t="s">
        <v>3743</v>
      </c>
    </row>
    <row r="450" spans="1:19">
      <c r="A450" t="s">
        <v>467</v>
      </c>
      <c r="B450" t="s">
        <v>519</v>
      </c>
      <c r="C450" t="s">
        <v>594</v>
      </c>
      <c r="D450" t="b">
        <v>1</v>
      </c>
      <c r="E450" t="b">
        <v>0</v>
      </c>
      <c r="F450" t="b">
        <v>0</v>
      </c>
      <c r="G450" t="b">
        <v>0</v>
      </c>
      <c r="H450" t="b">
        <v>0</v>
      </c>
      <c r="I450" t="b">
        <v>0</v>
      </c>
      <c r="J450" t="b">
        <v>0</v>
      </c>
      <c r="K450" t="b">
        <v>0</v>
      </c>
      <c r="L450" t="b">
        <v>0</v>
      </c>
      <c r="M450" t="s">
        <v>956</v>
      </c>
      <c r="N450" t="s">
        <v>1426</v>
      </c>
      <c r="O450" t="s">
        <v>1916</v>
      </c>
      <c r="P450" t="s">
        <v>2415</v>
      </c>
      <c r="Q450" s="6" t="s">
        <v>2914</v>
      </c>
      <c r="R450" t="s">
        <v>3285</v>
      </c>
      <c r="S450" t="s">
        <v>3744</v>
      </c>
    </row>
    <row r="451" spans="1:19">
      <c r="A451" t="s">
        <v>468</v>
      </c>
      <c r="B451" t="s">
        <v>519</v>
      </c>
      <c r="C451" t="s">
        <v>594</v>
      </c>
      <c r="D451" t="b">
        <v>1</v>
      </c>
      <c r="E451" t="b">
        <v>0</v>
      </c>
      <c r="F451" t="b">
        <v>0</v>
      </c>
      <c r="G451" t="b">
        <v>0</v>
      </c>
      <c r="H451" t="b">
        <v>0</v>
      </c>
      <c r="I451" t="b">
        <v>0</v>
      </c>
      <c r="J451" t="b">
        <v>0</v>
      </c>
      <c r="K451" t="b">
        <v>0</v>
      </c>
      <c r="L451" t="b">
        <v>0</v>
      </c>
      <c r="M451" t="s">
        <v>957</v>
      </c>
      <c r="N451" t="s">
        <v>1427</v>
      </c>
      <c r="O451" t="s">
        <v>1917</v>
      </c>
      <c r="P451" t="s">
        <v>2416</v>
      </c>
      <c r="Q451" s="6" t="s">
        <v>2915</v>
      </c>
      <c r="R451" t="s">
        <v>3286</v>
      </c>
      <c r="S451" t="s">
        <v>3745</v>
      </c>
    </row>
    <row r="452" spans="1:19">
      <c r="A452" t="s">
        <v>469</v>
      </c>
      <c r="B452" t="s">
        <v>519</v>
      </c>
      <c r="C452" t="s">
        <v>594</v>
      </c>
      <c r="D452" t="b">
        <v>1</v>
      </c>
      <c r="E452" t="b">
        <v>0</v>
      </c>
      <c r="F452" t="b">
        <v>0</v>
      </c>
      <c r="G452" t="b">
        <v>0</v>
      </c>
      <c r="H452" t="b">
        <v>0</v>
      </c>
      <c r="I452" t="b">
        <v>0</v>
      </c>
      <c r="J452" t="b">
        <v>0</v>
      </c>
      <c r="K452" t="b">
        <v>0</v>
      </c>
      <c r="L452" t="b">
        <v>0</v>
      </c>
      <c r="M452" t="s">
        <v>958</v>
      </c>
      <c r="O452" t="s">
        <v>1918</v>
      </c>
      <c r="P452" t="s">
        <v>2417</v>
      </c>
      <c r="Q452" s="6" t="s">
        <v>2916</v>
      </c>
      <c r="S452" t="s">
        <v>3746</v>
      </c>
    </row>
    <row r="453" spans="1:19">
      <c r="A453" t="s">
        <v>470</v>
      </c>
      <c r="B453" t="s">
        <v>519</v>
      </c>
      <c r="C453" t="s">
        <v>594</v>
      </c>
      <c r="D453" t="b">
        <v>1</v>
      </c>
      <c r="E453" t="b">
        <v>0</v>
      </c>
      <c r="F453" t="b">
        <v>0</v>
      </c>
      <c r="G453" t="b">
        <v>0</v>
      </c>
      <c r="H453" t="b">
        <v>0</v>
      </c>
      <c r="I453" t="b">
        <v>0</v>
      </c>
      <c r="J453" t="b">
        <v>1</v>
      </c>
      <c r="K453" t="b">
        <v>0</v>
      </c>
      <c r="L453" t="b">
        <v>0</v>
      </c>
      <c r="M453" t="s">
        <v>959</v>
      </c>
      <c r="N453" t="s">
        <v>1428</v>
      </c>
      <c r="O453" t="s">
        <v>1919</v>
      </c>
      <c r="P453" t="s">
        <v>2418</v>
      </c>
      <c r="Q453" s="6" t="s">
        <v>2917</v>
      </c>
      <c r="R453" t="s">
        <v>3287</v>
      </c>
      <c r="S453" t="s">
        <v>3747</v>
      </c>
    </row>
    <row r="454" spans="1:19">
      <c r="A454" t="s">
        <v>471</v>
      </c>
      <c r="B454" t="s">
        <v>519</v>
      </c>
      <c r="C454" t="s">
        <v>594</v>
      </c>
      <c r="D454" t="b">
        <v>1</v>
      </c>
      <c r="E454" t="b">
        <v>0</v>
      </c>
      <c r="F454" t="b">
        <v>0</v>
      </c>
      <c r="G454" t="b">
        <v>0</v>
      </c>
      <c r="H454" t="b">
        <v>0</v>
      </c>
      <c r="I454" t="b">
        <v>0</v>
      </c>
      <c r="J454" t="b">
        <v>1</v>
      </c>
      <c r="K454" t="b">
        <v>0</v>
      </c>
      <c r="L454" t="b">
        <v>0</v>
      </c>
      <c r="M454" t="s">
        <v>960</v>
      </c>
      <c r="N454" t="s">
        <v>1429</v>
      </c>
      <c r="O454" t="s">
        <v>1920</v>
      </c>
      <c r="P454" t="s">
        <v>2419</v>
      </c>
      <c r="Q454" s="6" t="s">
        <v>2918</v>
      </c>
      <c r="R454" t="s">
        <v>3288</v>
      </c>
      <c r="S454" t="s">
        <v>3748</v>
      </c>
    </row>
    <row r="455" spans="1:19">
      <c r="A455" t="s">
        <v>472</v>
      </c>
      <c r="B455" t="s">
        <v>519</v>
      </c>
      <c r="C455" t="s">
        <v>594</v>
      </c>
      <c r="D455" t="b">
        <v>1</v>
      </c>
      <c r="E455" t="b">
        <v>0</v>
      </c>
      <c r="F455" t="b">
        <v>0</v>
      </c>
      <c r="G455" t="b">
        <v>0</v>
      </c>
      <c r="H455" t="b">
        <v>0</v>
      </c>
      <c r="I455" t="b">
        <v>0</v>
      </c>
      <c r="J455" t="b">
        <v>1</v>
      </c>
      <c r="K455" t="b">
        <v>0</v>
      </c>
      <c r="L455" t="b">
        <v>0</v>
      </c>
      <c r="M455" t="s">
        <v>961</v>
      </c>
      <c r="N455" t="s">
        <v>1430</v>
      </c>
      <c r="O455" t="s">
        <v>1921</v>
      </c>
      <c r="P455" t="s">
        <v>2420</v>
      </c>
      <c r="Q455" s="6" t="s">
        <v>2919</v>
      </c>
      <c r="R455" t="s">
        <v>3289</v>
      </c>
      <c r="S455" t="s">
        <v>3749</v>
      </c>
    </row>
    <row r="456" spans="1:19">
      <c r="A456" t="s">
        <v>473</v>
      </c>
      <c r="B456" t="s">
        <v>519</v>
      </c>
      <c r="C456" t="s">
        <v>594</v>
      </c>
      <c r="D456" t="b">
        <v>1</v>
      </c>
      <c r="E456" t="b">
        <v>0</v>
      </c>
      <c r="F456" t="b">
        <v>0</v>
      </c>
      <c r="G456" t="b">
        <v>0</v>
      </c>
      <c r="H456" t="b">
        <v>0</v>
      </c>
      <c r="I456" t="b">
        <v>0</v>
      </c>
      <c r="J456" t="b">
        <v>0</v>
      </c>
      <c r="K456" t="b">
        <v>0</v>
      </c>
      <c r="L456" t="b">
        <v>0</v>
      </c>
      <c r="M456" t="s">
        <v>962</v>
      </c>
      <c r="N456" t="s">
        <v>1431</v>
      </c>
      <c r="O456" t="s">
        <v>1922</v>
      </c>
      <c r="P456" t="s">
        <v>2421</v>
      </c>
      <c r="Q456" s="6" t="s">
        <v>2920</v>
      </c>
      <c r="R456" t="s">
        <v>3290</v>
      </c>
      <c r="S456" t="s">
        <v>3750</v>
      </c>
    </row>
    <row r="457" spans="1:19">
      <c r="A457" t="s">
        <v>474</v>
      </c>
      <c r="B457" t="s">
        <v>584</v>
      </c>
      <c r="C457" t="s">
        <v>594</v>
      </c>
      <c r="D457" t="b">
        <v>1</v>
      </c>
      <c r="E457" t="b">
        <v>0</v>
      </c>
      <c r="F457" t="b">
        <v>0</v>
      </c>
      <c r="G457" t="b">
        <v>0</v>
      </c>
      <c r="H457" t="b">
        <v>0</v>
      </c>
      <c r="I457" t="b">
        <v>0</v>
      </c>
      <c r="J457" t="b">
        <v>0</v>
      </c>
      <c r="K457" t="b">
        <v>0</v>
      </c>
      <c r="L457" t="b">
        <v>0</v>
      </c>
      <c r="M457" t="s">
        <v>599</v>
      </c>
      <c r="N457" t="s">
        <v>1432</v>
      </c>
      <c r="O457" t="s">
        <v>1923</v>
      </c>
      <c r="Q457" s="6" t="s">
        <v>2921</v>
      </c>
    </row>
    <row r="458" spans="1:19">
      <c r="A458" t="s">
        <v>475</v>
      </c>
      <c r="B458" t="s">
        <v>519</v>
      </c>
      <c r="C458" t="s">
        <v>594</v>
      </c>
      <c r="D458" t="b">
        <v>0</v>
      </c>
      <c r="E458" t="b">
        <v>0</v>
      </c>
      <c r="F458" t="b">
        <v>0</v>
      </c>
      <c r="G458" t="b">
        <v>0</v>
      </c>
      <c r="H458" t="b">
        <v>1</v>
      </c>
      <c r="I458" t="b">
        <v>0</v>
      </c>
      <c r="J458" t="b">
        <v>0</v>
      </c>
      <c r="K458" t="b">
        <v>0</v>
      </c>
      <c r="L458" t="b">
        <v>0</v>
      </c>
      <c r="M458" t="s">
        <v>963</v>
      </c>
      <c r="O458" t="s">
        <v>1924</v>
      </c>
      <c r="P458" t="s">
        <v>2422</v>
      </c>
      <c r="Q458" s="6" t="s">
        <v>2922</v>
      </c>
      <c r="R458" t="s">
        <v>3291</v>
      </c>
      <c r="S458" t="s">
        <v>3751</v>
      </c>
    </row>
    <row r="459" spans="1:19">
      <c r="A459" t="s">
        <v>476</v>
      </c>
      <c r="B459" t="s">
        <v>585</v>
      </c>
      <c r="C459" t="s">
        <v>594</v>
      </c>
      <c r="D459" t="b">
        <v>1</v>
      </c>
      <c r="E459" t="b">
        <v>0</v>
      </c>
      <c r="F459" t="b">
        <v>0</v>
      </c>
      <c r="G459" t="b">
        <v>1</v>
      </c>
      <c r="H459" t="b">
        <v>0</v>
      </c>
      <c r="I459" t="b">
        <v>0</v>
      </c>
      <c r="J459" t="b">
        <v>0</v>
      </c>
      <c r="K459" t="b">
        <v>0</v>
      </c>
      <c r="L459" t="b">
        <v>0</v>
      </c>
      <c r="M459" t="s">
        <v>964</v>
      </c>
      <c r="N459" t="s">
        <v>1433</v>
      </c>
      <c r="O459" t="s">
        <v>1925</v>
      </c>
      <c r="P459" t="s">
        <v>2423</v>
      </c>
      <c r="Q459" s="6" t="s">
        <v>2923</v>
      </c>
      <c r="R459" t="s">
        <v>3292</v>
      </c>
      <c r="S459" t="s">
        <v>3752</v>
      </c>
    </row>
    <row r="460" spans="1:19">
      <c r="A460" t="s">
        <v>477</v>
      </c>
      <c r="B460" t="s">
        <v>519</v>
      </c>
      <c r="C460" t="s">
        <v>594</v>
      </c>
      <c r="D460" t="b">
        <v>1</v>
      </c>
      <c r="E460" t="b">
        <v>0</v>
      </c>
      <c r="F460" t="b">
        <v>0</v>
      </c>
      <c r="G460" t="b">
        <v>0</v>
      </c>
      <c r="H460" t="b">
        <v>0</v>
      </c>
      <c r="I460" t="b">
        <v>0</v>
      </c>
      <c r="J460" t="b">
        <v>0</v>
      </c>
      <c r="K460" t="b">
        <v>0</v>
      </c>
      <c r="L460" t="b">
        <v>0</v>
      </c>
      <c r="M460" t="s">
        <v>965</v>
      </c>
      <c r="N460" t="s">
        <v>1434</v>
      </c>
      <c r="O460" t="s">
        <v>1926</v>
      </c>
      <c r="P460" t="s">
        <v>2424</v>
      </c>
      <c r="Q460" s="6" t="s">
        <v>2924</v>
      </c>
      <c r="R460" t="s">
        <v>3293</v>
      </c>
      <c r="S460" t="s">
        <v>3753</v>
      </c>
    </row>
    <row r="461" spans="1:19">
      <c r="A461" t="s">
        <v>478</v>
      </c>
      <c r="B461" t="s">
        <v>586</v>
      </c>
      <c r="C461" t="s">
        <v>594</v>
      </c>
      <c r="D461" t="b">
        <v>1</v>
      </c>
      <c r="E461" t="b">
        <v>0</v>
      </c>
      <c r="F461" t="b">
        <v>0</v>
      </c>
      <c r="G461" t="b">
        <v>0</v>
      </c>
      <c r="H461" t="b">
        <v>0</v>
      </c>
      <c r="I461" t="b">
        <v>0</v>
      </c>
      <c r="J461" t="b">
        <v>0</v>
      </c>
      <c r="K461" t="b">
        <v>0</v>
      </c>
      <c r="L461" t="b">
        <v>0</v>
      </c>
      <c r="M461" t="s">
        <v>966</v>
      </c>
      <c r="N461" t="s">
        <v>1435</v>
      </c>
      <c r="O461" t="s">
        <v>1927</v>
      </c>
      <c r="P461" t="s">
        <v>2425</v>
      </c>
      <c r="Q461" s="6" t="s">
        <v>2925</v>
      </c>
      <c r="R461" t="s">
        <v>3294</v>
      </c>
      <c r="S461" t="s">
        <v>3754</v>
      </c>
    </row>
    <row r="462" spans="1:19">
      <c r="A462" t="s">
        <v>479</v>
      </c>
      <c r="B462" t="s">
        <v>519</v>
      </c>
      <c r="C462" t="s">
        <v>594</v>
      </c>
      <c r="D462" t="b">
        <v>1</v>
      </c>
      <c r="E462" t="b">
        <v>0</v>
      </c>
      <c r="F462" t="b">
        <v>0</v>
      </c>
      <c r="G462" t="b">
        <v>0</v>
      </c>
      <c r="H462" t="b">
        <v>0</v>
      </c>
      <c r="I462" t="b">
        <v>0</v>
      </c>
      <c r="J462" t="b">
        <v>0</v>
      </c>
      <c r="K462" t="b">
        <v>0</v>
      </c>
      <c r="L462" t="b">
        <v>0</v>
      </c>
      <c r="M462" t="s">
        <v>967</v>
      </c>
      <c r="N462" t="s">
        <v>1436</v>
      </c>
      <c r="O462" t="s">
        <v>1928</v>
      </c>
      <c r="P462" t="s">
        <v>2426</v>
      </c>
      <c r="Q462" s="6" t="s">
        <v>2926</v>
      </c>
      <c r="R462" t="s">
        <v>3295</v>
      </c>
      <c r="S462" t="s">
        <v>3755</v>
      </c>
    </row>
    <row r="463" spans="1:19">
      <c r="A463" t="s">
        <v>480</v>
      </c>
      <c r="B463" t="s">
        <v>519</v>
      </c>
      <c r="C463" t="s">
        <v>594</v>
      </c>
      <c r="D463" t="b">
        <v>1</v>
      </c>
      <c r="E463" t="b">
        <v>0</v>
      </c>
      <c r="F463" t="b">
        <v>0</v>
      </c>
      <c r="G463" t="b">
        <v>1</v>
      </c>
      <c r="H463" t="b">
        <v>0</v>
      </c>
      <c r="I463" t="b">
        <v>0</v>
      </c>
      <c r="J463" t="b">
        <v>0</v>
      </c>
      <c r="K463" t="b">
        <v>0</v>
      </c>
      <c r="L463" t="b">
        <v>0</v>
      </c>
      <c r="M463" t="s">
        <v>968</v>
      </c>
      <c r="N463" t="s">
        <v>1437</v>
      </c>
      <c r="O463" t="s">
        <v>1929</v>
      </c>
      <c r="P463" t="s">
        <v>2427</v>
      </c>
      <c r="Q463" s="6" t="s">
        <v>2927</v>
      </c>
      <c r="R463" t="s">
        <v>3296</v>
      </c>
      <c r="S463" t="s">
        <v>3756</v>
      </c>
    </row>
    <row r="464" spans="1:19">
      <c r="A464" t="s">
        <v>481</v>
      </c>
      <c r="B464" t="s">
        <v>519</v>
      </c>
      <c r="C464" t="s">
        <v>594</v>
      </c>
      <c r="D464" t="b">
        <v>0</v>
      </c>
      <c r="E464" t="b">
        <v>0</v>
      </c>
      <c r="F464" t="b">
        <v>0</v>
      </c>
      <c r="G464" t="b">
        <v>0</v>
      </c>
      <c r="H464" t="b">
        <v>0</v>
      </c>
      <c r="I464" t="b">
        <v>0</v>
      </c>
      <c r="J464" t="b">
        <v>0</v>
      </c>
      <c r="K464" t="b">
        <v>0</v>
      </c>
      <c r="L464" t="b">
        <v>0</v>
      </c>
      <c r="M464" t="s">
        <v>969</v>
      </c>
      <c r="O464" t="s">
        <v>1930</v>
      </c>
      <c r="P464" t="s">
        <v>2428</v>
      </c>
      <c r="Q464" s="6" t="s">
        <v>2928</v>
      </c>
      <c r="R464" t="s">
        <v>3297</v>
      </c>
    </row>
    <row r="465" spans="1:19">
      <c r="A465" t="s">
        <v>482</v>
      </c>
      <c r="B465" t="s">
        <v>519</v>
      </c>
      <c r="C465" t="s">
        <v>594</v>
      </c>
      <c r="D465" t="b">
        <v>1</v>
      </c>
      <c r="E465" t="b">
        <v>0</v>
      </c>
      <c r="F465" t="b">
        <v>0</v>
      </c>
      <c r="G465" t="b">
        <v>0</v>
      </c>
      <c r="H465" t="b">
        <v>0</v>
      </c>
      <c r="I465" t="b">
        <v>0</v>
      </c>
      <c r="J465" t="b">
        <v>0</v>
      </c>
      <c r="K465" t="b">
        <v>0</v>
      </c>
      <c r="L465" t="b">
        <v>0</v>
      </c>
      <c r="M465" t="s">
        <v>970</v>
      </c>
      <c r="N465" t="s">
        <v>1438</v>
      </c>
      <c r="O465" t="s">
        <v>1931</v>
      </c>
      <c r="P465" t="s">
        <v>2429</v>
      </c>
      <c r="Q465" s="6" t="s">
        <v>2929</v>
      </c>
      <c r="R465" t="s">
        <v>3298</v>
      </c>
      <c r="S465" t="s">
        <v>3757</v>
      </c>
    </row>
    <row r="466" spans="1:19">
      <c r="A466" t="s">
        <v>483</v>
      </c>
      <c r="B466" t="s">
        <v>519</v>
      </c>
      <c r="C466" t="s">
        <v>594</v>
      </c>
      <c r="D466" t="b">
        <v>1</v>
      </c>
      <c r="E466" t="b">
        <v>0</v>
      </c>
      <c r="F466" t="b">
        <v>0</v>
      </c>
      <c r="G466" t="b">
        <v>0</v>
      </c>
      <c r="H466" t="b">
        <v>0</v>
      </c>
      <c r="I466" t="b">
        <v>0</v>
      </c>
      <c r="J466" t="b">
        <v>0</v>
      </c>
      <c r="K466" t="b">
        <v>0</v>
      </c>
      <c r="L466" t="b">
        <v>0</v>
      </c>
      <c r="M466" t="s">
        <v>971</v>
      </c>
      <c r="N466" t="s">
        <v>1439</v>
      </c>
      <c r="O466" t="s">
        <v>1932</v>
      </c>
      <c r="P466" t="s">
        <v>2430</v>
      </c>
      <c r="Q466" s="6" t="s">
        <v>2930</v>
      </c>
      <c r="R466" t="s">
        <v>3299</v>
      </c>
      <c r="S466" t="s">
        <v>3758</v>
      </c>
    </row>
    <row r="467" spans="1:19">
      <c r="A467" t="s">
        <v>484</v>
      </c>
      <c r="B467" t="s">
        <v>519</v>
      </c>
      <c r="C467" t="s">
        <v>594</v>
      </c>
      <c r="D467" t="b">
        <v>1</v>
      </c>
      <c r="E467" t="b">
        <v>0</v>
      </c>
      <c r="F467" t="b">
        <v>0</v>
      </c>
      <c r="G467" t="b">
        <v>1</v>
      </c>
      <c r="H467" t="b">
        <v>0</v>
      </c>
      <c r="I467" t="b">
        <v>0</v>
      </c>
      <c r="J467" t="b">
        <v>0</v>
      </c>
      <c r="K467" t="b">
        <v>0</v>
      </c>
      <c r="L467" t="b">
        <v>0</v>
      </c>
      <c r="M467" t="s">
        <v>972</v>
      </c>
      <c r="N467" t="s">
        <v>1440</v>
      </c>
      <c r="O467" t="s">
        <v>1933</v>
      </c>
      <c r="P467" t="s">
        <v>2431</v>
      </c>
      <c r="Q467" s="6" t="s">
        <v>2931</v>
      </c>
      <c r="R467" t="s">
        <v>3300</v>
      </c>
      <c r="S467" t="s">
        <v>3759</v>
      </c>
    </row>
    <row r="468" spans="1:19">
      <c r="A468" t="s">
        <v>485</v>
      </c>
      <c r="B468" t="s">
        <v>519</v>
      </c>
      <c r="C468" t="s">
        <v>594</v>
      </c>
      <c r="D468" t="b">
        <v>1</v>
      </c>
      <c r="E468" t="b">
        <v>0</v>
      </c>
      <c r="F468" t="b">
        <v>0</v>
      </c>
      <c r="G468" t="b">
        <v>0</v>
      </c>
      <c r="H468" t="b">
        <v>0</v>
      </c>
      <c r="I468" t="b">
        <v>0</v>
      </c>
      <c r="J468" t="b">
        <v>0</v>
      </c>
      <c r="K468" t="b">
        <v>0</v>
      </c>
      <c r="L468" t="b">
        <v>0</v>
      </c>
      <c r="M468" t="s">
        <v>973</v>
      </c>
      <c r="N468" t="s">
        <v>1441</v>
      </c>
      <c r="O468" t="s">
        <v>1934</v>
      </c>
      <c r="P468" t="s">
        <v>2432</v>
      </c>
      <c r="Q468" s="6" t="s">
        <v>2932</v>
      </c>
      <c r="R468" t="s">
        <v>3301</v>
      </c>
      <c r="S468" t="s">
        <v>3760</v>
      </c>
    </row>
    <row r="469" spans="1:19">
      <c r="A469" t="s">
        <v>486</v>
      </c>
      <c r="B469" t="s">
        <v>519</v>
      </c>
      <c r="C469" t="s">
        <v>594</v>
      </c>
      <c r="D469" t="b">
        <v>1</v>
      </c>
      <c r="E469" t="b">
        <v>0</v>
      </c>
      <c r="F469" t="b">
        <v>0</v>
      </c>
      <c r="G469" t="b">
        <v>0</v>
      </c>
      <c r="H469" t="b">
        <v>0</v>
      </c>
      <c r="I469" t="b">
        <v>0</v>
      </c>
      <c r="J469" t="b">
        <v>0</v>
      </c>
      <c r="K469" t="b">
        <v>0</v>
      </c>
      <c r="L469" t="b">
        <v>0</v>
      </c>
      <c r="M469" t="s">
        <v>974</v>
      </c>
      <c r="N469" t="s">
        <v>1442</v>
      </c>
      <c r="O469" t="s">
        <v>1935</v>
      </c>
      <c r="P469" t="s">
        <v>2433</v>
      </c>
      <c r="Q469" s="6" t="s">
        <v>2933</v>
      </c>
      <c r="R469" t="s">
        <v>3302</v>
      </c>
      <c r="S469" t="s">
        <v>3761</v>
      </c>
    </row>
    <row r="470" spans="1:19">
      <c r="A470" t="s">
        <v>487</v>
      </c>
      <c r="B470" t="s">
        <v>519</v>
      </c>
      <c r="C470" t="s">
        <v>594</v>
      </c>
      <c r="D470" t="b">
        <v>1</v>
      </c>
      <c r="E470" t="b">
        <v>0</v>
      </c>
      <c r="F470" t="b">
        <v>0</v>
      </c>
      <c r="G470" t="b">
        <v>0</v>
      </c>
      <c r="H470" t="b">
        <v>0</v>
      </c>
      <c r="I470" t="b">
        <v>0</v>
      </c>
      <c r="J470" t="b">
        <v>0</v>
      </c>
      <c r="K470" t="b">
        <v>0</v>
      </c>
      <c r="L470" t="b">
        <v>0</v>
      </c>
      <c r="M470" t="s">
        <v>975</v>
      </c>
      <c r="N470" t="s">
        <v>1443</v>
      </c>
      <c r="O470" t="s">
        <v>1936</v>
      </c>
      <c r="P470" t="s">
        <v>2434</v>
      </c>
      <c r="Q470" s="6" t="s">
        <v>2934</v>
      </c>
      <c r="R470" t="s">
        <v>3303</v>
      </c>
      <c r="S470" t="s">
        <v>3762</v>
      </c>
    </row>
    <row r="471" spans="1:19">
      <c r="A471" t="s">
        <v>488</v>
      </c>
      <c r="B471" t="s">
        <v>519</v>
      </c>
      <c r="C471" t="s">
        <v>594</v>
      </c>
      <c r="D471" t="b">
        <v>1</v>
      </c>
      <c r="E471" t="b">
        <v>0</v>
      </c>
      <c r="F471" t="b">
        <v>0</v>
      </c>
      <c r="G471" t="b">
        <v>1</v>
      </c>
      <c r="H471" t="b">
        <v>0</v>
      </c>
      <c r="I471" t="b">
        <v>0</v>
      </c>
      <c r="J471" t="b">
        <v>0</v>
      </c>
      <c r="K471" t="b">
        <v>0</v>
      </c>
      <c r="L471" t="b">
        <v>0</v>
      </c>
      <c r="M471" t="s">
        <v>976</v>
      </c>
      <c r="N471" t="s">
        <v>1444</v>
      </c>
      <c r="O471" t="s">
        <v>1937</v>
      </c>
      <c r="P471" t="s">
        <v>2435</v>
      </c>
      <c r="Q471" s="6" t="s">
        <v>2935</v>
      </c>
      <c r="R471" t="s">
        <v>3304</v>
      </c>
      <c r="S471" t="s">
        <v>3763</v>
      </c>
    </row>
    <row r="472" spans="1:19">
      <c r="A472" t="s">
        <v>489</v>
      </c>
      <c r="B472" t="s">
        <v>519</v>
      </c>
      <c r="C472" t="s">
        <v>594</v>
      </c>
      <c r="D472" t="b">
        <v>1</v>
      </c>
      <c r="E472" t="b">
        <v>0</v>
      </c>
      <c r="F472" t="b">
        <v>0</v>
      </c>
      <c r="G472" t="b">
        <v>0</v>
      </c>
      <c r="H472" t="b">
        <v>0</v>
      </c>
      <c r="I472" t="b">
        <v>0</v>
      </c>
      <c r="J472" t="b">
        <v>0</v>
      </c>
      <c r="K472" t="b">
        <v>0</v>
      </c>
      <c r="L472" t="b">
        <v>0</v>
      </c>
      <c r="M472" t="s">
        <v>977</v>
      </c>
      <c r="N472" t="s">
        <v>1445</v>
      </c>
      <c r="O472" t="s">
        <v>1938</v>
      </c>
      <c r="P472" t="s">
        <v>2436</v>
      </c>
      <c r="Q472" s="6" t="s">
        <v>2936</v>
      </c>
      <c r="R472" t="s">
        <v>3305</v>
      </c>
      <c r="S472" t="s">
        <v>3764</v>
      </c>
    </row>
    <row r="473" spans="1:19">
      <c r="A473" t="s">
        <v>490</v>
      </c>
      <c r="B473" t="s">
        <v>519</v>
      </c>
      <c r="C473" t="s">
        <v>594</v>
      </c>
      <c r="D473" t="b">
        <v>1</v>
      </c>
      <c r="E473" t="b">
        <v>0</v>
      </c>
      <c r="F473" t="b">
        <v>0</v>
      </c>
      <c r="G473" t="b">
        <v>0</v>
      </c>
      <c r="H473" t="b">
        <v>0</v>
      </c>
      <c r="I473" t="b">
        <v>0</v>
      </c>
      <c r="J473" t="b">
        <v>0</v>
      </c>
      <c r="K473" t="b">
        <v>0</v>
      </c>
      <c r="L473" t="b">
        <v>0</v>
      </c>
      <c r="M473" t="s">
        <v>978</v>
      </c>
      <c r="N473" t="s">
        <v>1446</v>
      </c>
      <c r="O473" t="s">
        <v>1939</v>
      </c>
      <c r="P473" t="s">
        <v>2437</v>
      </c>
      <c r="Q473" s="6" t="s">
        <v>2937</v>
      </c>
      <c r="R473" t="s">
        <v>3306</v>
      </c>
      <c r="S473" t="s">
        <v>3765</v>
      </c>
    </row>
    <row r="474" spans="1:19">
      <c r="A474" t="s">
        <v>491</v>
      </c>
      <c r="B474" t="s">
        <v>519</v>
      </c>
      <c r="C474" t="s">
        <v>594</v>
      </c>
      <c r="D474" t="b">
        <v>1</v>
      </c>
      <c r="E474" t="b">
        <v>0</v>
      </c>
      <c r="F474" t="b">
        <v>0</v>
      </c>
      <c r="G474" t="b">
        <v>0</v>
      </c>
      <c r="H474" t="b">
        <v>0</v>
      </c>
      <c r="I474" t="b">
        <v>0</v>
      </c>
      <c r="J474" t="b">
        <v>0</v>
      </c>
      <c r="K474" t="b">
        <v>0</v>
      </c>
      <c r="L474" t="b">
        <v>0</v>
      </c>
      <c r="M474" t="s">
        <v>979</v>
      </c>
      <c r="N474" t="s">
        <v>1447</v>
      </c>
      <c r="O474" t="s">
        <v>1940</v>
      </c>
      <c r="P474" t="s">
        <v>2438</v>
      </c>
      <c r="Q474" s="6" t="s">
        <v>2938</v>
      </c>
      <c r="R474" t="s">
        <v>3307</v>
      </c>
      <c r="S474" t="s">
        <v>3766</v>
      </c>
    </row>
    <row r="475" spans="1:19">
      <c r="A475" t="s">
        <v>492</v>
      </c>
      <c r="B475" t="s">
        <v>519</v>
      </c>
      <c r="C475" t="s">
        <v>594</v>
      </c>
      <c r="D475" t="b">
        <v>1</v>
      </c>
      <c r="E475" t="b">
        <v>0</v>
      </c>
      <c r="F475" t="b">
        <v>0</v>
      </c>
      <c r="G475" t="b">
        <v>0</v>
      </c>
      <c r="H475" t="b">
        <v>0</v>
      </c>
      <c r="I475" t="b">
        <v>0</v>
      </c>
      <c r="J475" t="b">
        <v>0</v>
      </c>
      <c r="K475" t="b">
        <v>0</v>
      </c>
      <c r="L475" t="b">
        <v>0</v>
      </c>
      <c r="M475" t="s">
        <v>980</v>
      </c>
      <c r="N475" t="s">
        <v>1448</v>
      </c>
      <c r="O475" t="s">
        <v>1941</v>
      </c>
      <c r="P475" t="s">
        <v>2439</v>
      </c>
      <c r="Q475" s="6" t="s">
        <v>2939</v>
      </c>
      <c r="R475" t="s">
        <v>3308</v>
      </c>
      <c r="S475" t="s">
        <v>3767</v>
      </c>
    </row>
    <row r="476" spans="1:19">
      <c r="A476" t="s">
        <v>493</v>
      </c>
      <c r="B476" t="s">
        <v>519</v>
      </c>
      <c r="C476" t="s">
        <v>594</v>
      </c>
      <c r="D476" t="b">
        <v>0</v>
      </c>
      <c r="E476" t="b">
        <v>0</v>
      </c>
      <c r="F476" t="b">
        <v>0</v>
      </c>
      <c r="G476" t="b">
        <v>0</v>
      </c>
      <c r="H476" t="b">
        <v>1</v>
      </c>
      <c r="I476" t="b">
        <v>0</v>
      </c>
      <c r="J476" t="b">
        <v>0</v>
      </c>
      <c r="K476" t="b">
        <v>0</v>
      </c>
      <c r="L476" t="b">
        <v>0</v>
      </c>
      <c r="M476" t="s">
        <v>981</v>
      </c>
      <c r="O476" t="s">
        <v>1942</v>
      </c>
      <c r="P476" t="s">
        <v>2440</v>
      </c>
      <c r="Q476" s="6" t="s">
        <v>2940</v>
      </c>
      <c r="R476" t="s">
        <v>3309</v>
      </c>
      <c r="S476" t="s">
        <v>3768</v>
      </c>
    </row>
    <row r="477" spans="1:19">
      <c r="A477" t="s">
        <v>494</v>
      </c>
      <c r="B477" t="s">
        <v>519</v>
      </c>
      <c r="C477" t="s">
        <v>594</v>
      </c>
      <c r="D477" t="b">
        <v>1</v>
      </c>
      <c r="E477" t="b">
        <v>0</v>
      </c>
      <c r="F477" t="b">
        <v>0</v>
      </c>
      <c r="G477" t="b">
        <v>0</v>
      </c>
      <c r="H477" t="b">
        <v>0</v>
      </c>
      <c r="I477" t="b">
        <v>0</v>
      </c>
      <c r="J477" t="b">
        <v>0</v>
      </c>
      <c r="K477" t="b">
        <v>0</v>
      </c>
      <c r="L477" t="b">
        <v>0</v>
      </c>
      <c r="M477" t="s">
        <v>982</v>
      </c>
      <c r="N477" t="s">
        <v>1449</v>
      </c>
      <c r="O477" t="s">
        <v>1943</v>
      </c>
      <c r="P477" t="s">
        <v>2441</v>
      </c>
      <c r="Q477" s="6" t="s">
        <v>2941</v>
      </c>
      <c r="R477" t="s">
        <v>3310</v>
      </c>
      <c r="S477" t="s">
        <v>3769</v>
      </c>
    </row>
    <row r="478" spans="1:19">
      <c r="A478" t="s">
        <v>495</v>
      </c>
      <c r="B478" t="s">
        <v>587</v>
      </c>
      <c r="C478" t="s">
        <v>594</v>
      </c>
      <c r="D478" t="b">
        <v>1</v>
      </c>
      <c r="E478" t="b">
        <v>0</v>
      </c>
      <c r="F478" t="b">
        <v>0</v>
      </c>
      <c r="G478" t="b">
        <v>0</v>
      </c>
      <c r="H478" t="b">
        <v>0</v>
      </c>
      <c r="I478" t="b">
        <v>0</v>
      </c>
      <c r="J478" t="b">
        <v>0</v>
      </c>
      <c r="K478" t="b">
        <v>0</v>
      </c>
      <c r="L478" t="b">
        <v>0</v>
      </c>
      <c r="M478" t="s">
        <v>983</v>
      </c>
      <c r="N478" t="s">
        <v>1450</v>
      </c>
      <c r="O478" t="s">
        <v>1944</v>
      </c>
      <c r="P478" t="s">
        <v>2442</v>
      </c>
      <c r="Q478" s="6" t="s">
        <v>2942</v>
      </c>
      <c r="R478" t="s">
        <v>3311</v>
      </c>
      <c r="S478" t="s">
        <v>3770</v>
      </c>
    </row>
    <row r="479" spans="1:19">
      <c r="A479" t="s">
        <v>496</v>
      </c>
      <c r="B479" t="s">
        <v>519</v>
      </c>
      <c r="C479" t="s">
        <v>594</v>
      </c>
      <c r="D479" t="b">
        <v>1</v>
      </c>
      <c r="E479" t="b">
        <v>0</v>
      </c>
      <c r="F479" t="b">
        <v>0</v>
      </c>
      <c r="G479" t="b">
        <v>0</v>
      </c>
      <c r="H479" t="b">
        <v>0</v>
      </c>
      <c r="I479" t="b">
        <v>0</v>
      </c>
      <c r="J479" t="b">
        <v>0</v>
      </c>
      <c r="K479" t="b">
        <v>0</v>
      </c>
      <c r="L479" t="b">
        <v>0</v>
      </c>
      <c r="M479" t="s">
        <v>984</v>
      </c>
      <c r="N479" t="s">
        <v>1451</v>
      </c>
      <c r="O479" t="s">
        <v>1945</v>
      </c>
      <c r="P479" t="s">
        <v>2443</v>
      </c>
      <c r="Q479" s="6" t="s">
        <v>2943</v>
      </c>
      <c r="R479" t="s">
        <v>3312</v>
      </c>
      <c r="S479" t="s">
        <v>3771</v>
      </c>
    </row>
    <row r="480" spans="1:19">
      <c r="A480" t="s">
        <v>497</v>
      </c>
      <c r="B480" t="s">
        <v>519</v>
      </c>
      <c r="C480" t="s">
        <v>594</v>
      </c>
      <c r="D480" t="b">
        <v>1</v>
      </c>
      <c r="E480" t="b">
        <v>0</v>
      </c>
      <c r="F480" t="b">
        <v>0</v>
      </c>
      <c r="G480" t="b">
        <v>0</v>
      </c>
      <c r="H480" t="b">
        <v>0</v>
      </c>
      <c r="I480" t="b">
        <v>0</v>
      </c>
      <c r="J480" t="b">
        <v>0</v>
      </c>
      <c r="K480" t="b">
        <v>0</v>
      </c>
      <c r="L480" t="b">
        <v>0</v>
      </c>
      <c r="M480" t="s">
        <v>985</v>
      </c>
      <c r="N480" t="s">
        <v>1452</v>
      </c>
      <c r="O480" t="s">
        <v>1946</v>
      </c>
      <c r="P480" t="s">
        <v>2444</v>
      </c>
      <c r="Q480" s="6" t="s">
        <v>2944</v>
      </c>
      <c r="R480" t="s">
        <v>3313</v>
      </c>
      <c r="S480" t="s">
        <v>3772</v>
      </c>
    </row>
    <row r="481" spans="1:19">
      <c r="A481" t="s">
        <v>498</v>
      </c>
      <c r="B481" t="s">
        <v>519</v>
      </c>
      <c r="C481" t="s">
        <v>594</v>
      </c>
      <c r="D481" t="b">
        <v>1</v>
      </c>
      <c r="E481" t="b">
        <v>0</v>
      </c>
      <c r="F481" t="b">
        <v>0</v>
      </c>
      <c r="G481" t="b">
        <v>0</v>
      </c>
      <c r="H481" t="b">
        <v>0</v>
      </c>
      <c r="I481" t="b">
        <v>0</v>
      </c>
      <c r="J481" t="b">
        <v>0</v>
      </c>
      <c r="K481" t="b">
        <v>0</v>
      </c>
      <c r="L481" t="b">
        <v>0</v>
      </c>
      <c r="M481" t="s">
        <v>986</v>
      </c>
      <c r="N481" t="s">
        <v>1453</v>
      </c>
      <c r="O481" t="s">
        <v>1947</v>
      </c>
      <c r="P481" t="s">
        <v>2445</v>
      </c>
      <c r="Q481" s="6" t="s">
        <v>2945</v>
      </c>
      <c r="R481" t="s">
        <v>3314</v>
      </c>
      <c r="S481" t="s">
        <v>3773</v>
      </c>
    </row>
    <row r="482" spans="1:19">
      <c r="A482" t="s">
        <v>499</v>
      </c>
      <c r="B482" t="s">
        <v>588</v>
      </c>
      <c r="C482" t="s">
        <v>594</v>
      </c>
      <c r="D482" t="b">
        <v>1</v>
      </c>
      <c r="E482" t="b">
        <v>0</v>
      </c>
      <c r="F482" t="b">
        <v>0</v>
      </c>
      <c r="G482" t="b">
        <v>0</v>
      </c>
      <c r="H482" t="b">
        <v>0</v>
      </c>
      <c r="I482" t="b">
        <v>0</v>
      </c>
      <c r="J482" t="b">
        <v>0</v>
      </c>
      <c r="K482" t="b">
        <v>0</v>
      </c>
      <c r="L482" t="b">
        <v>0</v>
      </c>
      <c r="M482" t="s">
        <v>599</v>
      </c>
      <c r="N482" t="s">
        <v>1454</v>
      </c>
      <c r="O482" t="s">
        <v>1948</v>
      </c>
      <c r="P482" t="s">
        <v>2446</v>
      </c>
      <c r="Q482" s="6" t="s">
        <v>2946</v>
      </c>
    </row>
    <row r="483" spans="1:19">
      <c r="A483" t="s">
        <v>500</v>
      </c>
      <c r="B483" t="s">
        <v>519</v>
      </c>
      <c r="C483" t="s">
        <v>594</v>
      </c>
      <c r="D483" t="b">
        <v>1</v>
      </c>
      <c r="E483" t="b">
        <v>0</v>
      </c>
      <c r="F483" t="b">
        <v>0</v>
      </c>
      <c r="G483" t="b">
        <v>0</v>
      </c>
      <c r="H483" t="b">
        <v>0</v>
      </c>
      <c r="I483" t="b">
        <v>0</v>
      </c>
      <c r="J483" t="b">
        <v>0</v>
      </c>
      <c r="K483" t="b">
        <v>0</v>
      </c>
      <c r="L483" t="b">
        <v>0</v>
      </c>
      <c r="M483" t="s">
        <v>987</v>
      </c>
      <c r="N483" t="s">
        <v>1455</v>
      </c>
      <c r="O483" t="s">
        <v>1949</v>
      </c>
      <c r="P483" t="s">
        <v>2447</v>
      </c>
      <c r="Q483" s="6" t="s">
        <v>2947</v>
      </c>
      <c r="R483" t="s">
        <v>3315</v>
      </c>
    </row>
    <row r="484" spans="1:19">
      <c r="A484" t="s">
        <v>501</v>
      </c>
      <c r="B484" t="s">
        <v>576</v>
      </c>
      <c r="C484" t="s">
        <v>594</v>
      </c>
      <c r="D484" t="b">
        <v>1</v>
      </c>
      <c r="E484" t="b">
        <v>0</v>
      </c>
      <c r="F484" t="b">
        <v>0</v>
      </c>
      <c r="G484" t="b">
        <v>0</v>
      </c>
      <c r="H484" t="b">
        <v>0</v>
      </c>
      <c r="I484" t="b">
        <v>0</v>
      </c>
      <c r="J484" t="b">
        <v>0</v>
      </c>
      <c r="K484" t="b">
        <v>0</v>
      </c>
      <c r="L484" t="b">
        <v>0</v>
      </c>
      <c r="M484" t="s">
        <v>988</v>
      </c>
      <c r="N484" t="s">
        <v>1456</v>
      </c>
      <c r="O484" t="s">
        <v>1950</v>
      </c>
      <c r="P484" t="s">
        <v>2448</v>
      </c>
      <c r="Q484" s="6" t="s">
        <v>2948</v>
      </c>
      <c r="R484" t="s">
        <v>3316</v>
      </c>
    </row>
    <row r="485" spans="1:19">
      <c r="A485" t="s">
        <v>502</v>
      </c>
      <c r="B485" t="s">
        <v>519</v>
      </c>
      <c r="C485" t="s">
        <v>594</v>
      </c>
      <c r="D485" t="b">
        <v>1</v>
      </c>
      <c r="E485" t="b">
        <v>0</v>
      </c>
      <c r="F485" t="b">
        <v>0</v>
      </c>
      <c r="G485" t="b">
        <v>0</v>
      </c>
      <c r="H485" t="b">
        <v>0</v>
      </c>
      <c r="I485" t="b">
        <v>0</v>
      </c>
      <c r="J485" t="b">
        <v>0</v>
      </c>
      <c r="K485" t="b">
        <v>0</v>
      </c>
      <c r="L485" t="b">
        <v>0</v>
      </c>
      <c r="M485" t="s">
        <v>989</v>
      </c>
      <c r="N485" t="s">
        <v>1457</v>
      </c>
      <c r="O485" t="s">
        <v>1951</v>
      </c>
      <c r="P485" t="s">
        <v>2449</v>
      </c>
      <c r="Q485" s="6" t="s">
        <v>2949</v>
      </c>
      <c r="R485" t="s">
        <v>3317</v>
      </c>
      <c r="S485" t="s">
        <v>3774</v>
      </c>
    </row>
    <row r="486" spans="1:19">
      <c r="A486" t="s">
        <v>503</v>
      </c>
      <c r="B486" t="s">
        <v>519</v>
      </c>
      <c r="C486" t="s">
        <v>594</v>
      </c>
      <c r="D486" t="b">
        <v>0</v>
      </c>
      <c r="E486" t="b">
        <v>0</v>
      </c>
      <c r="F486" t="b">
        <v>0</v>
      </c>
      <c r="G486" t="b">
        <v>0</v>
      </c>
      <c r="H486" t="b">
        <v>1</v>
      </c>
      <c r="I486" t="b">
        <v>0</v>
      </c>
      <c r="J486" t="b">
        <v>0</v>
      </c>
      <c r="K486" t="b">
        <v>0</v>
      </c>
      <c r="L486" t="b">
        <v>0</v>
      </c>
      <c r="M486" t="s">
        <v>990</v>
      </c>
      <c r="O486" t="s">
        <v>1952</v>
      </c>
      <c r="P486" t="s">
        <v>2450</v>
      </c>
      <c r="Q486" s="6" t="s">
        <v>2950</v>
      </c>
      <c r="R486" t="s">
        <v>3318</v>
      </c>
    </row>
    <row r="487" spans="1:19">
      <c r="A487" t="s">
        <v>504</v>
      </c>
      <c r="B487" t="s">
        <v>519</v>
      </c>
      <c r="C487" t="s">
        <v>594</v>
      </c>
      <c r="D487" t="b">
        <v>1</v>
      </c>
      <c r="E487" t="b">
        <v>0</v>
      </c>
      <c r="F487" t="b">
        <v>0</v>
      </c>
      <c r="G487" t="b">
        <v>0</v>
      </c>
      <c r="H487" t="b">
        <v>0</v>
      </c>
      <c r="I487" t="b">
        <v>0</v>
      </c>
      <c r="J487" t="b">
        <v>1</v>
      </c>
      <c r="K487" t="b">
        <v>0</v>
      </c>
      <c r="L487" t="b">
        <v>0</v>
      </c>
      <c r="M487" t="s">
        <v>991</v>
      </c>
      <c r="N487" t="s">
        <v>1458</v>
      </c>
      <c r="O487" t="s">
        <v>1953</v>
      </c>
      <c r="P487" t="s">
        <v>2451</v>
      </c>
      <c r="Q487" s="6" t="s">
        <v>2951</v>
      </c>
      <c r="R487" t="s">
        <v>3319</v>
      </c>
      <c r="S487" t="s">
        <v>3775</v>
      </c>
    </row>
    <row r="488" spans="1:19">
      <c r="A488" t="s">
        <v>505</v>
      </c>
      <c r="B488" t="s">
        <v>519</v>
      </c>
      <c r="C488" t="s">
        <v>594</v>
      </c>
      <c r="D488" t="b">
        <v>1</v>
      </c>
      <c r="E488" t="b">
        <v>0</v>
      </c>
      <c r="F488" t="b">
        <v>0</v>
      </c>
      <c r="G488" t="b">
        <v>0</v>
      </c>
      <c r="H488" t="b">
        <v>0</v>
      </c>
      <c r="I488" t="b">
        <v>0</v>
      </c>
      <c r="J488" t="b">
        <v>0</v>
      </c>
      <c r="K488" t="b">
        <v>0</v>
      </c>
      <c r="L488" t="b">
        <v>0</v>
      </c>
      <c r="M488" t="s">
        <v>992</v>
      </c>
      <c r="N488" t="s">
        <v>1459</v>
      </c>
      <c r="O488" t="s">
        <v>1954</v>
      </c>
      <c r="P488" t="s">
        <v>2452</v>
      </c>
      <c r="Q488" s="6" t="s">
        <v>2952</v>
      </c>
      <c r="R488" t="s">
        <v>3320</v>
      </c>
      <c r="S488" t="s">
        <v>3776</v>
      </c>
    </row>
    <row r="489" spans="1:19">
      <c r="A489" t="s">
        <v>506</v>
      </c>
      <c r="B489" t="s">
        <v>519</v>
      </c>
      <c r="C489" t="s">
        <v>594</v>
      </c>
      <c r="D489" t="b">
        <v>1</v>
      </c>
      <c r="E489" t="b">
        <v>0</v>
      </c>
      <c r="F489" t="b">
        <v>1</v>
      </c>
      <c r="G489" t="b">
        <v>0</v>
      </c>
      <c r="H489" t="b">
        <v>0</v>
      </c>
      <c r="I489" t="b">
        <v>0</v>
      </c>
      <c r="J489" t="b">
        <v>0</v>
      </c>
      <c r="K489" t="b">
        <v>0</v>
      </c>
      <c r="L489" t="b">
        <v>0</v>
      </c>
      <c r="M489" t="s">
        <v>993</v>
      </c>
      <c r="N489" t="s">
        <v>1460</v>
      </c>
      <c r="O489" t="s">
        <v>1955</v>
      </c>
      <c r="P489" t="s">
        <v>2453</v>
      </c>
      <c r="Q489" s="6" t="s">
        <v>2953</v>
      </c>
      <c r="R489" t="s">
        <v>3321</v>
      </c>
      <c r="S489" t="s">
        <v>3777</v>
      </c>
    </row>
    <row r="490" spans="1:19">
      <c r="A490" t="s">
        <v>507</v>
      </c>
      <c r="B490" t="s">
        <v>519</v>
      </c>
      <c r="C490" t="s">
        <v>594</v>
      </c>
      <c r="D490" t="b">
        <v>1</v>
      </c>
      <c r="E490" t="b">
        <v>0</v>
      </c>
      <c r="F490" t="b">
        <v>0</v>
      </c>
      <c r="G490" t="b">
        <v>0</v>
      </c>
      <c r="H490" t="b">
        <v>0</v>
      </c>
      <c r="I490" t="b">
        <v>0</v>
      </c>
      <c r="J490" t="b">
        <v>0</v>
      </c>
      <c r="K490" t="b">
        <v>0</v>
      </c>
      <c r="L490" t="b">
        <v>0</v>
      </c>
      <c r="M490" t="s">
        <v>994</v>
      </c>
      <c r="N490" t="s">
        <v>1461</v>
      </c>
      <c r="O490" t="s">
        <v>1956</v>
      </c>
      <c r="P490" t="s">
        <v>2454</v>
      </c>
      <c r="Q490" s="6" t="s">
        <v>2954</v>
      </c>
      <c r="R490" t="s">
        <v>3322</v>
      </c>
      <c r="S490" t="s">
        <v>3778</v>
      </c>
    </row>
    <row r="491" spans="1:19">
      <c r="A491" t="s">
        <v>508</v>
      </c>
      <c r="B491" t="s">
        <v>519</v>
      </c>
      <c r="C491" t="s">
        <v>595</v>
      </c>
      <c r="D491" t="b">
        <v>1</v>
      </c>
      <c r="E491" t="b">
        <v>0</v>
      </c>
      <c r="F491" t="b">
        <v>0</v>
      </c>
      <c r="G491" t="b">
        <v>0</v>
      </c>
      <c r="H491" t="b">
        <v>0</v>
      </c>
      <c r="I491" t="b">
        <v>0</v>
      </c>
      <c r="J491" t="b">
        <v>0</v>
      </c>
      <c r="K491" t="b">
        <v>0</v>
      </c>
      <c r="L491" t="b">
        <v>0</v>
      </c>
      <c r="M491" t="s">
        <v>995</v>
      </c>
      <c r="N491" t="s">
        <v>1462</v>
      </c>
      <c r="O491" t="s">
        <v>1957</v>
      </c>
      <c r="P491" t="s">
        <v>2455</v>
      </c>
      <c r="Q491" s="6" t="s">
        <v>2955</v>
      </c>
      <c r="R491" t="s">
        <v>3323</v>
      </c>
      <c r="S491" t="s">
        <v>3779</v>
      </c>
    </row>
    <row r="492" spans="1:19">
      <c r="A492" t="s">
        <v>509</v>
      </c>
      <c r="B492" t="s">
        <v>519</v>
      </c>
      <c r="C492" t="s">
        <v>595</v>
      </c>
      <c r="D492" t="b">
        <v>1</v>
      </c>
      <c r="E492" t="b">
        <v>0</v>
      </c>
      <c r="F492" t="b">
        <v>0</v>
      </c>
      <c r="G492" t="b">
        <v>0</v>
      </c>
      <c r="H492" t="b">
        <v>0</v>
      </c>
      <c r="I492" t="b">
        <v>0</v>
      </c>
      <c r="J492" t="b">
        <v>1</v>
      </c>
      <c r="K492" t="b">
        <v>0</v>
      </c>
      <c r="L492" t="b">
        <v>0</v>
      </c>
      <c r="M492" t="s">
        <v>996</v>
      </c>
      <c r="N492" t="s">
        <v>1463</v>
      </c>
      <c r="O492" t="s">
        <v>1958</v>
      </c>
      <c r="P492" t="s">
        <v>2456</v>
      </c>
      <c r="Q492" s="6" t="s">
        <v>2956</v>
      </c>
      <c r="R492" t="s">
        <v>3324</v>
      </c>
      <c r="S492" t="s">
        <v>3780</v>
      </c>
    </row>
    <row r="493" spans="1:19">
      <c r="A493" t="s">
        <v>510</v>
      </c>
      <c r="B493" t="s">
        <v>519</v>
      </c>
      <c r="C493" t="s">
        <v>595</v>
      </c>
      <c r="D493" t="b">
        <v>1</v>
      </c>
      <c r="E493" t="b">
        <v>0</v>
      </c>
      <c r="F493" t="b">
        <v>0</v>
      </c>
      <c r="G493" t="b">
        <v>0</v>
      </c>
      <c r="H493" t="b">
        <v>0</v>
      </c>
      <c r="I493" t="b">
        <v>0</v>
      </c>
      <c r="J493" t="b">
        <v>0</v>
      </c>
      <c r="K493" t="b">
        <v>0</v>
      </c>
      <c r="L493" t="b">
        <v>0</v>
      </c>
      <c r="M493" t="s">
        <v>997</v>
      </c>
      <c r="N493" t="s">
        <v>1464</v>
      </c>
      <c r="O493" t="s">
        <v>1959</v>
      </c>
      <c r="P493" t="s">
        <v>2457</v>
      </c>
      <c r="Q493" s="6" t="s">
        <v>2957</v>
      </c>
      <c r="R493" t="s">
        <v>3325</v>
      </c>
      <c r="S493" t="s">
        <v>3781</v>
      </c>
    </row>
    <row r="494" spans="1:19">
      <c r="A494" t="s">
        <v>511</v>
      </c>
      <c r="B494" t="s">
        <v>519</v>
      </c>
      <c r="C494" t="s">
        <v>595</v>
      </c>
      <c r="D494" t="b">
        <v>1</v>
      </c>
      <c r="E494" t="b">
        <v>0</v>
      </c>
      <c r="F494" t="b">
        <v>0</v>
      </c>
      <c r="G494" t="b">
        <v>0</v>
      </c>
      <c r="H494" t="b">
        <v>0</v>
      </c>
      <c r="I494" t="b">
        <v>0</v>
      </c>
      <c r="J494" t="b">
        <v>0</v>
      </c>
      <c r="K494" t="b">
        <v>0</v>
      </c>
      <c r="L494" t="b">
        <v>0</v>
      </c>
      <c r="M494" t="s">
        <v>998</v>
      </c>
      <c r="N494" t="s">
        <v>1465</v>
      </c>
      <c r="O494" t="s">
        <v>1960</v>
      </c>
      <c r="P494" t="s">
        <v>2458</v>
      </c>
      <c r="Q494" s="6" t="s">
        <v>2958</v>
      </c>
      <c r="R494" t="s">
        <v>3326</v>
      </c>
      <c r="S494" t="s">
        <v>3782</v>
      </c>
    </row>
    <row r="495" spans="1:19">
      <c r="A495" t="s">
        <v>512</v>
      </c>
      <c r="B495" t="s">
        <v>519</v>
      </c>
      <c r="C495" t="s">
        <v>595</v>
      </c>
      <c r="D495" t="b">
        <v>1</v>
      </c>
      <c r="E495" t="b">
        <v>0</v>
      </c>
      <c r="F495" t="b">
        <v>0</v>
      </c>
      <c r="G495" t="b">
        <v>0</v>
      </c>
      <c r="H495" t="b">
        <v>0</v>
      </c>
      <c r="I495" t="b">
        <v>0</v>
      </c>
      <c r="J495" t="b">
        <v>0</v>
      </c>
      <c r="K495" t="b">
        <v>0</v>
      </c>
      <c r="L495" t="b">
        <v>0</v>
      </c>
      <c r="M495" t="s">
        <v>999</v>
      </c>
      <c r="N495" t="s">
        <v>1466</v>
      </c>
      <c r="O495" t="s">
        <v>1961</v>
      </c>
      <c r="P495" t="s">
        <v>2459</v>
      </c>
      <c r="Q495" s="6" t="s">
        <v>2959</v>
      </c>
      <c r="R495" t="s">
        <v>3327</v>
      </c>
      <c r="S495" t="s">
        <v>3783</v>
      </c>
    </row>
    <row r="496" spans="1:19">
      <c r="A496" t="s">
        <v>513</v>
      </c>
      <c r="B496" t="s">
        <v>519</v>
      </c>
      <c r="C496" t="s">
        <v>595</v>
      </c>
      <c r="D496" t="b">
        <v>1</v>
      </c>
      <c r="E496" t="b">
        <v>0</v>
      </c>
      <c r="F496" t="b">
        <v>0</v>
      </c>
      <c r="G496" t="b">
        <v>0</v>
      </c>
      <c r="H496" t="b">
        <v>0</v>
      </c>
      <c r="I496" t="b">
        <v>0</v>
      </c>
      <c r="J496" t="b">
        <v>0</v>
      </c>
      <c r="K496" t="b">
        <v>0</v>
      </c>
      <c r="L496" t="b">
        <v>0</v>
      </c>
      <c r="M496" t="s">
        <v>1000</v>
      </c>
      <c r="N496" t="s">
        <v>1467</v>
      </c>
      <c r="O496" t="s">
        <v>1962</v>
      </c>
      <c r="P496" t="s">
        <v>2460</v>
      </c>
      <c r="Q496" s="6" t="s">
        <v>2960</v>
      </c>
      <c r="R496" t="s">
        <v>3328</v>
      </c>
      <c r="S496" t="s">
        <v>3784</v>
      </c>
    </row>
    <row r="497" spans="1:19">
      <c r="A497" t="s">
        <v>514</v>
      </c>
      <c r="B497" t="s">
        <v>519</v>
      </c>
      <c r="C497" t="s">
        <v>595</v>
      </c>
      <c r="D497" t="b">
        <v>1</v>
      </c>
      <c r="E497" t="b">
        <v>0</v>
      </c>
      <c r="F497" t="b">
        <v>0</v>
      </c>
      <c r="G497" t="b">
        <v>0</v>
      </c>
      <c r="H497" t="b">
        <v>0</v>
      </c>
      <c r="I497" t="b">
        <v>0</v>
      </c>
      <c r="J497" t="b">
        <v>0</v>
      </c>
      <c r="K497" t="b">
        <v>0</v>
      </c>
      <c r="L497" t="b">
        <v>0</v>
      </c>
      <c r="M497" t="s">
        <v>1001</v>
      </c>
      <c r="N497" t="s">
        <v>1468</v>
      </c>
      <c r="O497" t="s">
        <v>1963</v>
      </c>
      <c r="P497" t="s">
        <v>2461</v>
      </c>
      <c r="Q497" s="6" t="s">
        <v>2961</v>
      </c>
      <c r="R497" t="s">
        <v>3329</v>
      </c>
      <c r="S497" t="s">
        <v>3785</v>
      </c>
    </row>
    <row r="498" spans="1:19">
      <c r="A498" t="s">
        <v>515</v>
      </c>
      <c r="B498" t="s">
        <v>519</v>
      </c>
      <c r="C498" t="s">
        <v>595</v>
      </c>
      <c r="D498" t="b">
        <v>1</v>
      </c>
      <c r="E498" t="b">
        <v>0</v>
      </c>
      <c r="F498" t="b">
        <v>0</v>
      </c>
      <c r="G498" t="b">
        <v>0</v>
      </c>
      <c r="H498" t="b">
        <v>0</v>
      </c>
      <c r="I498" t="b">
        <v>0</v>
      </c>
      <c r="J498" t="b">
        <v>0</v>
      </c>
      <c r="K498" t="b">
        <v>0</v>
      </c>
      <c r="L498" t="b">
        <v>0</v>
      </c>
      <c r="M498" t="s">
        <v>1002</v>
      </c>
      <c r="N498" t="s">
        <v>1469</v>
      </c>
      <c r="O498" t="s">
        <v>1964</v>
      </c>
      <c r="P498" t="s">
        <v>2462</v>
      </c>
      <c r="Q498" s="6" t="s">
        <v>2962</v>
      </c>
      <c r="R498" t="s">
        <v>3330</v>
      </c>
      <c r="S498" t="s">
        <v>3786</v>
      </c>
    </row>
    <row r="499" spans="1:19">
      <c r="A499" t="s">
        <v>516</v>
      </c>
      <c r="B499" t="s">
        <v>519</v>
      </c>
      <c r="C499" t="s">
        <v>595</v>
      </c>
      <c r="D499" t="b">
        <v>0</v>
      </c>
      <c r="E499" t="b">
        <v>0</v>
      </c>
      <c r="F499" t="b">
        <v>0</v>
      </c>
      <c r="G499" t="b">
        <v>0</v>
      </c>
      <c r="H499" t="b">
        <v>1</v>
      </c>
      <c r="I499" t="b">
        <v>0</v>
      </c>
      <c r="J499" t="b">
        <v>0</v>
      </c>
      <c r="K499" t="b">
        <v>0</v>
      </c>
      <c r="L499" t="b">
        <v>0</v>
      </c>
      <c r="M499" t="s">
        <v>1003</v>
      </c>
      <c r="N499" t="s">
        <v>1470</v>
      </c>
      <c r="O499" t="s">
        <v>1965</v>
      </c>
      <c r="P499" t="s">
        <v>2463</v>
      </c>
      <c r="Q499" s="6" t="s">
        <v>2963</v>
      </c>
      <c r="R499" t="s">
        <v>3331</v>
      </c>
      <c r="S499" t="s">
        <v>3787</v>
      </c>
    </row>
    <row r="500" spans="1:19">
      <c r="A500" t="s">
        <v>517</v>
      </c>
      <c r="B500" t="s">
        <v>589</v>
      </c>
      <c r="C500" t="s">
        <v>595</v>
      </c>
      <c r="D500" t="b">
        <v>1</v>
      </c>
      <c r="E500" t="b">
        <v>0</v>
      </c>
      <c r="F500" t="b">
        <v>0</v>
      </c>
      <c r="G500" t="b">
        <v>0</v>
      </c>
      <c r="H500" t="b">
        <v>0</v>
      </c>
      <c r="I500" t="b">
        <v>0</v>
      </c>
      <c r="J500" t="b">
        <v>0</v>
      </c>
      <c r="K500" t="b">
        <v>0</v>
      </c>
      <c r="L500" t="b">
        <v>0</v>
      </c>
      <c r="N500" t="s">
        <v>1471</v>
      </c>
      <c r="O500" t="s">
        <v>1966</v>
      </c>
      <c r="P500" t="s">
        <v>2464</v>
      </c>
      <c r="Q500" s="6" t="s">
        <v>2964</v>
      </c>
      <c r="S500" t="s">
        <v>3788</v>
      </c>
    </row>
    <row r="501" spans="1:19">
      <c r="A501" t="s">
        <v>518</v>
      </c>
      <c r="B501" t="s">
        <v>519</v>
      </c>
      <c r="C501" t="s">
        <v>595</v>
      </c>
      <c r="D501" t="b">
        <v>1</v>
      </c>
      <c r="E501" t="b">
        <v>0</v>
      </c>
      <c r="F501" t="b">
        <v>0</v>
      </c>
      <c r="G501" t="b">
        <v>0</v>
      </c>
      <c r="H501" t="b">
        <v>0</v>
      </c>
      <c r="I501" t="b">
        <v>0</v>
      </c>
      <c r="J501" t="b">
        <v>0</v>
      </c>
      <c r="K501" t="b">
        <v>0</v>
      </c>
      <c r="L501" t="b">
        <v>0</v>
      </c>
      <c r="M501" t="s">
        <v>1004</v>
      </c>
      <c r="N501" t="s">
        <v>1472</v>
      </c>
      <c r="O501" t="s">
        <v>1967</v>
      </c>
      <c r="P501" t="s">
        <v>2465</v>
      </c>
      <c r="Q501" s="6" t="s">
        <v>2965</v>
      </c>
      <c r="R501" t="s">
        <v>3332</v>
      </c>
      <c r="S501" t="s">
        <v>3789</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46"/>
  <sheetViews>
    <sheetView workbookViewId="0"/>
  </sheetViews>
  <sheetFormatPr defaultRowHeight="15"/>
  <sheetData>
    <row r="1" spans="1:12">
      <c r="A1" s="1" t="s">
        <v>3848</v>
      </c>
      <c r="B1" s="1"/>
      <c r="C1" s="1"/>
      <c r="D1" s="1"/>
      <c r="E1" s="1"/>
      <c r="G1" s="1" t="s">
        <v>3849</v>
      </c>
      <c r="H1" s="1"/>
      <c r="I1" s="1"/>
      <c r="J1" s="1"/>
      <c r="K1" s="1"/>
      <c r="L1" s="1"/>
    </row>
    <row r="2" spans="1:12">
      <c r="A2" s="1" t="s">
        <v>3850</v>
      </c>
      <c r="B2" s="1" t="s">
        <v>3851</v>
      </c>
      <c r="C2" s="1" t="s">
        <v>3852</v>
      </c>
      <c r="D2" s="1" t="s">
        <v>3853</v>
      </c>
      <c r="E2" s="1" t="s">
        <v>3854</v>
      </c>
      <c r="G2" s="1" t="s">
        <v>3855</v>
      </c>
      <c r="H2" s="1" t="s">
        <v>3856</v>
      </c>
      <c r="I2" s="1" t="s">
        <v>3857</v>
      </c>
      <c r="J2" s="1" t="s">
        <v>3858</v>
      </c>
      <c r="K2" s="1" t="s">
        <v>3859</v>
      </c>
      <c r="L2" s="1" t="s">
        <v>3860</v>
      </c>
    </row>
    <row r="3" spans="1:12">
      <c r="A3" t="s">
        <v>3861</v>
      </c>
      <c r="B3">
        <v>8.800000000000001</v>
      </c>
      <c r="C3">
        <v>0</v>
      </c>
      <c r="D3">
        <v>1</v>
      </c>
      <c r="E3" t="s">
        <v>3862</v>
      </c>
      <c r="G3" t="s">
        <v>3906</v>
      </c>
      <c r="H3" t="s">
        <v>3907</v>
      </c>
      <c r="I3" t="s">
        <v>3908</v>
      </c>
      <c r="J3" t="s">
        <v>593</v>
      </c>
      <c r="K3">
        <v>3E-09</v>
      </c>
      <c r="L3" s="7" t="s">
        <v>3910</v>
      </c>
    </row>
    <row r="4" spans="1:12">
      <c r="A4" t="s">
        <v>3863</v>
      </c>
      <c r="B4">
        <v>8.5</v>
      </c>
      <c r="C4">
        <v>0</v>
      </c>
      <c r="D4">
        <v>1</v>
      </c>
      <c r="E4" t="s">
        <v>3862</v>
      </c>
      <c r="G4" t="s">
        <v>3911</v>
      </c>
      <c r="H4" t="s">
        <v>3907</v>
      </c>
      <c r="I4" t="s">
        <v>3912</v>
      </c>
      <c r="J4" t="s">
        <v>592</v>
      </c>
      <c r="K4">
        <v>2E-10</v>
      </c>
      <c r="L4" s="7" t="s">
        <v>3914</v>
      </c>
    </row>
    <row r="5" spans="1:12">
      <c r="A5" t="s">
        <v>3864</v>
      </c>
      <c r="B5">
        <v>7.8</v>
      </c>
      <c r="C5">
        <v>0</v>
      </c>
      <c r="D5">
        <v>1</v>
      </c>
      <c r="E5" t="s">
        <v>3862</v>
      </c>
    </row>
    <row r="6" spans="1:12">
      <c r="A6" t="s">
        <v>3865</v>
      </c>
      <c r="B6">
        <v>6.8</v>
      </c>
      <c r="C6">
        <v>0</v>
      </c>
      <c r="D6">
        <v>1</v>
      </c>
      <c r="E6" t="s">
        <v>3862</v>
      </c>
    </row>
    <row r="7" spans="1:12">
      <c r="A7" t="s">
        <v>3866</v>
      </c>
      <c r="B7">
        <v>6.7</v>
      </c>
      <c r="C7">
        <v>0</v>
      </c>
      <c r="D7">
        <v>1</v>
      </c>
      <c r="E7" t="s">
        <v>3862</v>
      </c>
    </row>
    <row r="8" spans="1:12">
      <c r="A8" t="s">
        <v>3867</v>
      </c>
      <c r="B8">
        <v>6.5</v>
      </c>
      <c r="C8">
        <v>0</v>
      </c>
      <c r="D8">
        <v>1</v>
      </c>
      <c r="E8" t="s">
        <v>3862</v>
      </c>
    </row>
    <row r="9" spans="1:12">
      <c r="A9" t="s">
        <v>3868</v>
      </c>
      <c r="B9">
        <v>6.4</v>
      </c>
      <c r="C9">
        <v>0</v>
      </c>
      <c r="D9">
        <v>1</v>
      </c>
      <c r="E9" t="s">
        <v>3862</v>
      </c>
    </row>
    <row r="10" spans="1:12">
      <c r="A10" t="s">
        <v>3869</v>
      </c>
      <c r="B10">
        <v>6</v>
      </c>
      <c r="C10">
        <v>0</v>
      </c>
      <c r="D10">
        <v>1</v>
      </c>
      <c r="E10" t="s">
        <v>3862</v>
      </c>
    </row>
    <row r="11" spans="1:12">
      <c r="A11" t="s">
        <v>3870</v>
      </c>
      <c r="B11">
        <v>5.9</v>
      </c>
      <c r="C11">
        <v>0</v>
      </c>
      <c r="D11">
        <v>1</v>
      </c>
      <c r="E11" t="s">
        <v>3862</v>
      </c>
    </row>
    <row r="12" spans="1:12">
      <c r="A12" t="s">
        <v>3871</v>
      </c>
      <c r="B12">
        <v>5.7</v>
      </c>
      <c r="C12">
        <v>0</v>
      </c>
      <c r="D12">
        <v>1</v>
      </c>
      <c r="E12" t="s">
        <v>3862</v>
      </c>
    </row>
    <row r="13" spans="1:12">
      <c r="A13" t="s">
        <v>3872</v>
      </c>
      <c r="B13">
        <v>5.4</v>
      </c>
      <c r="C13">
        <v>0</v>
      </c>
      <c r="D13">
        <v>1</v>
      </c>
      <c r="E13" t="s">
        <v>3862</v>
      </c>
    </row>
    <row r="14" spans="1:12">
      <c r="A14" t="s">
        <v>3873</v>
      </c>
      <c r="B14">
        <v>3.7</v>
      </c>
      <c r="C14">
        <v>0</v>
      </c>
      <c r="D14">
        <v>1</v>
      </c>
      <c r="E14" t="s">
        <v>3862</v>
      </c>
    </row>
    <row r="15" spans="1:12">
      <c r="A15" t="s">
        <v>3874</v>
      </c>
      <c r="B15">
        <v>3.6</v>
      </c>
      <c r="C15">
        <v>0</v>
      </c>
      <c r="D15">
        <v>1</v>
      </c>
      <c r="E15" t="s">
        <v>3862</v>
      </c>
    </row>
    <row r="16" spans="1:12">
      <c r="A16" t="s">
        <v>3875</v>
      </c>
      <c r="B16">
        <v>3.6</v>
      </c>
      <c r="C16">
        <v>0</v>
      </c>
      <c r="D16">
        <v>1</v>
      </c>
      <c r="E16" t="s">
        <v>3862</v>
      </c>
    </row>
    <row r="17" spans="1:5">
      <c r="A17" t="s">
        <v>3876</v>
      </c>
      <c r="B17">
        <v>3.4</v>
      </c>
      <c r="C17">
        <v>0</v>
      </c>
      <c r="D17">
        <v>1</v>
      </c>
      <c r="E17" t="s">
        <v>3862</v>
      </c>
    </row>
    <row r="18" spans="1:5">
      <c r="A18" t="s">
        <v>3877</v>
      </c>
      <c r="B18">
        <v>3.3</v>
      </c>
      <c r="C18">
        <v>0</v>
      </c>
      <c r="D18">
        <v>1</v>
      </c>
      <c r="E18" t="s">
        <v>3862</v>
      </c>
    </row>
    <row r="19" spans="1:5">
      <c r="A19" t="s">
        <v>3878</v>
      </c>
      <c r="B19">
        <v>3.2</v>
      </c>
      <c r="C19">
        <v>0</v>
      </c>
      <c r="D19">
        <v>1</v>
      </c>
      <c r="E19" t="s">
        <v>3862</v>
      </c>
    </row>
    <row r="20" spans="1:5">
      <c r="A20" t="s">
        <v>3879</v>
      </c>
      <c r="B20">
        <v>3.1</v>
      </c>
      <c r="C20">
        <v>0</v>
      </c>
      <c r="D20">
        <v>1</v>
      </c>
      <c r="E20" t="s">
        <v>3862</v>
      </c>
    </row>
    <row r="21" spans="1:5">
      <c r="A21" t="s">
        <v>3818</v>
      </c>
      <c r="B21">
        <v>2.9</v>
      </c>
      <c r="C21">
        <v>0</v>
      </c>
      <c r="D21">
        <v>1</v>
      </c>
      <c r="E21" t="s">
        <v>3862</v>
      </c>
    </row>
    <row r="22" spans="1:5">
      <c r="A22" t="s">
        <v>3880</v>
      </c>
      <c r="B22">
        <v>2.7</v>
      </c>
      <c r="C22">
        <v>0</v>
      </c>
      <c r="D22">
        <v>1</v>
      </c>
      <c r="E22" t="s">
        <v>3862</v>
      </c>
    </row>
    <row r="23" spans="1:5">
      <c r="A23" t="s">
        <v>3881</v>
      </c>
      <c r="B23">
        <v>2.6</v>
      </c>
      <c r="C23">
        <v>0</v>
      </c>
      <c r="D23">
        <v>1</v>
      </c>
      <c r="E23" t="s">
        <v>3862</v>
      </c>
    </row>
    <row r="24" spans="1:5">
      <c r="A24" t="s">
        <v>3882</v>
      </c>
      <c r="B24">
        <v>2.6</v>
      </c>
      <c r="C24">
        <v>0</v>
      </c>
      <c r="D24">
        <v>1</v>
      </c>
      <c r="E24" t="s">
        <v>3862</v>
      </c>
    </row>
    <row r="25" spans="1:5">
      <c r="A25" t="s">
        <v>3883</v>
      </c>
      <c r="B25">
        <v>2.6</v>
      </c>
      <c r="C25">
        <v>0</v>
      </c>
      <c r="D25">
        <v>1</v>
      </c>
      <c r="E25" t="s">
        <v>3862</v>
      </c>
    </row>
    <row r="26" spans="1:5">
      <c r="A26" t="s">
        <v>3884</v>
      </c>
      <c r="B26">
        <v>2.5</v>
      </c>
      <c r="C26">
        <v>0</v>
      </c>
      <c r="D26">
        <v>1</v>
      </c>
      <c r="E26" t="s">
        <v>3862</v>
      </c>
    </row>
    <row r="27" spans="1:5">
      <c r="A27" t="s">
        <v>3885</v>
      </c>
      <c r="B27">
        <v>2.5</v>
      </c>
      <c r="C27">
        <v>0</v>
      </c>
      <c r="D27">
        <v>1</v>
      </c>
      <c r="E27" t="s">
        <v>3862</v>
      </c>
    </row>
    <row r="28" spans="1:5">
      <c r="A28" t="s">
        <v>3886</v>
      </c>
      <c r="B28">
        <v>-2.6</v>
      </c>
      <c r="C28">
        <v>0</v>
      </c>
      <c r="D28">
        <v>1</v>
      </c>
      <c r="E28" t="s">
        <v>3887</v>
      </c>
    </row>
    <row r="29" spans="1:5">
      <c r="A29" t="s">
        <v>3888</v>
      </c>
      <c r="B29">
        <v>-2.6</v>
      </c>
      <c r="C29">
        <v>0</v>
      </c>
      <c r="D29">
        <v>1</v>
      </c>
      <c r="E29" t="s">
        <v>3887</v>
      </c>
    </row>
    <row r="30" spans="1:5">
      <c r="A30" t="s">
        <v>3889</v>
      </c>
      <c r="B30">
        <v>-2.8</v>
      </c>
      <c r="C30">
        <v>0</v>
      </c>
      <c r="D30">
        <v>1</v>
      </c>
      <c r="E30" t="s">
        <v>3887</v>
      </c>
    </row>
    <row r="31" spans="1:5">
      <c r="A31" t="s">
        <v>3890</v>
      </c>
      <c r="B31">
        <v>-3.2</v>
      </c>
      <c r="C31">
        <v>0</v>
      </c>
      <c r="D31">
        <v>1</v>
      </c>
      <c r="E31" t="s">
        <v>3887</v>
      </c>
    </row>
    <row r="32" spans="1:5">
      <c r="A32" t="s">
        <v>3891</v>
      </c>
      <c r="B32">
        <v>-3.5</v>
      </c>
      <c r="C32">
        <v>0</v>
      </c>
      <c r="D32">
        <v>1</v>
      </c>
      <c r="E32" t="s">
        <v>3887</v>
      </c>
    </row>
    <row r="33" spans="1:5">
      <c r="A33" t="s">
        <v>3892</v>
      </c>
      <c r="B33">
        <v>-3.5</v>
      </c>
      <c r="C33">
        <v>0</v>
      </c>
      <c r="D33">
        <v>1</v>
      </c>
      <c r="E33" t="s">
        <v>3887</v>
      </c>
    </row>
    <row r="34" spans="1:5">
      <c r="A34" t="s">
        <v>3893</v>
      </c>
      <c r="B34">
        <v>-3.8</v>
      </c>
      <c r="C34">
        <v>0</v>
      </c>
      <c r="D34">
        <v>1</v>
      </c>
      <c r="E34" t="s">
        <v>3887</v>
      </c>
    </row>
    <row r="35" spans="1:5">
      <c r="A35" t="s">
        <v>3894</v>
      </c>
      <c r="B35">
        <v>-3.9</v>
      </c>
      <c r="C35">
        <v>0</v>
      </c>
      <c r="D35">
        <v>1</v>
      </c>
      <c r="E35" t="s">
        <v>3887</v>
      </c>
    </row>
    <row r="36" spans="1:5">
      <c r="A36" t="s">
        <v>3895</v>
      </c>
      <c r="B36">
        <v>-4.6</v>
      </c>
      <c r="C36">
        <v>0</v>
      </c>
      <c r="D36">
        <v>1</v>
      </c>
      <c r="E36" t="s">
        <v>3887</v>
      </c>
    </row>
    <row r="37" spans="1:5">
      <c r="A37" t="s">
        <v>3896</v>
      </c>
      <c r="B37">
        <v>-4.9</v>
      </c>
      <c r="C37">
        <v>0</v>
      </c>
      <c r="D37">
        <v>1</v>
      </c>
      <c r="E37" t="s">
        <v>3887</v>
      </c>
    </row>
    <row r="38" spans="1:5">
      <c r="A38" t="s">
        <v>3897</v>
      </c>
      <c r="B38">
        <v>-5.2</v>
      </c>
      <c r="C38">
        <v>0</v>
      </c>
      <c r="D38">
        <v>1</v>
      </c>
      <c r="E38" t="s">
        <v>3887</v>
      </c>
    </row>
    <row r="39" spans="1:5">
      <c r="A39" t="s">
        <v>3898</v>
      </c>
      <c r="B39">
        <v>-5.3</v>
      </c>
      <c r="C39">
        <v>0</v>
      </c>
      <c r="D39">
        <v>1</v>
      </c>
      <c r="E39" t="s">
        <v>3887</v>
      </c>
    </row>
    <row r="40" spans="1:5">
      <c r="A40" t="s">
        <v>3899</v>
      </c>
      <c r="B40">
        <v>-5.4</v>
      </c>
      <c r="C40">
        <v>0</v>
      </c>
      <c r="D40">
        <v>1</v>
      </c>
      <c r="E40" t="s">
        <v>3887</v>
      </c>
    </row>
    <row r="41" spans="1:5">
      <c r="A41" t="s">
        <v>3900</v>
      </c>
      <c r="B41">
        <v>-5.5</v>
      </c>
      <c r="C41">
        <v>0</v>
      </c>
      <c r="D41">
        <v>1</v>
      </c>
      <c r="E41" t="s">
        <v>3887</v>
      </c>
    </row>
    <row r="42" spans="1:5">
      <c r="A42" t="s">
        <v>3901</v>
      </c>
      <c r="B42">
        <v>-7.1</v>
      </c>
      <c r="C42">
        <v>0</v>
      </c>
      <c r="D42">
        <v>1</v>
      </c>
      <c r="E42" t="s">
        <v>3887</v>
      </c>
    </row>
    <row r="43" spans="1:5">
      <c r="A43" t="s">
        <v>3902</v>
      </c>
      <c r="B43">
        <v>-8.199999999999999</v>
      </c>
      <c r="C43">
        <v>0</v>
      </c>
      <c r="D43">
        <v>1</v>
      </c>
      <c r="E43" t="s">
        <v>3887</v>
      </c>
    </row>
    <row r="44" spans="1:5">
      <c r="A44" t="s">
        <v>3903</v>
      </c>
      <c r="B44">
        <v>-9.1</v>
      </c>
      <c r="C44">
        <v>0</v>
      </c>
      <c r="D44">
        <v>1</v>
      </c>
      <c r="E44" t="s">
        <v>3887</v>
      </c>
    </row>
    <row r="45" spans="1:5">
      <c r="A45" t="s">
        <v>3904</v>
      </c>
      <c r="B45">
        <v>-9.5</v>
      </c>
      <c r="C45">
        <v>0</v>
      </c>
      <c r="D45">
        <v>1</v>
      </c>
      <c r="E45" t="s">
        <v>3887</v>
      </c>
    </row>
    <row r="46" spans="1:5">
      <c r="A46" t="s">
        <v>3905</v>
      </c>
      <c r="B46">
        <v>-10.2</v>
      </c>
      <c r="C46">
        <v>0</v>
      </c>
      <c r="D46">
        <v>1</v>
      </c>
      <c r="E46" t="s">
        <v>3887</v>
      </c>
    </row>
  </sheetData>
  <mergeCells count="2">
    <mergeCell ref="A1:E1"/>
    <mergeCell ref="G1:L1"/>
  </mergeCells>
  <conditionalFormatting sqref="B2:B46">
    <cfRule type="dataBar" priority="1">
      <dataBar>
        <cfvo type="min" val="0"/>
        <cfvo type="max" val="0"/>
        <color rgb="FF638EC6"/>
      </dataBar>
    </cfRule>
  </conditionalFormatting>
  <conditionalFormatting sqref="C2:C46">
    <cfRule type="iconSet" priority="2">
      <iconSet reverse="1">
        <cfvo type="percent" val="0"/>
        <cfvo type="percent" val="33"/>
        <cfvo type="percent" val="67"/>
      </iconSet>
    </cfRule>
  </conditionalFormatting>
  <hyperlinks>
    <hyperlink ref="L3" r:id="rId1"/>
    <hyperlink ref="L4"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4"/>
  <sheetViews>
    <sheetView workbookViewId="0"/>
  </sheetViews>
  <sheetFormatPr defaultRowHeight="15"/>
  <sheetData>
    <row r="1" spans="1:11">
      <c r="A1" s="5" t="s">
        <v>3790</v>
      </c>
      <c r="B1" s="5" t="s">
        <v>3791</v>
      </c>
      <c r="C1" s="5" t="s">
        <v>3792</v>
      </c>
      <c r="D1" s="5" t="s">
        <v>3793</v>
      </c>
      <c r="E1" s="5" t="s">
        <v>3794</v>
      </c>
      <c r="F1" s="5" t="s">
        <v>3795</v>
      </c>
      <c r="G1" s="5" t="s">
        <v>3796</v>
      </c>
      <c r="H1" s="5" t="s">
        <v>3797</v>
      </c>
      <c r="I1" s="5" t="s">
        <v>3798</v>
      </c>
      <c r="J1" s="5" t="s">
        <v>3799</v>
      </c>
      <c r="K1" s="5" t="s">
        <v>3800</v>
      </c>
    </row>
    <row r="2" spans="1:11">
      <c r="A2" t="s">
        <v>3801</v>
      </c>
      <c r="B2" t="s">
        <v>3802</v>
      </c>
      <c r="C2" t="s">
        <v>3808</v>
      </c>
      <c r="D2">
        <v>0.83</v>
      </c>
      <c r="E2">
        <v>0.83</v>
      </c>
      <c r="F2">
        <v>0</v>
      </c>
      <c r="G2">
        <v>0</v>
      </c>
      <c r="H2">
        <v>0</v>
      </c>
      <c r="I2">
        <v>0</v>
      </c>
      <c r="J2">
        <v>0</v>
      </c>
      <c r="K2">
        <v>0</v>
      </c>
    </row>
    <row r="3" spans="1:11">
      <c r="A3" t="s">
        <v>3801</v>
      </c>
      <c r="B3" t="s">
        <v>3802</v>
      </c>
      <c r="C3" t="s">
        <v>3809</v>
      </c>
      <c r="D3">
        <v>0.71</v>
      </c>
      <c r="E3">
        <v>0.71</v>
      </c>
      <c r="F3">
        <v>0</v>
      </c>
      <c r="G3">
        <v>0</v>
      </c>
      <c r="H3">
        <v>0</v>
      </c>
      <c r="I3">
        <v>0</v>
      </c>
      <c r="J3">
        <v>0</v>
      </c>
      <c r="K3">
        <v>0</v>
      </c>
    </row>
    <row r="4" spans="1:11">
      <c r="A4" t="s">
        <v>3801</v>
      </c>
      <c r="B4" t="s">
        <v>3803</v>
      </c>
      <c r="C4" t="s">
        <v>3810</v>
      </c>
      <c r="D4">
        <v>0.6899999999999999</v>
      </c>
      <c r="E4">
        <v>0.6899999999999999</v>
      </c>
      <c r="F4">
        <v>0</v>
      </c>
      <c r="G4">
        <v>0</v>
      </c>
      <c r="H4">
        <v>0</v>
      </c>
      <c r="I4">
        <v>0</v>
      </c>
      <c r="J4">
        <v>0</v>
      </c>
      <c r="K4">
        <v>0</v>
      </c>
    </row>
    <row r="5" spans="1:11">
      <c r="A5" t="s">
        <v>3801</v>
      </c>
      <c r="B5" t="s">
        <v>3804</v>
      </c>
      <c r="C5" t="s">
        <v>3811</v>
      </c>
      <c r="D5">
        <v>0.66</v>
      </c>
      <c r="E5">
        <v>0</v>
      </c>
      <c r="F5">
        <v>0</v>
      </c>
      <c r="G5">
        <v>0.03</v>
      </c>
      <c r="H5">
        <v>0</v>
      </c>
      <c r="I5">
        <v>0.65</v>
      </c>
      <c r="J5">
        <v>0</v>
      </c>
      <c r="K5">
        <v>0</v>
      </c>
    </row>
    <row r="6" spans="1:11">
      <c r="A6" t="s">
        <v>3801</v>
      </c>
      <c r="B6" t="s">
        <v>3805</v>
      </c>
      <c r="C6" t="s">
        <v>3812</v>
      </c>
      <c r="D6">
        <v>0.63</v>
      </c>
      <c r="E6">
        <v>0</v>
      </c>
      <c r="F6">
        <v>0</v>
      </c>
      <c r="G6">
        <v>0.03</v>
      </c>
      <c r="H6">
        <v>0</v>
      </c>
      <c r="I6">
        <v>0.62</v>
      </c>
      <c r="J6">
        <v>0</v>
      </c>
      <c r="K6">
        <v>0</v>
      </c>
    </row>
    <row r="7" spans="1:11">
      <c r="A7" t="s">
        <v>3801</v>
      </c>
      <c r="B7" t="s">
        <v>3806</v>
      </c>
      <c r="C7" t="s">
        <v>3813</v>
      </c>
      <c r="D7">
        <v>0.62</v>
      </c>
      <c r="E7">
        <v>0</v>
      </c>
      <c r="F7">
        <v>0</v>
      </c>
      <c r="G7">
        <v>0</v>
      </c>
      <c r="H7">
        <v>0</v>
      </c>
      <c r="I7">
        <v>0.62</v>
      </c>
      <c r="J7">
        <v>0</v>
      </c>
      <c r="K7">
        <v>0</v>
      </c>
    </row>
    <row r="8" spans="1:11">
      <c r="A8" t="s">
        <v>3801</v>
      </c>
      <c r="B8" t="s">
        <v>3802</v>
      </c>
      <c r="C8" t="s">
        <v>3814</v>
      </c>
      <c r="D8">
        <v>0.5600000000000001</v>
      </c>
      <c r="E8">
        <v>0.5600000000000001</v>
      </c>
      <c r="F8">
        <v>0</v>
      </c>
      <c r="G8">
        <v>0</v>
      </c>
      <c r="H8">
        <v>0</v>
      </c>
      <c r="I8">
        <v>0</v>
      </c>
      <c r="J8">
        <v>0</v>
      </c>
      <c r="K8">
        <v>0</v>
      </c>
    </row>
    <row r="9" spans="1:11">
      <c r="A9" t="s">
        <v>3801</v>
      </c>
      <c r="B9" t="s">
        <v>3802</v>
      </c>
      <c r="C9" t="s">
        <v>3815</v>
      </c>
      <c r="D9">
        <v>0.51</v>
      </c>
      <c r="E9">
        <v>0.51</v>
      </c>
      <c r="F9">
        <v>0</v>
      </c>
      <c r="G9">
        <v>0</v>
      </c>
      <c r="H9">
        <v>0</v>
      </c>
      <c r="I9">
        <v>0</v>
      </c>
      <c r="J9">
        <v>0</v>
      </c>
      <c r="K9">
        <v>0</v>
      </c>
    </row>
    <row r="10" spans="1:11">
      <c r="A10" t="s">
        <v>3801</v>
      </c>
      <c r="B10" t="s">
        <v>3802</v>
      </c>
      <c r="C10" t="s">
        <v>3816</v>
      </c>
      <c r="D10">
        <v>0.41</v>
      </c>
      <c r="E10">
        <v>0.41</v>
      </c>
      <c r="F10">
        <v>0</v>
      </c>
      <c r="G10">
        <v>0</v>
      </c>
      <c r="H10">
        <v>0</v>
      </c>
      <c r="I10">
        <v>0</v>
      </c>
      <c r="J10">
        <v>0</v>
      </c>
      <c r="K10">
        <v>0</v>
      </c>
    </row>
    <row r="11" spans="1:11">
      <c r="A11" t="s">
        <v>3801</v>
      </c>
      <c r="B11" t="s">
        <v>3802</v>
      </c>
      <c r="C11" t="s">
        <v>3817</v>
      </c>
      <c r="D11">
        <v>0.36</v>
      </c>
      <c r="E11">
        <v>0.36</v>
      </c>
      <c r="F11">
        <v>0</v>
      </c>
      <c r="G11">
        <v>0</v>
      </c>
      <c r="H11">
        <v>0</v>
      </c>
      <c r="I11">
        <v>0</v>
      </c>
      <c r="J11">
        <v>0</v>
      </c>
      <c r="K11">
        <v>0</v>
      </c>
    </row>
    <row r="12" spans="1:11">
      <c r="A12" t="s">
        <v>3801</v>
      </c>
      <c r="B12" t="s">
        <v>3805</v>
      </c>
      <c r="C12" t="s">
        <v>3818</v>
      </c>
      <c r="D12">
        <v>0.27</v>
      </c>
      <c r="E12">
        <v>0</v>
      </c>
      <c r="F12">
        <v>0</v>
      </c>
      <c r="G12">
        <v>0</v>
      </c>
      <c r="H12">
        <v>0</v>
      </c>
      <c r="I12">
        <v>0.27</v>
      </c>
      <c r="J12">
        <v>0</v>
      </c>
      <c r="K12">
        <v>0</v>
      </c>
    </row>
    <row r="13" spans="1:11">
      <c r="A13" t="s">
        <v>3801</v>
      </c>
      <c r="B13" t="s">
        <v>3802</v>
      </c>
      <c r="C13" t="s">
        <v>3819</v>
      </c>
      <c r="D13">
        <v>0.07000000000000001</v>
      </c>
      <c r="E13">
        <v>0.07000000000000001</v>
      </c>
      <c r="F13">
        <v>0</v>
      </c>
      <c r="G13">
        <v>0</v>
      </c>
      <c r="H13">
        <v>0</v>
      </c>
      <c r="I13">
        <v>0</v>
      </c>
      <c r="J13">
        <v>0</v>
      </c>
      <c r="K13">
        <v>0</v>
      </c>
    </row>
    <row r="14" spans="1:11">
      <c r="A14" t="s">
        <v>3801</v>
      </c>
      <c r="B14" t="s">
        <v>3807</v>
      </c>
      <c r="C14" t="s">
        <v>3820</v>
      </c>
      <c r="D14">
        <v>0.07000000000000001</v>
      </c>
      <c r="E14">
        <v>0.07000000000000001</v>
      </c>
      <c r="F14">
        <v>0</v>
      </c>
      <c r="G14">
        <v>0</v>
      </c>
      <c r="H14">
        <v>0</v>
      </c>
      <c r="I14">
        <v>0</v>
      </c>
      <c r="J14">
        <v>0</v>
      </c>
      <c r="K1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3915</v>
      </c>
      <c r="B1" s="1"/>
    </row>
    <row r="2" spans="1:4">
      <c r="A2" s="1" t="s">
        <v>3916</v>
      </c>
      <c r="B2" s="1"/>
      <c r="C2" s="1"/>
      <c r="D2" s="1"/>
    </row>
    <row r="3" spans="1:4">
      <c r="A3" s="1" t="s">
        <v>3917</v>
      </c>
      <c r="B3" s="1" t="s">
        <v>3918</v>
      </c>
      <c r="C3" s="1" t="s">
        <v>3919</v>
      </c>
      <c r="D3" s="1" t="s">
        <v>3920</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5"/>
  <sheetViews>
    <sheetView workbookViewId="0"/>
  </sheetViews>
  <sheetFormatPr defaultRowHeight="15" outlineLevelRow="1"/>
  <sheetData>
    <row r="1" spans="1:1">
      <c r="A1" s="1" t="s">
        <v>3925</v>
      </c>
    </row>
    <row r="2" spans="1:1">
      <c r="A2" s="1" t="s">
        <v>3924</v>
      </c>
    </row>
    <row r="3" spans="1:1">
      <c r="A3" s="1" t="s">
        <v>3923</v>
      </c>
    </row>
    <row r="4" spans="1:1">
      <c r="A4" s="1" t="s">
        <v>3922</v>
      </c>
    </row>
    <row r="5" spans="1:1" hidden="1" outlineLevel="1" collapsed="1">
      <c r="A5" t="s">
        <v>3921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2021-06-11T12:02:49Z</dcterms:created>
  <dcterms:modified xsi:type="dcterms:W3CDTF">2021-06-11T12:02:49Z</dcterms:modified>
</cp:coreProperties>
</file>